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EA279A0-336C-445B-9CDD-CF4BF0C2EB49}" xr6:coauthVersionLast="47" xr6:coauthVersionMax="47" xr10:uidLastSave="{00000000-0000-0000-0000-000000000000}"/>
  <bookViews>
    <workbookView xWindow="22932" yWindow="-108" windowWidth="17496" windowHeight="10296" firstSheet="1" activeTab="1" xr2:uid="{67F6999A-800B-4199-A3FD-BDAFE3EC3EB7}"/>
  </bookViews>
  <sheets>
    <sheet name="Planilha2" sheetId="3" r:id="rId1"/>
    <sheet name="S&amp;OP" sheetId="1" r:id="rId2"/>
  </sheets>
  <definedNames>
    <definedName name="_xlnm._FilterDatabase" localSheetId="1" hidden="1">'S&amp;OP'!$A$1:$O$14561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<sst xmlns="http://schemas.openxmlformats.org/spreadsheetml/2006/main" count="33771" uniqueCount="44">
  <si>
    <t>Gerente Regional</t>
  </si>
  <si>
    <t>Gerente Nacional</t>
  </si>
  <si>
    <t>ANDERSON MASELLA</t>
  </si>
  <si>
    <t>GERENTE NACIONAL A CONTRATAR</t>
  </si>
  <si>
    <t>AUDREY PETTINARI MORAES</t>
  </si>
  <si>
    <t>MARCELO APARECIDO GOMES BIANCHI</t>
  </si>
  <si>
    <t>CARINA GUIMARAES NUNES</t>
  </si>
  <si>
    <t>CARLOS EDUARDO DI MAURO</t>
  </si>
  <si>
    <t>CARLOS EUGENIO OLIVEIRA TORRES</t>
  </si>
  <si>
    <t>CASSIO GABRIEL CORTEZ BITTAR</t>
  </si>
  <si>
    <t>DIEGO ANTONIO DE VARGAS</t>
  </si>
  <si>
    <t>GUSTAVO SILVEIRA CARVALHO</t>
  </si>
  <si>
    <t>GERENTE REGIONAL A CONTRATAR</t>
  </si>
  <si>
    <t>GLEYSON ACACIO RIBEIRO</t>
  </si>
  <si>
    <t>LUCIANA ALVES CALVO BARBOSA</t>
  </si>
  <si>
    <t>MARCOS ANTONIO GIRAO ALVES</t>
  </si>
  <si>
    <t>MURILO DA SILVA CUNHA</t>
  </si>
  <si>
    <t>PAULO HENRIQUE MARTINS</t>
  </si>
  <si>
    <t>RICARDO DURAES</t>
  </si>
  <si>
    <t>ROGERIO LANERA</t>
  </si>
  <si>
    <t>SANCLEY PAULO MARTINS CAXIAS</t>
  </si>
  <si>
    <t>SANDRO BISPO MENDES</t>
  </si>
  <si>
    <t>WILLIAM VIANA MACENA JUNIOR</t>
  </si>
  <si>
    <t>Canal</t>
  </si>
  <si>
    <t>LOCID</t>
  </si>
  <si>
    <t>SKU</t>
  </si>
  <si>
    <t>Descrição</t>
  </si>
  <si>
    <t>Marca</t>
  </si>
  <si>
    <t>Segmento</t>
  </si>
  <si>
    <t>Classificação</t>
  </si>
  <si>
    <t>Mercado (Interno/Externo)</t>
  </si>
  <si>
    <t>Colaboração M02</t>
  </si>
  <si>
    <t>Colaboração M2 Kg</t>
  </si>
  <si>
    <t>Colaboração M2 R$</t>
  </si>
  <si>
    <t>Atacado</t>
  </si>
  <si>
    <t>JOSE DE CARO JUNIOR</t>
  </si>
  <si>
    <t>Distribuidores</t>
  </si>
  <si>
    <t>Key Account Varejo</t>
  </si>
  <si>
    <t>Novos Negócios</t>
  </si>
  <si>
    <t>Key Account C&amp;C</t>
  </si>
  <si>
    <t>Food Service</t>
  </si>
  <si>
    <t>ESTEVAO BARRETO PEREIRA</t>
  </si>
  <si>
    <t>DANYLLO SILVA DE SOUZA</t>
  </si>
  <si>
    <t>Exportação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</si>
</sst>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0"/>
      <color rgb="FF25242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43" fontId="0" fillId="0" borderId="0" xfId="1" applyFont="1"/>
    <xf numFmtId="0" fontId="4" fillId="2" borderId="1" xfId="0" applyFont="1" applyFill="1" applyBorder="1" applyAlignment="1">
      <alignment vertical="top" wrapText="1" readingOrder="1"/>
    </xf>
    <xf numFmtId="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Nascimento" refreshedDate="45678.443025694447" createdVersion="8" refreshedVersion="8" minRefreshableVersion="3" recordCount="3819" xr:uid="{469CFA9F-6689-495B-8B73-C2B6FF2E6B6E}">
  <cacheSource type="worksheet">
    <worksheetSource ref="A1:B3820" sheet="S&amp;OP"/>
  </cacheSource>
  <cacheFields count="2">
    <cacheField name="Gerente Nacional" numFmtId="0">
      <sharedItems count="4">
        <s v="CARLOS EDUARDO DI MAURO"/>
        <s v="GERENTE NACIONAL A CONTRATAR"/>
        <s v="GUSTAVO SILVEIRA CARVALHO"/>
        <s v="MARCELO APARECIDO GOMES BIANCHI"/>
      </sharedItems>
    </cacheField>
    <cacheField name="Gerente Regional" numFmtId="0">
      <sharedItems count="18">
        <s v="CARLOS EDUARDO DI MAURO"/>
        <s v="ANDERSON MASELLA"/>
        <s v="GERENTE REGIONAL A CONTRATAR"/>
        <s v="MARCOS ANTONIO GIRAO ALVES"/>
        <s v="RICARDO DURAES"/>
        <s v="DIEGO ANTONIO DE VARGAS"/>
        <s v="LUCIANA ALVES CALVO BARBOSA"/>
        <s v="MURILO DA SILVA CUNHA"/>
        <s v="ROGERIO LANERA"/>
        <s v="SANDRO BISPO MENDES"/>
        <s v="AUDREY PETTINARI MORAES"/>
        <s v="CARINA GUIMARAES NUNES"/>
        <s v="CARLOS EUGENIO OLIVEIRA TORRES"/>
        <s v="CASSIO GABRIEL CORTEZ BITTAR"/>
        <s v="GLEYSON ACACIO RIBEIRO"/>
        <s v="SANCLEY PAULO MARTINS CAXIAS"/>
        <s v="WILLIAM VIANA MACENA JUNIOR"/>
        <s v="PAULO HENRIQUE MART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9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5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6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7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8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2"/>
    <x v="9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0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1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2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3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4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5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6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  <r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43F95-FEF3-468F-BA89-8552A19659E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21" firstHeaderRow="1" firstDataRow="1" firstDataCol="2"/>
  <pivotFields count="2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"/>
        <item x="10"/>
        <item x="11"/>
        <item x="0"/>
        <item x="12"/>
        <item x="13"/>
        <item x="5"/>
        <item x="2"/>
        <item x="14"/>
        <item x="6"/>
        <item x="3"/>
        <item x="7"/>
        <item x="17"/>
        <item x="4"/>
        <item x="8"/>
        <item x="15"/>
        <item x="9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18">
    <i>
      <x/>
      <x v="1"/>
    </i>
    <i>
      <x v="1"/>
      <x v="3"/>
    </i>
    <i>
      <x v="2"/>
      <x v="3"/>
    </i>
    <i>
      <x v="3"/>
      <x/>
    </i>
    <i>
      <x v="4"/>
      <x v="3"/>
    </i>
    <i>
      <x v="5"/>
      <x v="3"/>
    </i>
    <i>
      <x v="6"/>
      <x v="2"/>
    </i>
    <i>
      <x v="7"/>
      <x v="1"/>
    </i>
    <i>
      <x v="8"/>
      <x v="3"/>
    </i>
    <i>
      <x v="9"/>
      <x v="2"/>
    </i>
    <i>
      <x v="10"/>
      <x v="1"/>
    </i>
    <i>
      <x v="11"/>
      <x v="2"/>
    </i>
    <i>
      <x v="12"/>
      <x v="3"/>
    </i>
    <i>
      <x v="13"/>
      <x v="1"/>
    </i>
    <i>
      <x v="14"/>
      <x v="2"/>
    </i>
    <i>
      <x v="15"/>
      <x v="3"/>
    </i>
    <i>
      <x v="16"/>
      <x v="2"/>
    </i>
    <i>
      <x v="17"/>
      <x v="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F7C-7A19-4634-BA4C-31FE19A9C1B8}">
  <dimension ref="A3:B21"/>
  <sheetViews>
    <sheetView workbookViewId="0">
      <selection activeCell="A3" sqref="A3"/>
    </sheetView>
  </sheetViews>
  <sheetFormatPr defaultRowHeight="14.4" x14ac:dyDescent="0.3"/>
  <cols>
    <col min="1" max="1" width="37.88671875" bestFit="1" customWidth="1"/>
    <col min="2" max="2" width="34" bestFit="1" customWidth="1"/>
  </cols>
  <sheetData>
    <row r="3" spans="1:2" x14ac:dyDescent="0.3">
      <c r="A3" s="2" t="s">
        <v>0</v>
      </c>
      <c r="B3" s="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5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5</v>
      </c>
    </row>
    <row r="9" spans="1:2" x14ac:dyDescent="0.3">
      <c r="A9" t="s">
        <v>9</v>
      </c>
      <c r="B9" t="s">
        <v>5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5</v>
      </c>
    </row>
    <row r="13" spans="1:2" x14ac:dyDescent="0.3">
      <c r="A13" t="s">
        <v>14</v>
      </c>
      <c r="B13" t="s">
        <v>11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11</v>
      </c>
    </row>
    <row r="16" spans="1:2" x14ac:dyDescent="0.3">
      <c r="A16" t="s">
        <v>17</v>
      </c>
      <c r="B16" t="s">
        <v>5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11</v>
      </c>
    </row>
    <row r="19" spans="1:2" x14ac:dyDescent="0.3">
      <c r="A19" t="s">
        <v>20</v>
      </c>
      <c r="B19" t="s">
        <v>5</v>
      </c>
    </row>
    <row r="20" spans="1:2" x14ac:dyDescent="0.3">
      <c r="A20" t="s">
        <v>21</v>
      </c>
      <c r="B20" t="s">
        <v>11</v>
      </c>
    </row>
    <row r="21" spans="1:2" x14ac:dyDescent="0.3">
      <c r="A21" t="s">
        <v>22</v>
      </c>
      <c r="B2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C64-7654-46B5-B683-C5E9A8A4B9D0}">
  <dimension ref="A1:O18330"/>
  <sheetViews>
    <sheetView tabSelected="1" zoomScale="55" zoomScaleNormal="55" workbookViewId="0">
      <selection activeCell="C8" sqref="C8"/>
    </sheetView>
  </sheetViews>
  <sheetFormatPr defaultRowHeight="14.4" x14ac:dyDescent="0.3"/>
  <cols>
    <col min="1" max="1" width="35" bestFit="1" customWidth="1"/>
    <col min="2" max="2" width="32.44140625" bestFit="1" customWidth="1"/>
    <col min="3" max="3" width="15.44140625" customWidth="1"/>
    <col min="4" max="4" width="13.5546875" bestFit="1" customWidth="1"/>
    <col min="5" max="5" width="44.109375" customWidth="1"/>
    <col min="6" max="6" width="13.44140625" bestFit="1" customWidth="1"/>
    <col min="7" max="7" width="16.109375" bestFit="1" customWidth="1"/>
    <col min="8" max="8" width="15.5546875" bestFit="1" customWidth="1"/>
    <col min="9" max="9" width="27.5546875" bestFit="1" customWidth="1"/>
    <col min="10" max="10" width="19.44140625" bestFit="1" customWidth="1"/>
    <col min="11" max="12" width="21.33203125" style="6" bestFit="1" customWidth="1"/>
    <col min="13" max="13" width="21.109375" style="6" bestFit="1" customWidth="1"/>
  </cols>
  <sheetData>
    <row r="1" spans="1:15" x14ac:dyDescent="0.3">
      <c r="A1" s="1" t="s">
        <v>1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t="s">
        <v>33</v>
      </c>
    </row>
    <row r="2" spans="1:15" x14ac:dyDescent="0.3">
      <c r="A2" t="s">
        <v>21</v>
      </c>
      <c r="B2" t="s">
        <v>13</v>
      </c>
      <c r="C2" t="s">
        <v>34</v>
      </c>
      <c r="D2">
        <v>1112</v>
      </c>
      <c r="E2">
        <v>817</v>
      </c>
      <c r="K2">
        <v>0</v>
      </c>
      <c r="L2">
        <v>0.01</v>
      </c>
      <c r="M2">
        <v>0.29289999999999999</v>
      </c>
      <c r="N2">
        <v>846</v>
      </c>
      <c r="O2">
        <v>20</v>
      </c>
    </row>
    <row r="3" spans="1:15" x14ac:dyDescent="0.3">
      <c r="A3" t="s">
        <v>35</v>
      </c>
      <c r="B3" t="s">
        <v>18</v>
      </c>
      <c r="C3" t="s">
        <v>36</v>
      </c>
      <c r="D3">
        <v>1112</v>
      </c>
      <c r="E3">
        <v>2430</v>
      </c>
      <c r="K3">
        <v>0</v>
      </c>
      <c r="L3">
        <v>0.01</v>
      </c>
      <c r="M3">
        <v>0.22203999999999999</v>
      </c>
      <c r="N3">
        <v>706</v>
      </c>
      <c r="O3">
        <v>21</v>
      </c>
    </row>
    <row r="4" spans="1:15" x14ac:dyDescent="0.3">
      <c r="A4" t="s">
        <v>21</v>
      </c>
      <c r="B4" t="s">
        <v>13</v>
      </c>
      <c r="C4" t="s">
        <v>37</v>
      </c>
      <c r="D4">
        <v>1112</v>
      </c>
      <c r="E4">
        <v>817</v>
      </c>
      <c r="K4">
        <v>0</v>
      </c>
      <c r="L4" s="8">
        <v>0.01</v>
      </c>
      <c r="M4">
        <v>0.34939999999999999</v>
      </c>
      <c r="N4">
        <v>846</v>
      </c>
      <c r="O4">
        <v>24</v>
      </c>
    </row>
    <row r="5" spans="1:15" x14ac:dyDescent="0.3">
      <c r="A5" t="s">
        <v>7</v>
      </c>
      <c r="B5" t="s">
        <v>7</v>
      </c>
      <c r="C5" t="s">
        <v>34</v>
      </c>
      <c r="D5">
        <v>1110</v>
      </c>
      <c r="E5">
        <v>435</v>
      </c>
      <c r="K5">
        <v>0</v>
      </c>
      <c r="L5">
        <v>0.01</v>
      </c>
      <c r="M5">
        <v>0.18559</v>
      </c>
      <c r="N5">
        <v>130</v>
      </c>
      <c r="O5">
        <v>20</v>
      </c>
    </row>
    <row r="6" spans="1:15" x14ac:dyDescent="0.3">
      <c r="A6" t="s">
        <v>21</v>
      </c>
      <c r="B6" t="s">
        <v>8</v>
      </c>
      <c r="C6" t="s">
        <v>37</v>
      </c>
      <c r="D6">
        <v>1110</v>
      </c>
      <c r="E6">
        <v>305</v>
      </c>
      <c r="K6">
        <v>0</v>
      </c>
      <c r="L6">
        <v>0.01</v>
      </c>
      <c r="M6">
        <v>0.33798</v>
      </c>
      <c r="N6">
        <v>845</v>
      </c>
      <c r="O6">
        <v>24</v>
      </c>
    </row>
    <row r="7" spans="1:15" x14ac:dyDescent="0.3">
      <c r="A7" t="s">
        <v>21</v>
      </c>
      <c r="B7" t="s">
        <v>8</v>
      </c>
      <c r="C7" t="s">
        <v>37</v>
      </c>
      <c r="D7">
        <v>1110</v>
      </c>
      <c r="E7">
        <v>305</v>
      </c>
      <c r="K7">
        <v>0</v>
      </c>
      <c r="L7" s="8">
        <v>0.01</v>
      </c>
      <c r="M7">
        <v>0.33798</v>
      </c>
      <c r="N7">
        <v>845</v>
      </c>
      <c r="O7">
        <v>24</v>
      </c>
    </row>
    <row r="8" spans="1:15" x14ac:dyDescent="0.3">
      <c r="A8" t="s">
        <v>7</v>
      </c>
      <c r="B8" t="s">
        <v>7</v>
      </c>
      <c r="C8" t="s">
        <v>38</v>
      </c>
      <c r="D8">
        <v>1110</v>
      </c>
      <c r="E8">
        <v>435</v>
      </c>
      <c r="K8">
        <v>0</v>
      </c>
      <c r="L8">
        <v>0.01</v>
      </c>
      <c r="M8">
        <v>0.18479000000000001</v>
      </c>
      <c r="N8">
        <v>130</v>
      </c>
      <c r="O8">
        <v>41</v>
      </c>
    </row>
    <row r="9" spans="1:15" x14ac:dyDescent="0.3">
      <c r="A9" t="s">
        <v>7</v>
      </c>
      <c r="B9" t="s">
        <v>7</v>
      </c>
      <c r="C9" t="s">
        <v>38</v>
      </c>
      <c r="D9">
        <v>1110</v>
      </c>
      <c r="E9">
        <v>435</v>
      </c>
      <c r="K9">
        <v>0</v>
      </c>
      <c r="L9">
        <v>0.01</v>
      </c>
      <c r="M9">
        <v>0.18032000000000001</v>
      </c>
      <c r="N9">
        <v>130</v>
      </c>
      <c r="O9">
        <v>41</v>
      </c>
    </row>
    <row r="10" spans="1:15" x14ac:dyDescent="0.3">
      <c r="A10" t="s">
        <v>21</v>
      </c>
      <c r="B10" t="s">
        <v>13</v>
      </c>
      <c r="C10" t="s">
        <v>34</v>
      </c>
      <c r="D10">
        <v>1112</v>
      </c>
      <c r="E10">
        <v>817</v>
      </c>
      <c r="K10">
        <v>0</v>
      </c>
      <c r="L10">
        <v>0.02</v>
      </c>
      <c r="M10">
        <v>0.58579999999999999</v>
      </c>
      <c r="N10">
        <v>846</v>
      </c>
      <c r="O10">
        <v>20</v>
      </c>
    </row>
    <row r="11" spans="1:15" x14ac:dyDescent="0.3">
      <c r="A11" t="s">
        <v>7</v>
      </c>
      <c r="B11" t="s">
        <v>7</v>
      </c>
      <c r="C11" t="s">
        <v>34</v>
      </c>
      <c r="D11">
        <v>1112</v>
      </c>
      <c r="E11">
        <v>590</v>
      </c>
      <c r="K11">
        <v>0</v>
      </c>
      <c r="L11">
        <v>0.02</v>
      </c>
      <c r="M11">
        <v>0.57279999999999998</v>
      </c>
      <c r="N11">
        <v>130</v>
      </c>
      <c r="O11">
        <v>20</v>
      </c>
    </row>
    <row r="12" spans="1:15" x14ac:dyDescent="0.3">
      <c r="A12" t="s">
        <v>21</v>
      </c>
      <c r="B12" t="s">
        <v>13</v>
      </c>
      <c r="C12" t="s">
        <v>34</v>
      </c>
      <c r="D12">
        <v>1112</v>
      </c>
      <c r="E12">
        <v>590</v>
      </c>
      <c r="K12">
        <v>0</v>
      </c>
      <c r="L12">
        <v>0.02</v>
      </c>
      <c r="M12">
        <v>0.57279999999999998</v>
      </c>
      <c r="N12">
        <v>846</v>
      </c>
      <c r="O12">
        <v>20</v>
      </c>
    </row>
    <row r="13" spans="1:15" x14ac:dyDescent="0.3">
      <c r="A13" t="s">
        <v>7</v>
      </c>
      <c r="B13" t="s">
        <v>7</v>
      </c>
      <c r="C13" t="s">
        <v>34</v>
      </c>
      <c r="D13">
        <v>1112</v>
      </c>
      <c r="E13">
        <v>305</v>
      </c>
      <c r="K13">
        <v>0</v>
      </c>
      <c r="L13">
        <v>0.02</v>
      </c>
      <c r="M13">
        <v>0.66320000000000001</v>
      </c>
      <c r="N13">
        <v>130</v>
      </c>
      <c r="O13">
        <v>20</v>
      </c>
    </row>
    <row r="14" spans="1:15" x14ac:dyDescent="0.3">
      <c r="A14" t="s">
        <v>7</v>
      </c>
      <c r="B14" t="s">
        <v>7</v>
      </c>
      <c r="C14" t="s">
        <v>34</v>
      </c>
      <c r="D14">
        <v>1112</v>
      </c>
      <c r="E14">
        <v>1377</v>
      </c>
      <c r="K14">
        <v>0</v>
      </c>
      <c r="L14" s="8">
        <v>0.02</v>
      </c>
      <c r="M14">
        <v>0.80720000000000003</v>
      </c>
      <c r="N14">
        <v>130</v>
      </c>
      <c r="O14">
        <v>20</v>
      </c>
    </row>
    <row r="15" spans="1:15" x14ac:dyDescent="0.3">
      <c r="A15" t="s">
        <v>21</v>
      </c>
      <c r="B15" t="s">
        <v>13</v>
      </c>
      <c r="C15" t="s">
        <v>34</v>
      </c>
      <c r="D15">
        <v>1112</v>
      </c>
      <c r="E15">
        <v>2174</v>
      </c>
      <c r="K15">
        <v>0</v>
      </c>
      <c r="L15">
        <v>0.02</v>
      </c>
      <c r="M15">
        <v>2.4409399999999999</v>
      </c>
      <c r="N15">
        <v>846</v>
      </c>
      <c r="O15">
        <v>20</v>
      </c>
    </row>
    <row r="16" spans="1:15" x14ac:dyDescent="0.3">
      <c r="A16" t="s">
        <v>7</v>
      </c>
      <c r="B16" t="s">
        <v>7</v>
      </c>
      <c r="C16" t="s">
        <v>34</v>
      </c>
      <c r="D16">
        <v>1112</v>
      </c>
      <c r="E16">
        <v>590</v>
      </c>
      <c r="K16">
        <v>0</v>
      </c>
      <c r="L16">
        <v>0.02</v>
      </c>
      <c r="M16">
        <v>0.57279999999999998</v>
      </c>
      <c r="N16">
        <v>130</v>
      </c>
      <c r="O16">
        <v>20</v>
      </c>
    </row>
    <row r="17" spans="1:15" x14ac:dyDescent="0.3">
      <c r="A17" t="s">
        <v>7</v>
      </c>
      <c r="B17" t="s">
        <v>7</v>
      </c>
      <c r="C17" t="s">
        <v>34</v>
      </c>
      <c r="D17">
        <v>1112</v>
      </c>
      <c r="E17">
        <v>590</v>
      </c>
      <c r="K17">
        <v>0</v>
      </c>
      <c r="L17">
        <v>0.02</v>
      </c>
      <c r="M17">
        <v>0.57450000000000001</v>
      </c>
      <c r="N17">
        <v>130</v>
      </c>
      <c r="O17">
        <v>20</v>
      </c>
    </row>
    <row r="18" spans="1:15" x14ac:dyDescent="0.3">
      <c r="A18" t="s">
        <v>7</v>
      </c>
      <c r="B18" t="s">
        <v>7</v>
      </c>
      <c r="C18" t="s">
        <v>34</v>
      </c>
      <c r="D18">
        <v>1112</v>
      </c>
      <c r="E18">
        <v>305</v>
      </c>
      <c r="K18">
        <v>0</v>
      </c>
      <c r="L18">
        <v>0.02</v>
      </c>
      <c r="M18">
        <v>0.66320000000000001</v>
      </c>
      <c r="N18">
        <v>130</v>
      </c>
      <c r="O18">
        <v>20</v>
      </c>
    </row>
    <row r="19" spans="1:15" x14ac:dyDescent="0.3">
      <c r="A19" t="s">
        <v>7</v>
      </c>
      <c r="B19" t="s">
        <v>7</v>
      </c>
      <c r="C19" t="s">
        <v>34</v>
      </c>
      <c r="D19">
        <v>1112</v>
      </c>
      <c r="E19">
        <v>305</v>
      </c>
      <c r="K19">
        <v>0</v>
      </c>
      <c r="L19">
        <v>0.02</v>
      </c>
      <c r="M19">
        <v>0.66320000000000001</v>
      </c>
      <c r="N19">
        <v>130</v>
      </c>
      <c r="O19">
        <v>20</v>
      </c>
    </row>
    <row r="20" spans="1:15" x14ac:dyDescent="0.3">
      <c r="A20" t="s">
        <v>21</v>
      </c>
      <c r="B20" t="s">
        <v>13</v>
      </c>
      <c r="C20" t="s">
        <v>34</v>
      </c>
      <c r="D20">
        <v>1112</v>
      </c>
      <c r="E20">
        <v>817</v>
      </c>
      <c r="K20">
        <v>0</v>
      </c>
      <c r="L20">
        <v>0.02</v>
      </c>
      <c r="M20">
        <v>0.58579999999999999</v>
      </c>
      <c r="N20">
        <v>846</v>
      </c>
      <c r="O20">
        <v>20</v>
      </c>
    </row>
    <row r="21" spans="1:15" x14ac:dyDescent="0.3">
      <c r="A21" t="s">
        <v>7</v>
      </c>
      <c r="B21" t="s">
        <v>7</v>
      </c>
      <c r="C21" t="s">
        <v>37</v>
      </c>
      <c r="D21">
        <v>1112</v>
      </c>
      <c r="E21">
        <v>1377</v>
      </c>
      <c r="K21">
        <v>0</v>
      </c>
      <c r="L21">
        <v>0.02</v>
      </c>
      <c r="M21">
        <v>0.85782000000000003</v>
      </c>
      <c r="N21">
        <v>130</v>
      </c>
      <c r="O21">
        <v>24</v>
      </c>
    </row>
    <row r="22" spans="1:15" x14ac:dyDescent="0.3">
      <c r="A22" t="s">
        <v>7</v>
      </c>
      <c r="B22" t="s">
        <v>7</v>
      </c>
      <c r="C22" t="s">
        <v>37</v>
      </c>
      <c r="D22">
        <v>1112</v>
      </c>
      <c r="E22">
        <v>1377</v>
      </c>
      <c r="K22">
        <v>0</v>
      </c>
      <c r="L22">
        <v>0.02</v>
      </c>
      <c r="M22">
        <v>0.85199999999999998</v>
      </c>
      <c r="N22">
        <v>130</v>
      </c>
      <c r="O22">
        <v>24</v>
      </c>
    </row>
    <row r="23" spans="1:15" x14ac:dyDescent="0.3">
      <c r="A23" t="s">
        <v>21</v>
      </c>
      <c r="B23" t="s">
        <v>13</v>
      </c>
      <c r="C23" t="s">
        <v>39</v>
      </c>
      <c r="D23">
        <v>1112</v>
      </c>
      <c r="E23">
        <v>590</v>
      </c>
      <c r="K23">
        <v>0</v>
      </c>
      <c r="L23">
        <v>0.02</v>
      </c>
      <c r="M23">
        <v>0.66037999999999997</v>
      </c>
      <c r="N23">
        <v>846</v>
      </c>
      <c r="O23">
        <v>25</v>
      </c>
    </row>
    <row r="24" spans="1:15" x14ac:dyDescent="0.3">
      <c r="A24" t="s">
        <v>11</v>
      </c>
      <c r="B24" t="s">
        <v>14</v>
      </c>
      <c r="C24" t="s">
        <v>39</v>
      </c>
      <c r="D24">
        <v>1112</v>
      </c>
      <c r="E24">
        <v>333</v>
      </c>
      <c r="K24">
        <v>0</v>
      </c>
      <c r="L24">
        <v>0.02</v>
      </c>
      <c r="M24">
        <v>0.69359999999999999</v>
      </c>
      <c r="N24">
        <v>856</v>
      </c>
      <c r="O24">
        <v>25</v>
      </c>
    </row>
    <row r="25" spans="1:15" x14ac:dyDescent="0.3">
      <c r="A25" t="s">
        <v>7</v>
      </c>
      <c r="B25" t="s">
        <v>7</v>
      </c>
      <c r="C25" t="s">
        <v>40</v>
      </c>
      <c r="D25">
        <v>1112</v>
      </c>
      <c r="E25">
        <v>1377</v>
      </c>
      <c r="K25">
        <v>0</v>
      </c>
      <c r="L25">
        <v>0.02</v>
      </c>
      <c r="M25">
        <v>0.85216000000000003</v>
      </c>
      <c r="N25">
        <v>130</v>
      </c>
      <c r="O25">
        <v>27</v>
      </c>
    </row>
    <row r="26" spans="1:15" x14ac:dyDescent="0.3">
      <c r="A26" t="s">
        <v>21</v>
      </c>
      <c r="B26" t="s">
        <v>17</v>
      </c>
      <c r="C26" t="s">
        <v>38</v>
      </c>
      <c r="D26">
        <v>1112</v>
      </c>
      <c r="E26">
        <v>2432</v>
      </c>
      <c r="K26">
        <v>0</v>
      </c>
      <c r="L26">
        <v>0.02</v>
      </c>
      <c r="M26">
        <v>0.622</v>
      </c>
      <c r="N26">
        <v>848</v>
      </c>
      <c r="O26">
        <v>41</v>
      </c>
    </row>
    <row r="27" spans="1:15" x14ac:dyDescent="0.3">
      <c r="A27" t="s">
        <v>21</v>
      </c>
      <c r="B27" t="s">
        <v>17</v>
      </c>
      <c r="C27" t="s">
        <v>38</v>
      </c>
      <c r="D27">
        <v>1112</v>
      </c>
      <c r="E27">
        <v>2430</v>
      </c>
      <c r="K27">
        <v>0</v>
      </c>
      <c r="L27">
        <v>0.02</v>
      </c>
      <c r="M27">
        <v>0.57410000000000005</v>
      </c>
      <c r="N27">
        <v>848</v>
      </c>
      <c r="O27">
        <v>41</v>
      </c>
    </row>
    <row r="28" spans="1:15" x14ac:dyDescent="0.3">
      <c r="A28" t="s">
        <v>7</v>
      </c>
      <c r="B28" t="s">
        <v>7</v>
      </c>
      <c r="C28" t="s">
        <v>38</v>
      </c>
      <c r="D28">
        <v>1112</v>
      </c>
      <c r="E28">
        <v>590</v>
      </c>
      <c r="K28">
        <v>0</v>
      </c>
      <c r="L28">
        <v>0.02</v>
      </c>
      <c r="M28">
        <v>0.57172000000000001</v>
      </c>
      <c r="N28">
        <v>130</v>
      </c>
      <c r="O28">
        <v>41</v>
      </c>
    </row>
    <row r="29" spans="1:15" x14ac:dyDescent="0.3">
      <c r="A29" t="s">
        <v>7</v>
      </c>
      <c r="B29" t="s">
        <v>7</v>
      </c>
      <c r="C29" t="s">
        <v>38</v>
      </c>
      <c r="D29">
        <v>1112</v>
      </c>
      <c r="E29">
        <v>590</v>
      </c>
      <c r="K29">
        <v>0</v>
      </c>
      <c r="L29">
        <v>0.02</v>
      </c>
      <c r="M29">
        <v>0.57172000000000001</v>
      </c>
      <c r="N29">
        <v>130</v>
      </c>
      <c r="O29">
        <v>41</v>
      </c>
    </row>
    <row r="30" spans="1:15" x14ac:dyDescent="0.3">
      <c r="A30" t="s">
        <v>7</v>
      </c>
      <c r="B30" t="s">
        <v>7</v>
      </c>
      <c r="C30" t="s">
        <v>38</v>
      </c>
      <c r="D30">
        <v>1112</v>
      </c>
      <c r="E30">
        <v>305</v>
      </c>
      <c r="K30">
        <v>0</v>
      </c>
      <c r="L30">
        <v>0.02</v>
      </c>
      <c r="M30">
        <v>0.65083999999999997</v>
      </c>
      <c r="N30">
        <v>130</v>
      </c>
      <c r="O30">
        <v>41</v>
      </c>
    </row>
    <row r="31" spans="1:15" x14ac:dyDescent="0.3">
      <c r="A31" t="s">
        <v>7</v>
      </c>
      <c r="B31" t="s">
        <v>7</v>
      </c>
      <c r="C31" t="s">
        <v>38</v>
      </c>
      <c r="D31">
        <v>1112</v>
      </c>
      <c r="E31">
        <v>1377</v>
      </c>
      <c r="K31">
        <v>0</v>
      </c>
      <c r="L31">
        <v>0.02</v>
      </c>
      <c r="M31">
        <v>0.78100000000000003</v>
      </c>
      <c r="N31">
        <v>130</v>
      </c>
      <c r="O31">
        <v>41</v>
      </c>
    </row>
    <row r="32" spans="1:15" x14ac:dyDescent="0.3">
      <c r="A32" t="s">
        <v>21</v>
      </c>
      <c r="B32" t="s">
        <v>13</v>
      </c>
      <c r="C32" t="s">
        <v>38</v>
      </c>
      <c r="D32">
        <v>1112</v>
      </c>
      <c r="E32">
        <v>2174</v>
      </c>
      <c r="K32">
        <v>0</v>
      </c>
      <c r="L32">
        <v>0.02</v>
      </c>
      <c r="M32">
        <v>2.8801000000000001</v>
      </c>
      <c r="N32">
        <v>846</v>
      </c>
      <c r="O32">
        <v>41</v>
      </c>
    </row>
    <row r="33" spans="1:15" x14ac:dyDescent="0.3">
      <c r="A33" t="s">
        <v>21</v>
      </c>
      <c r="B33" t="s">
        <v>8</v>
      </c>
      <c r="C33" t="s">
        <v>34</v>
      </c>
      <c r="D33">
        <v>1110</v>
      </c>
      <c r="E33">
        <v>1435</v>
      </c>
      <c r="K33">
        <v>0</v>
      </c>
      <c r="L33">
        <v>0.02</v>
      </c>
      <c r="M33">
        <v>0.4325</v>
      </c>
      <c r="N33">
        <v>845</v>
      </c>
      <c r="O33">
        <v>20</v>
      </c>
    </row>
    <row r="34" spans="1:15" x14ac:dyDescent="0.3">
      <c r="A34" t="s">
        <v>21</v>
      </c>
      <c r="B34" t="s">
        <v>13</v>
      </c>
      <c r="C34" t="s">
        <v>37</v>
      </c>
      <c r="D34">
        <v>1110</v>
      </c>
      <c r="E34">
        <v>2749</v>
      </c>
      <c r="K34">
        <v>0</v>
      </c>
      <c r="L34">
        <v>0.02</v>
      </c>
      <c r="M34">
        <v>0.6714</v>
      </c>
      <c r="N34">
        <v>840</v>
      </c>
      <c r="O34">
        <v>24</v>
      </c>
    </row>
    <row r="35" spans="1:15" x14ac:dyDescent="0.3">
      <c r="A35" t="s">
        <v>7</v>
      </c>
      <c r="B35" t="s">
        <v>7</v>
      </c>
      <c r="C35" t="s">
        <v>40</v>
      </c>
      <c r="D35">
        <v>1110</v>
      </c>
      <c r="E35">
        <v>1377</v>
      </c>
      <c r="K35">
        <v>0</v>
      </c>
      <c r="L35">
        <v>0.02</v>
      </c>
      <c r="M35">
        <v>0.85216000000000003</v>
      </c>
      <c r="N35">
        <v>130</v>
      </c>
      <c r="O35">
        <v>27</v>
      </c>
    </row>
    <row r="36" spans="1:15" x14ac:dyDescent="0.3">
      <c r="A36" t="s">
        <v>7</v>
      </c>
      <c r="B36" t="s">
        <v>7</v>
      </c>
      <c r="C36" t="s">
        <v>38</v>
      </c>
      <c r="D36">
        <v>1110</v>
      </c>
      <c r="E36">
        <v>305</v>
      </c>
      <c r="K36">
        <v>0</v>
      </c>
      <c r="L36">
        <v>0.02</v>
      </c>
      <c r="M36">
        <v>0.65083999999999997</v>
      </c>
      <c r="N36">
        <v>130</v>
      </c>
      <c r="O36">
        <v>41</v>
      </c>
    </row>
    <row r="37" spans="1:15" x14ac:dyDescent="0.3">
      <c r="A37" t="s">
        <v>7</v>
      </c>
      <c r="B37" t="s">
        <v>7</v>
      </c>
      <c r="C37" t="s">
        <v>38</v>
      </c>
      <c r="D37">
        <v>1110</v>
      </c>
      <c r="E37">
        <v>1377</v>
      </c>
      <c r="K37">
        <v>0</v>
      </c>
      <c r="L37">
        <v>0.02</v>
      </c>
      <c r="M37">
        <v>0.78100000000000003</v>
      </c>
      <c r="N37">
        <v>130</v>
      </c>
      <c r="O37">
        <v>41</v>
      </c>
    </row>
    <row r="38" spans="1:15" x14ac:dyDescent="0.3">
      <c r="A38" t="s">
        <v>21</v>
      </c>
      <c r="B38" t="s">
        <v>13</v>
      </c>
      <c r="C38" t="s">
        <v>38</v>
      </c>
      <c r="D38">
        <v>1110</v>
      </c>
      <c r="E38">
        <v>789</v>
      </c>
      <c r="K38">
        <v>0</v>
      </c>
      <c r="L38">
        <v>0.02</v>
      </c>
      <c r="M38">
        <v>0.62319999999999998</v>
      </c>
      <c r="N38">
        <v>840</v>
      </c>
      <c r="O38">
        <v>41</v>
      </c>
    </row>
    <row r="39" spans="1:15" x14ac:dyDescent="0.3">
      <c r="A39" t="s">
        <v>21</v>
      </c>
      <c r="B39" t="s">
        <v>13</v>
      </c>
      <c r="C39" t="s">
        <v>34</v>
      </c>
      <c r="D39">
        <v>1112</v>
      </c>
      <c r="E39">
        <v>75</v>
      </c>
      <c r="K39">
        <v>0</v>
      </c>
      <c r="L39" s="8">
        <v>0.03</v>
      </c>
      <c r="M39">
        <v>0.95909999999999995</v>
      </c>
      <c r="N39">
        <v>846</v>
      </c>
      <c r="O39">
        <v>20</v>
      </c>
    </row>
    <row r="40" spans="1:15" x14ac:dyDescent="0.3">
      <c r="A40" t="s">
        <v>7</v>
      </c>
      <c r="B40" t="s">
        <v>7</v>
      </c>
      <c r="C40" t="s">
        <v>37</v>
      </c>
      <c r="D40">
        <v>1112</v>
      </c>
      <c r="E40">
        <v>10</v>
      </c>
      <c r="K40">
        <v>0</v>
      </c>
      <c r="L40" s="8">
        <v>0.03</v>
      </c>
      <c r="M40">
        <v>0.50763000000000003</v>
      </c>
      <c r="N40">
        <v>130</v>
      </c>
      <c r="O40">
        <v>24</v>
      </c>
    </row>
    <row r="41" spans="1:15" x14ac:dyDescent="0.3">
      <c r="A41" t="s">
        <v>21</v>
      </c>
      <c r="B41" t="s">
        <v>13</v>
      </c>
      <c r="C41" t="s">
        <v>37</v>
      </c>
      <c r="D41">
        <v>1112</v>
      </c>
      <c r="E41">
        <v>590</v>
      </c>
      <c r="K41">
        <v>0</v>
      </c>
      <c r="L41">
        <v>0.03</v>
      </c>
      <c r="M41">
        <v>0.94230000000000003</v>
      </c>
      <c r="N41">
        <v>846</v>
      </c>
      <c r="O41">
        <v>24</v>
      </c>
    </row>
    <row r="42" spans="1:15" x14ac:dyDescent="0.3">
      <c r="A42" t="s">
        <v>7</v>
      </c>
      <c r="B42" t="s">
        <v>7</v>
      </c>
      <c r="C42" t="s">
        <v>37</v>
      </c>
      <c r="D42">
        <v>1112</v>
      </c>
      <c r="E42">
        <v>10</v>
      </c>
      <c r="K42">
        <v>0</v>
      </c>
      <c r="L42" s="8">
        <v>0.03</v>
      </c>
      <c r="M42">
        <v>0.45878999999999998</v>
      </c>
      <c r="N42">
        <v>130</v>
      </c>
      <c r="O42">
        <v>24</v>
      </c>
    </row>
    <row r="43" spans="1:15" x14ac:dyDescent="0.3">
      <c r="A43" t="s">
        <v>21</v>
      </c>
      <c r="B43" t="s">
        <v>13</v>
      </c>
      <c r="C43" t="s">
        <v>37</v>
      </c>
      <c r="D43">
        <v>1112</v>
      </c>
      <c r="E43">
        <v>75</v>
      </c>
      <c r="K43">
        <v>0</v>
      </c>
      <c r="L43" s="8">
        <v>0.03</v>
      </c>
      <c r="M43">
        <v>1.0805100000000001</v>
      </c>
      <c r="N43">
        <v>846</v>
      </c>
      <c r="O43">
        <v>24</v>
      </c>
    </row>
    <row r="44" spans="1:15" x14ac:dyDescent="0.3">
      <c r="A44" t="s">
        <v>21</v>
      </c>
      <c r="B44" t="s">
        <v>13</v>
      </c>
      <c r="C44" t="s">
        <v>39</v>
      </c>
      <c r="D44">
        <v>1112</v>
      </c>
      <c r="E44">
        <v>75</v>
      </c>
      <c r="K44">
        <v>0</v>
      </c>
      <c r="L44">
        <v>0.03</v>
      </c>
      <c r="M44">
        <v>1.0488</v>
      </c>
      <c r="N44">
        <v>846</v>
      </c>
      <c r="O44">
        <v>25</v>
      </c>
    </row>
    <row r="45" spans="1:15" x14ac:dyDescent="0.3">
      <c r="A45" t="s">
        <v>21</v>
      </c>
      <c r="B45" t="s">
        <v>13</v>
      </c>
      <c r="C45" t="s">
        <v>39</v>
      </c>
      <c r="D45">
        <v>1112</v>
      </c>
      <c r="E45">
        <v>898</v>
      </c>
      <c r="K45">
        <v>0</v>
      </c>
      <c r="L45">
        <v>0.03</v>
      </c>
      <c r="M45">
        <v>1.4214</v>
      </c>
      <c r="N45">
        <v>846</v>
      </c>
      <c r="O45">
        <v>25</v>
      </c>
    </row>
    <row r="46" spans="1:15" x14ac:dyDescent="0.3">
      <c r="A46" t="s">
        <v>7</v>
      </c>
      <c r="B46" t="s">
        <v>7</v>
      </c>
      <c r="C46" t="s">
        <v>38</v>
      </c>
      <c r="D46">
        <v>1112</v>
      </c>
      <c r="E46">
        <v>590</v>
      </c>
      <c r="K46">
        <v>0</v>
      </c>
      <c r="L46" s="8">
        <v>0.03</v>
      </c>
      <c r="M46">
        <v>0.85758000000000001</v>
      </c>
      <c r="N46">
        <v>130</v>
      </c>
      <c r="O46">
        <v>41</v>
      </c>
    </row>
    <row r="47" spans="1:15" x14ac:dyDescent="0.3">
      <c r="A47" t="s">
        <v>21</v>
      </c>
      <c r="B47" t="s">
        <v>13</v>
      </c>
      <c r="C47" t="s">
        <v>38</v>
      </c>
      <c r="D47">
        <v>1112</v>
      </c>
      <c r="E47">
        <v>590</v>
      </c>
      <c r="K47">
        <v>0</v>
      </c>
      <c r="L47">
        <v>0.03</v>
      </c>
      <c r="M47">
        <v>0.85758000000000001</v>
      </c>
      <c r="N47">
        <v>846</v>
      </c>
      <c r="O47">
        <v>41</v>
      </c>
    </row>
    <row r="48" spans="1:15" x14ac:dyDescent="0.3">
      <c r="A48" t="s">
        <v>21</v>
      </c>
      <c r="B48" t="s">
        <v>13</v>
      </c>
      <c r="C48" t="s">
        <v>38</v>
      </c>
      <c r="D48">
        <v>1112</v>
      </c>
      <c r="E48">
        <v>898</v>
      </c>
      <c r="K48">
        <v>0</v>
      </c>
      <c r="L48">
        <v>0.03</v>
      </c>
      <c r="M48">
        <v>1.5321</v>
      </c>
      <c r="N48">
        <v>846</v>
      </c>
      <c r="O48">
        <v>41</v>
      </c>
    </row>
    <row r="49" spans="1:15" x14ac:dyDescent="0.3">
      <c r="A49" t="s">
        <v>21</v>
      </c>
      <c r="B49" t="s">
        <v>13</v>
      </c>
      <c r="C49" t="s">
        <v>38</v>
      </c>
      <c r="D49">
        <v>1112</v>
      </c>
      <c r="E49">
        <v>898</v>
      </c>
      <c r="K49">
        <v>0</v>
      </c>
      <c r="L49">
        <v>0.03</v>
      </c>
      <c r="M49">
        <v>1.5321</v>
      </c>
      <c r="N49">
        <v>846</v>
      </c>
      <c r="O49">
        <v>41</v>
      </c>
    </row>
    <row r="50" spans="1:15" x14ac:dyDescent="0.3">
      <c r="A50" t="s">
        <v>7</v>
      </c>
      <c r="B50" t="s">
        <v>7</v>
      </c>
      <c r="C50" t="s">
        <v>38</v>
      </c>
      <c r="D50">
        <v>1112</v>
      </c>
      <c r="E50">
        <v>590</v>
      </c>
      <c r="K50">
        <v>0</v>
      </c>
      <c r="L50" s="8">
        <v>0.03</v>
      </c>
      <c r="M50">
        <v>0.85758000000000001</v>
      </c>
      <c r="N50">
        <v>130</v>
      </c>
      <c r="O50">
        <v>41</v>
      </c>
    </row>
    <row r="51" spans="1:15" x14ac:dyDescent="0.3">
      <c r="A51" t="s">
        <v>7</v>
      </c>
      <c r="B51" t="s">
        <v>7</v>
      </c>
      <c r="C51" t="s">
        <v>38</v>
      </c>
      <c r="D51">
        <v>1112</v>
      </c>
      <c r="E51">
        <v>305</v>
      </c>
      <c r="K51">
        <v>0</v>
      </c>
      <c r="L51" s="8">
        <v>0.03</v>
      </c>
      <c r="M51">
        <v>0.96797999999999995</v>
      </c>
      <c r="N51">
        <v>130</v>
      </c>
      <c r="O51">
        <v>41</v>
      </c>
    </row>
    <row r="52" spans="1:15" x14ac:dyDescent="0.3">
      <c r="A52" t="s">
        <v>7</v>
      </c>
      <c r="B52" t="s">
        <v>7</v>
      </c>
      <c r="C52" t="s">
        <v>34</v>
      </c>
      <c r="D52">
        <v>1110</v>
      </c>
      <c r="E52">
        <v>10</v>
      </c>
      <c r="K52">
        <v>0</v>
      </c>
      <c r="L52" s="8">
        <v>0.03</v>
      </c>
      <c r="M52">
        <v>0.38367000000000001</v>
      </c>
      <c r="N52">
        <v>130</v>
      </c>
      <c r="O52">
        <v>20</v>
      </c>
    </row>
    <row r="53" spans="1:15" x14ac:dyDescent="0.3">
      <c r="A53" t="s">
        <v>7</v>
      </c>
      <c r="B53" t="s">
        <v>7</v>
      </c>
      <c r="C53" t="s">
        <v>34</v>
      </c>
      <c r="D53">
        <v>1110</v>
      </c>
      <c r="E53">
        <v>10</v>
      </c>
      <c r="K53">
        <v>0</v>
      </c>
      <c r="L53">
        <v>0.03</v>
      </c>
      <c r="M53">
        <v>0.41031000000000001</v>
      </c>
      <c r="N53">
        <v>130</v>
      </c>
      <c r="O53">
        <v>20</v>
      </c>
    </row>
    <row r="54" spans="1:15" x14ac:dyDescent="0.3">
      <c r="A54" t="s">
        <v>7</v>
      </c>
      <c r="B54" t="s">
        <v>7</v>
      </c>
      <c r="C54" t="s">
        <v>40</v>
      </c>
      <c r="D54">
        <v>1110</v>
      </c>
      <c r="E54">
        <v>10</v>
      </c>
      <c r="K54">
        <v>0</v>
      </c>
      <c r="L54" s="8">
        <v>0.03</v>
      </c>
      <c r="M54">
        <v>0.41783999999999999</v>
      </c>
      <c r="N54">
        <v>130</v>
      </c>
      <c r="O54">
        <v>27</v>
      </c>
    </row>
    <row r="55" spans="1:15" x14ac:dyDescent="0.3">
      <c r="A55" t="s">
        <v>7</v>
      </c>
      <c r="B55" t="s">
        <v>7</v>
      </c>
      <c r="C55" t="s">
        <v>40</v>
      </c>
      <c r="D55">
        <v>1110</v>
      </c>
      <c r="E55">
        <v>10</v>
      </c>
      <c r="K55">
        <v>0</v>
      </c>
      <c r="L55">
        <v>0.03</v>
      </c>
      <c r="M55">
        <v>0.41738999999999998</v>
      </c>
      <c r="N55">
        <v>130</v>
      </c>
      <c r="O55">
        <v>27</v>
      </c>
    </row>
    <row r="56" spans="1:15" x14ac:dyDescent="0.3">
      <c r="A56" t="s">
        <v>7</v>
      </c>
      <c r="B56" t="s">
        <v>7</v>
      </c>
      <c r="C56" t="s">
        <v>38</v>
      </c>
      <c r="D56">
        <v>1110</v>
      </c>
      <c r="E56">
        <v>590</v>
      </c>
      <c r="K56">
        <v>0</v>
      </c>
      <c r="L56">
        <v>0.03</v>
      </c>
      <c r="M56">
        <v>0.85758000000000001</v>
      </c>
      <c r="N56">
        <v>130</v>
      </c>
      <c r="O56">
        <v>41</v>
      </c>
    </row>
    <row r="57" spans="1:15" x14ac:dyDescent="0.3">
      <c r="A57" t="s">
        <v>7</v>
      </c>
      <c r="B57" t="s">
        <v>7</v>
      </c>
      <c r="C57" t="s">
        <v>38</v>
      </c>
      <c r="D57">
        <v>1110</v>
      </c>
      <c r="E57">
        <v>305</v>
      </c>
      <c r="K57">
        <v>0</v>
      </c>
      <c r="L57">
        <v>0.03</v>
      </c>
      <c r="M57">
        <v>0.93467999999999996</v>
      </c>
      <c r="N57">
        <v>130</v>
      </c>
      <c r="O57">
        <v>41</v>
      </c>
    </row>
    <row r="58" spans="1:15" x14ac:dyDescent="0.3">
      <c r="A58" t="s">
        <v>21</v>
      </c>
      <c r="B58" t="s">
        <v>13</v>
      </c>
      <c r="C58" t="s">
        <v>34</v>
      </c>
      <c r="D58">
        <v>1112</v>
      </c>
      <c r="E58">
        <v>590</v>
      </c>
      <c r="K58">
        <v>0</v>
      </c>
      <c r="L58">
        <v>0.04</v>
      </c>
      <c r="M58">
        <v>1.1456</v>
      </c>
      <c r="N58">
        <v>846</v>
      </c>
      <c r="O58">
        <v>20</v>
      </c>
    </row>
    <row r="59" spans="1:15" x14ac:dyDescent="0.3">
      <c r="A59" t="s">
        <v>21</v>
      </c>
      <c r="B59" t="s">
        <v>12</v>
      </c>
      <c r="C59" t="s">
        <v>34</v>
      </c>
      <c r="D59">
        <v>1112</v>
      </c>
      <c r="E59">
        <v>435</v>
      </c>
      <c r="K59">
        <v>0</v>
      </c>
      <c r="L59">
        <v>0.04</v>
      </c>
      <c r="M59">
        <v>0.69076000000000004</v>
      </c>
      <c r="N59">
        <v>847</v>
      </c>
      <c r="O59">
        <v>20</v>
      </c>
    </row>
    <row r="60" spans="1:15" x14ac:dyDescent="0.3">
      <c r="A60" t="s">
        <v>35</v>
      </c>
      <c r="B60" t="s">
        <v>2</v>
      </c>
      <c r="C60" t="s">
        <v>34</v>
      </c>
      <c r="D60">
        <v>1112</v>
      </c>
      <c r="E60">
        <v>2450</v>
      </c>
      <c r="K60">
        <v>0</v>
      </c>
      <c r="L60">
        <v>0.04</v>
      </c>
      <c r="M60">
        <v>0.33279999999999998</v>
      </c>
      <c r="N60">
        <v>701</v>
      </c>
      <c r="O60">
        <v>20</v>
      </c>
    </row>
    <row r="61" spans="1:15" x14ac:dyDescent="0.3">
      <c r="A61" t="s">
        <v>7</v>
      </c>
      <c r="B61" t="s">
        <v>7</v>
      </c>
      <c r="C61" t="s">
        <v>34</v>
      </c>
      <c r="D61">
        <v>1112</v>
      </c>
      <c r="E61">
        <v>1377</v>
      </c>
      <c r="K61">
        <v>0</v>
      </c>
      <c r="L61">
        <v>0.04</v>
      </c>
      <c r="M61">
        <v>1.6144000000000001</v>
      </c>
      <c r="N61">
        <v>130</v>
      </c>
      <c r="O61">
        <v>20</v>
      </c>
    </row>
    <row r="62" spans="1:15" x14ac:dyDescent="0.3">
      <c r="A62" t="s">
        <v>21</v>
      </c>
      <c r="B62" t="s">
        <v>13</v>
      </c>
      <c r="C62" t="s">
        <v>34</v>
      </c>
      <c r="D62">
        <v>1112</v>
      </c>
      <c r="E62">
        <v>1541</v>
      </c>
      <c r="K62">
        <v>0</v>
      </c>
      <c r="L62">
        <v>0.04</v>
      </c>
      <c r="M62">
        <v>1.4139999999999999</v>
      </c>
      <c r="N62">
        <v>846</v>
      </c>
      <c r="O62">
        <v>20</v>
      </c>
    </row>
    <row r="63" spans="1:15" x14ac:dyDescent="0.3">
      <c r="A63" t="s">
        <v>21</v>
      </c>
      <c r="B63" t="s">
        <v>12</v>
      </c>
      <c r="C63" t="s">
        <v>34</v>
      </c>
      <c r="D63">
        <v>1112</v>
      </c>
      <c r="E63">
        <v>435</v>
      </c>
      <c r="K63">
        <v>0</v>
      </c>
      <c r="L63">
        <v>0.04</v>
      </c>
      <c r="M63">
        <v>0.72187999999999997</v>
      </c>
      <c r="N63">
        <v>847</v>
      </c>
      <c r="O63">
        <v>20</v>
      </c>
    </row>
    <row r="64" spans="1:15" x14ac:dyDescent="0.3">
      <c r="A64" t="s">
        <v>21</v>
      </c>
      <c r="B64" t="s">
        <v>13</v>
      </c>
      <c r="C64" t="s">
        <v>34</v>
      </c>
      <c r="D64">
        <v>1112</v>
      </c>
      <c r="E64">
        <v>276</v>
      </c>
      <c r="K64">
        <v>0</v>
      </c>
      <c r="L64">
        <v>0.04</v>
      </c>
      <c r="M64">
        <v>1.21204</v>
      </c>
      <c r="N64">
        <v>846</v>
      </c>
      <c r="O64">
        <v>20</v>
      </c>
    </row>
    <row r="65" spans="1:15" x14ac:dyDescent="0.3">
      <c r="A65" t="s">
        <v>7</v>
      </c>
      <c r="B65" t="s">
        <v>7</v>
      </c>
      <c r="C65" t="s">
        <v>34</v>
      </c>
      <c r="D65">
        <v>1112</v>
      </c>
      <c r="E65">
        <v>1377</v>
      </c>
      <c r="K65">
        <v>0</v>
      </c>
      <c r="L65">
        <v>0.04</v>
      </c>
      <c r="M65">
        <v>1.6144000000000001</v>
      </c>
      <c r="N65">
        <v>130</v>
      </c>
      <c r="O65">
        <v>20</v>
      </c>
    </row>
    <row r="66" spans="1:15" x14ac:dyDescent="0.3">
      <c r="A66" t="s">
        <v>7</v>
      </c>
      <c r="B66" t="s">
        <v>7</v>
      </c>
      <c r="C66" t="s">
        <v>34</v>
      </c>
      <c r="D66">
        <v>1112</v>
      </c>
      <c r="E66">
        <v>1377</v>
      </c>
      <c r="K66">
        <v>0</v>
      </c>
      <c r="L66">
        <v>0.04</v>
      </c>
      <c r="M66">
        <v>1.6144000000000001</v>
      </c>
      <c r="N66">
        <v>130</v>
      </c>
      <c r="O66">
        <v>20</v>
      </c>
    </row>
    <row r="67" spans="1:15" x14ac:dyDescent="0.3">
      <c r="A67" t="s">
        <v>21</v>
      </c>
      <c r="B67" t="s">
        <v>13</v>
      </c>
      <c r="C67" t="s">
        <v>34</v>
      </c>
      <c r="D67">
        <v>1112</v>
      </c>
      <c r="E67">
        <v>2160</v>
      </c>
      <c r="K67">
        <v>0</v>
      </c>
      <c r="L67">
        <v>0.04</v>
      </c>
      <c r="M67">
        <v>1.8428</v>
      </c>
      <c r="N67">
        <v>846</v>
      </c>
      <c r="O67">
        <v>20</v>
      </c>
    </row>
    <row r="68" spans="1:15" x14ac:dyDescent="0.3">
      <c r="A68" t="s">
        <v>21</v>
      </c>
      <c r="B68" t="s">
        <v>13</v>
      </c>
      <c r="C68" t="s">
        <v>34</v>
      </c>
      <c r="D68">
        <v>1112</v>
      </c>
      <c r="E68">
        <v>2160</v>
      </c>
      <c r="K68">
        <v>0</v>
      </c>
      <c r="L68">
        <v>0.04</v>
      </c>
      <c r="M68">
        <v>1.8428</v>
      </c>
      <c r="N68">
        <v>846</v>
      </c>
      <c r="O68">
        <v>20</v>
      </c>
    </row>
    <row r="69" spans="1:15" x14ac:dyDescent="0.3">
      <c r="A69" t="s">
        <v>7</v>
      </c>
      <c r="B69" t="s">
        <v>7</v>
      </c>
      <c r="C69" t="s">
        <v>34</v>
      </c>
      <c r="D69">
        <v>1112</v>
      </c>
      <c r="E69">
        <v>1377</v>
      </c>
      <c r="K69">
        <v>0</v>
      </c>
      <c r="L69">
        <v>0.04</v>
      </c>
      <c r="M69">
        <v>1.6144000000000001</v>
      </c>
      <c r="N69">
        <v>130</v>
      </c>
      <c r="O69">
        <v>20</v>
      </c>
    </row>
    <row r="70" spans="1:15" x14ac:dyDescent="0.3">
      <c r="A70" t="s">
        <v>21</v>
      </c>
      <c r="B70" t="s">
        <v>13</v>
      </c>
      <c r="C70" t="s">
        <v>34</v>
      </c>
      <c r="D70">
        <v>1112</v>
      </c>
      <c r="E70">
        <v>817</v>
      </c>
      <c r="K70">
        <v>0</v>
      </c>
      <c r="L70">
        <v>0.04</v>
      </c>
      <c r="M70">
        <v>1.1716</v>
      </c>
      <c r="N70">
        <v>846</v>
      </c>
      <c r="O70">
        <v>20</v>
      </c>
    </row>
    <row r="71" spans="1:15" x14ac:dyDescent="0.3">
      <c r="A71" t="s">
        <v>21</v>
      </c>
      <c r="B71" t="s">
        <v>13</v>
      </c>
      <c r="C71" t="s">
        <v>34</v>
      </c>
      <c r="D71">
        <v>1112</v>
      </c>
      <c r="E71">
        <v>2160</v>
      </c>
      <c r="K71">
        <v>0</v>
      </c>
      <c r="L71">
        <v>0.04</v>
      </c>
      <c r="M71">
        <v>1.8428</v>
      </c>
      <c r="N71">
        <v>846</v>
      </c>
      <c r="O71">
        <v>20</v>
      </c>
    </row>
    <row r="72" spans="1:15" x14ac:dyDescent="0.3">
      <c r="A72" t="s">
        <v>35</v>
      </c>
      <c r="B72" t="s">
        <v>18</v>
      </c>
      <c r="C72" t="s">
        <v>36</v>
      </c>
      <c r="D72">
        <v>1112</v>
      </c>
      <c r="E72">
        <v>2729</v>
      </c>
      <c r="K72">
        <v>0</v>
      </c>
      <c r="L72">
        <v>0.04</v>
      </c>
      <c r="M72">
        <v>4.0275999999999996</v>
      </c>
      <c r="N72">
        <v>706</v>
      </c>
      <c r="O72">
        <v>21</v>
      </c>
    </row>
    <row r="73" spans="1:15" x14ac:dyDescent="0.3">
      <c r="A73" t="s">
        <v>21</v>
      </c>
      <c r="B73" t="s">
        <v>13</v>
      </c>
      <c r="C73" t="s">
        <v>39</v>
      </c>
      <c r="D73">
        <v>1112</v>
      </c>
      <c r="E73">
        <v>1541</v>
      </c>
      <c r="K73">
        <v>0</v>
      </c>
      <c r="L73">
        <v>0.04</v>
      </c>
      <c r="M73">
        <v>1.6568799999999999</v>
      </c>
      <c r="N73">
        <v>846</v>
      </c>
      <c r="O73">
        <v>25</v>
      </c>
    </row>
    <row r="74" spans="1:15" x14ac:dyDescent="0.3">
      <c r="A74" t="s">
        <v>21</v>
      </c>
      <c r="B74" t="s">
        <v>4</v>
      </c>
      <c r="C74" t="e">
        <v>#N/A</v>
      </c>
      <c r="D74">
        <v>1112</v>
      </c>
      <c r="E74">
        <v>2450</v>
      </c>
      <c r="K74">
        <v>0</v>
      </c>
      <c r="L74">
        <v>0.04</v>
      </c>
      <c r="M74">
        <v>0.59599999999999997</v>
      </c>
      <c r="N74">
        <v>841</v>
      </c>
      <c r="O74">
        <v>26</v>
      </c>
    </row>
    <row r="75" spans="1:15" x14ac:dyDescent="0.3">
      <c r="A75" t="s">
        <v>21</v>
      </c>
      <c r="B75" t="s">
        <v>6</v>
      </c>
      <c r="C75" t="s">
        <v>40</v>
      </c>
      <c r="D75">
        <v>1112</v>
      </c>
      <c r="E75">
        <v>2749</v>
      </c>
      <c r="K75">
        <v>0</v>
      </c>
      <c r="L75">
        <v>0.04</v>
      </c>
      <c r="M75">
        <v>1.38432</v>
      </c>
      <c r="N75">
        <v>110</v>
      </c>
      <c r="O75">
        <v>27</v>
      </c>
    </row>
    <row r="76" spans="1:15" x14ac:dyDescent="0.3">
      <c r="A76" t="s">
        <v>7</v>
      </c>
      <c r="B76" t="s">
        <v>7</v>
      </c>
      <c r="C76" t="s">
        <v>38</v>
      </c>
      <c r="D76">
        <v>1112</v>
      </c>
      <c r="E76">
        <v>1377</v>
      </c>
      <c r="K76">
        <v>0</v>
      </c>
      <c r="L76">
        <v>0.04</v>
      </c>
      <c r="M76">
        <v>1.5620000000000001</v>
      </c>
      <c r="N76">
        <v>130</v>
      </c>
      <c r="O76">
        <v>41</v>
      </c>
    </row>
    <row r="77" spans="1:15" x14ac:dyDescent="0.3">
      <c r="A77" t="s">
        <v>21</v>
      </c>
      <c r="B77" t="s">
        <v>13</v>
      </c>
      <c r="C77" t="s">
        <v>38</v>
      </c>
      <c r="D77">
        <v>1112</v>
      </c>
      <c r="E77">
        <v>58</v>
      </c>
      <c r="K77">
        <v>0</v>
      </c>
      <c r="L77">
        <v>0.04</v>
      </c>
      <c r="M77">
        <v>1.448</v>
      </c>
      <c r="N77">
        <v>846</v>
      </c>
      <c r="O77">
        <v>41</v>
      </c>
    </row>
    <row r="78" spans="1:15" x14ac:dyDescent="0.3">
      <c r="A78" t="s">
        <v>21</v>
      </c>
      <c r="B78" t="s">
        <v>13</v>
      </c>
      <c r="C78" t="s">
        <v>38</v>
      </c>
      <c r="D78">
        <v>1112</v>
      </c>
      <c r="E78">
        <v>2160</v>
      </c>
      <c r="K78">
        <v>0</v>
      </c>
      <c r="L78">
        <v>0.04</v>
      </c>
      <c r="M78">
        <v>1.81</v>
      </c>
      <c r="N78">
        <v>846</v>
      </c>
      <c r="O78">
        <v>41</v>
      </c>
    </row>
    <row r="79" spans="1:15" x14ac:dyDescent="0.3">
      <c r="A79" t="s">
        <v>7</v>
      </c>
      <c r="B79" t="s">
        <v>7</v>
      </c>
      <c r="C79" t="s">
        <v>37</v>
      </c>
      <c r="D79">
        <v>1110</v>
      </c>
      <c r="E79">
        <v>1377</v>
      </c>
      <c r="K79">
        <v>0</v>
      </c>
      <c r="L79">
        <v>0.04</v>
      </c>
      <c r="M79">
        <v>1.7156400000000001</v>
      </c>
      <c r="N79">
        <v>130</v>
      </c>
      <c r="O79">
        <v>24</v>
      </c>
    </row>
    <row r="80" spans="1:15" x14ac:dyDescent="0.3">
      <c r="A80" t="s">
        <v>7</v>
      </c>
      <c r="B80" t="s">
        <v>7</v>
      </c>
      <c r="C80" t="s">
        <v>40</v>
      </c>
      <c r="D80">
        <v>1110</v>
      </c>
      <c r="E80">
        <v>1377</v>
      </c>
      <c r="K80">
        <v>0</v>
      </c>
      <c r="L80">
        <v>0.04</v>
      </c>
      <c r="M80">
        <v>1.7043200000000001</v>
      </c>
      <c r="N80">
        <v>130</v>
      </c>
      <c r="O80">
        <v>27</v>
      </c>
    </row>
    <row r="81" spans="1:15" x14ac:dyDescent="0.3">
      <c r="A81" t="s">
        <v>21</v>
      </c>
      <c r="B81" t="s">
        <v>8</v>
      </c>
      <c r="C81" t="s">
        <v>38</v>
      </c>
      <c r="D81">
        <v>1110</v>
      </c>
      <c r="E81">
        <v>1435</v>
      </c>
      <c r="K81">
        <v>0</v>
      </c>
      <c r="L81">
        <v>0.04</v>
      </c>
      <c r="M81">
        <v>0.81679999999999997</v>
      </c>
      <c r="N81">
        <v>845</v>
      </c>
      <c r="O81">
        <v>41</v>
      </c>
    </row>
    <row r="82" spans="1:15" x14ac:dyDescent="0.3">
      <c r="A82" t="s">
        <v>21</v>
      </c>
      <c r="B82" t="s">
        <v>13</v>
      </c>
      <c r="C82" t="s">
        <v>38</v>
      </c>
      <c r="D82">
        <v>1110</v>
      </c>
      <c r="E82">
        <v>2750</v>
      </c>
      <c r="K82">
        <v>0</v>
      </c>
      <c r="L82">
        <v>0.04</v>
      </c>
      <c r="M82">
        <v>1.2492000000000001</v>
      </c>
      <c r="N82">
        <v>840</v>
      </c>
      <c r="O82">
        <v>41</v>
      </c>
    </row>
    <row r="83" spans="1:15" x14ac:dyDescent="0.3">
      <c r="A83" t="s">
        <v>7</v>
      </c>
      <c r="B83" t="s">
        <v>7</v>
      </c>
      <c r="C83" t="s">
        <v>38</v>
      </c>
      <c r="D83">
        <v>1110</v>
      </c>
      <c r="E83">
        <v>1377</v>
      </c>
      <c r="K83">
        <v>0</v>
      </c>
      <c r="L83">
        <v>0.04</v>
      </c>
      <c r="M83">
        <v>1.5620000000000001</v>
      </c>
      <c r="N83">
        <v>130</v>
      </c>
      <c r="O83">
        <v>41</v>
      </c>
    </row>
    <row r="84" spans="1:15" x14ac:dyDescent="0.3">
      <c r="A84" t="s">
        <v>35</v>
      </c>
      <c r="B84" t="s">
        <v>18</v>
      </c>
      <c r="C84" t="s">
        <v>36</v>
      </c>
      <c r="D84">
        <v>1101</v>
      </c>
      <c r="E84">
        <v>2740</v>
      </c>
      <c r="K84">
        <v>0</v>
      </c>
      <c r="L84">
        <v>0.04</v>
      </c>
      <c r="M84">
        <v>3.3563999999999998</v>
      </c>
      <c r="N84">
        <v>706</v>
      </c>
      <c r="O84">
        <v>21</v>
      </c>
    </row>
    <row r="85" spans="1:15" x14ac:dyDescent="0.3">
      <c r="A85" t="s">
        <v>35</v>
      </c>
      <c r="B85" t="s">
        <v>18</v>
      </c>
      <c r="C85" t="s">
        <v>36</v>
      </c>
      <c r="D85">
        <v>1101</v>
      </c>
      <c r="E85">
        <v>2735</v>
      </c>
      <c r="K85">
        <v>0</v>
      </c>
      <c r="L85">
        <v>0.04</v>
      </c>
      <c r="M85">
        <v>3.3563999999999998</v>
      </c>
      <c r="N85">
        <v>706</v>
      </c>
      <c r="O85">
        <v>21</v>
      </c>
    </row>
    <row r="86" spans="1:15" x14ac:dyDescent="0.3">
      <c r="A86" t="s">
        <v>7</v>
      </c>
      <c r="B86" t="s">
        <v>7</v>
      </c>
      <c r="C86" t="s">
        <v>34</v>
      </c>
      <c r="D86">
        <v>1112</v>
      </c>
      <c r="E86">
        <v>3031</v>
      </c>
      <c r="K86">
        <v>0</v>
      </c>
      <c r="L86">
        <v>4.4999999999999998E-2</v>
      </c>
      <c r="M86">
        <v>0.96660000000000001</v>
      </c>
      <c r="N86">
        <v>130</v>
      </c>
      <c r="O86">
        <v>20</v>
      </c>
    </row>
    <row r="87" spans="1:15" x14ac:dyDescent="0.3">
      <c r="A87" t="s">
        <v>21</v>
      </c>
      <c r="B87" t="s">
        <v>13</v>
      </c>
      <c r="C87" t="s">
        <v>34</v>
      </c>
      <c r="D87">
        <v>1110</v>
      </c>
      <c r="E87">
        <v>3031</v>
      </c>
      <c r="K87">
        <v>0</v>
      </c>
      <c r="L87">
        <v>4.4999999999999998E-2</v>
      </c>
      <c r="M87">
        <v>0.96704999999999997</v>
      </c>
      <c r="N87">
        <v>840</v>
      </c>
      <c r="O87">
        <v>20</v>
      </c>
    </row>
    <row r="88" spans="1:15" x14ac:dyDescent="0.3">
      <c r="A88" t="s">
        <v>35</v>
      </c>
      <c r="B88" t="s">
        <v>15</v>
      </c>
      <c r="C88" t="s">
        <v>36</v>
      </c>
      <c r="D88">
        <v>1110</v>
      </c>
      <c r="E88">
        <v>3031</v>
      </c>
      <c r="K88">
        <v>0</v>
      </c>
      <c r="L88">
        <v>4.4999999999999998E-2</v>
      </c>
      <c r="M88">
        <v>0.84599999999999997</v>
      </c>
      <c r="N88">
        <v>705</v>
      </c>
      <c r="O88">
        <v>21</v>
      </c>
    </row>
    <row r="89" spans="1:15" x14ac:dyDescent="0.3">
      <c r="A89" t="s">
        <v>21</v>
      </c>
      <c r="B89" t="s">
        <v>17</v>
      </c>
      <c r="C89" t="s">
        <v>37</v>
      </c>
      <c r="D89">
        <v>1112</v>
      </c>
      <c r="E89">
        <v>3031</v>
      </c>
      <c r="K89">
        <v>0</v>
      </c>
      <c r="L89">
        <v>4.4999999999999998E-2</v>
      </c>
      <c r="M89">
        <v>1.0566</v>
      </c>
      <c r="N89">
        <v>844</v>
      </c>
      <c r="O89">
        <v>24</v>
      </c>
    </row>
    <row r="90" spans="1:15" x14ac:dyDescent="0.3">
      <c r="A90" t="s">
        <v>21</v>
      </c>
      <c r="B90" t="s">
        <v>17</v>
      </c>
      <c r="C90" t="s">
        <v>37</v>
      </c>
      <c r="D90">
        <v>1112</v>
      </c>
      <c r="E90">
        <v>3031</v>
      </c>
      <c r="K90">
        <v>0</v>
      </c>
      <c r="L90">
        <v>4.4999999999999998E-2</v>
      </c>
      <c r="M90">
        <v>1.0566</v>
      </c>
      <c r="N90">
        <v>844</v>
      </c>
      <c r="O90">
        <v>24</v>
      </c>
    </row>
    <row r="91" spans="1:15" x14ac:dyDescent="0.3">
      <c r="A91" t="s">
        <v>21</v>
      </c>
      <c r="B91" t="s">
        <v>13</v>
      </c>
      <c r="C91" t="s">
        <v>37</v>
      </c>
      <c r="D91">
        <v>1112</v>
      </c>
      <c r="E91">
        <v>3031</v>
      </c>
      <c r="K91">
        <v>0</v>
      </c>
      <c r="L91">
        <v>4.4999999999999998E-2</v>
      </c>
      <c r="M91">
        <v>1.0566</v>
      </c>
      <c r="N91">
        <v>846</v>
      </c>
      <c r="O91">
        <v>24</v>
      </c>
    </row>
    <row r="92" spans="1:15" x14ac:dyDescent="0.3">
      <c r="A92" t="s">
        <v>11</v>
      </c>
      <c r="B92" t="s">
        <v>10</v>
      </c>
      <c r="C92" t="s">
        <v>39</v>
      </c>
      <c r="D92">
        <v>1112</v>
      </c>
      <c r="E92">
        <v>3031</v>
      </c>
      <c r="K92">
        <v>0</v>
      </c>
      <c r="L92">
        <v>4.4999999999999998E-2</v>
      </c>
      <c r="M92">
        <v>1.01295</v>
      </c>
      <c r="N92">
        <v>854</v>
      </c>
      <c r="O92">
        <v>25</v>
      </c>
    </row>
    <row r="93" spans="1:15" x14ac:dyDescent="0.3">
      <c r="A93" t="s">
        <v>7</v>
      </c>
      <c r="B93" t="s">
        <v>7</v>
      </c>
      <c r="C93" t="s">
        <v>40</v>
      </c>
      <c r="D93">
        <v>1112</v>
      </c>
      <c r="E93">
        <v>3031</v>
      </c>
      <c r="K93">
        <v>0</v>
      </c>
      <c r="L93">
        <v>4.4999999999999998E-2</v>
      </c>
      <c r="M93">
        <v>0.88065000000000004</v>
      </c>
      <c r="N93">
        <v>130</v>
      </c>
      <c r="O93">
        <v>27</v>
      </c>
    </row>
    <row r="94" spans="1:15" x14ac:dyDescent="0.3">
      <c r="A94" t="s">
        <v>7</v>
      </c>
      <c r="B94" t="s">
        <v>7</v>
      </c>
      <c r="C94" t="s">
        <v>38</v>
      </c>
      <c r="D94">
        <v>1110</v>
      </c>
      <c r="E94">
        <v>3031</v>
      </c>
      <c r="K94">
        <v>0</v>
      </c>
      <c r="L94">
        <v>4.4999999999999998E-2</v>
      </c>
      <c r="M94">
        <v>0.94904999999999995</v>
      </c>
      <c r="N94">
        <v>130</v>
      </c>
      <c r="O94">
        <v>41</v>
      </c>
    </row>
    <row r="95" spans="1:15" x14ac:dyDescent="0.3">
      <c r="A95" t="s">
        <v>21</v>
      </c>
      <c r="B95" t="s">
        <v>13</v>
      </c>
      <c r="C95" t="s">
        <v>34</v>
      </c>
      <c r="D95">
        <v>1112</v>
      </c>
      <c r="E95">
        <v>75</v>
      </c>
      <c r="K95">
        <v>0</v>
      </c>
      <c r="L95">
        <v>0.05</v>
      </c>
      <c r="M95">
        <v>1.5985</v>
      </c>
      <c r="N95">
        <v>846</v>
      </c>
      <c r="O95">
        <v>20</v>
      </c>
    </row>
    <row r="96" spans="1:15" x14ac:dyDescent="0.3">
      <c r="A96" t="s">
        <v>21</v>
      </c>
      <c r="B96" t="s">
        <v>13</v>
      </c>
      <c r="C96" t="s">
        <v>34</v>
      </c>
      <c r="D96">
        <v>1112</v>
      </c>
      <c r="E96">
        <v>75</v>
      </c>
      <c r="K96">
        <v>0</v>
      </c>
      <c r="L96" s="8">
        <v>0.05</v>
      </c>
      <c r="M96">
        <v>1.5985</v>
      </c>
      <c r="N96">
        <v>846</v>
      </c>
      <c r="O96">
        <v>20</v>
      </c>
    </row>
    <row r="97" spans="1:15" x14ac:dyDescent="0.3">
      <c r="A97" t="s">
        <v>35</v>
      </c>
      <c r="B97" t="s">
        <v>2</v>
      </c>
      <c r="C97" t="s">
        <v>34</v>
      </c>
      <c r="D97">
        <v>1112</v>
      </c>
      <c r="E97">
        <v>2452</v>
      </c>
      <c r="K97">
        <v>0</v>
      </c>
      <c r="L97" s="8">
        <v>0.05</v>
      </c>
      <c r="M97">
        <v>0.41599999999999998</v>
      </c>
      <c r="N97">
        <v>701</v>
      </c>
      <c r="O97">
        <v>20</v>
      </c>
    </row>
    <row r="98" spans="1:15" x14ac:dyDescent="0.3">
      <c r="A98" t="s">
        <v>7</v>
      </c>
      <c r="B98" t="s">
        <v>7</v>
      </c>
      <c r="C98" t="s">
        <v>34</v>
      </c>
      <c r="D98">
        <v>1112</v>
      </c>
      <c r="E98">
        <v>435</v>
      </c>
      <c r="K98">
        <v>0</v>
      </c>
      <c r="L98">
        <v>0.05</v>
      </c>
      <c r="M98">
        <v>0.86345000000000005</v>
      </c>
      <c r="N98">
        <v>130</v>
      </c>
      <c r="O98">
        <v>20</v>
      </c>
    </row>
    <row r="99" spans="1:15" x14ac:dyDescent="0.3">
      <c r="A99" t="s">
        <v>7</v>
      </c>
      <c r="B99" t="s">
        <v>7</v>
      </c>
      <c r="C99" t="s">
        <v>34</v>
      </c>
      <c r="D99">
        <v>1112</v>
      </c>
      <c r="E99">
        <v>590</v>
      </c>
      <c r="K99">
        <v>0</v>
      </c>
      <c r="L99" s="8">
        <v>0.05</v>
      </c>
      <c r="M99">
        <v>1.4319999999999999</v>
      </c>
      <c r="N99">
        <v>130</v>
      </c>
      <c r="O99">
        <v>20</v>
      </c>
    </row>
    <row r="100" spans="1:15" x14ac:dyDescent="0.3">
      <c r="A100" t="s">
        <v>21</v>
      </c>
      <c r="B100" t="s">
        <v>13</v>
      </c>
      <c r="C100" t="s">
        <v>34</v>
      </c>
      <c r="D100">
        <v>1112</v>
      </c>
      <c r="E100">
        <v>2174</v>
      </c>
      <c r="K100">
        <v>0</v>
      </c>
      <c r="L100" s="8">
        <v>0.05</v>
      </c>
      <c r="M100">
        <v>6.1023500000000004</v>
      </c>
      <c r="N100">
        <v>846</v>
      </c>
      <c r="O100">
        <v>20</v>
      </c>
    </row>
    <row r="101" spans="1:15" x14ac:dyDescent="0.3">
      <c r="A101" t="s">
        <v>21</v>
      </c>
      <c r="B101" t="s">
        <v>13</v>
      </c>
      <c r="C101" t="s">
        <v>34</v>
      </c>
      <c r="D101">
        <v>1112</v>
      </c>
      <c r="E101">
        <v>2257</v>
      </c>
      <c r="K101">
        <v>0</v>
      </c>
      <c r="L101" s="8">
        <v>0.05</v>
      </c>
      <c r="M101">
        <v>2.5148999999999999</v>
      </c>
      <c r="N101">
        <v>846</v>
      </c>
      <c r="O101">
        <v>20</v>
      </c>
    </row>
    <row r="102" spans="1:15" x14ac:dyDescent="0.3">
      <c r="A102" t="s">
        <v>21</v>
      </c>
      <c r="B102" t="s">
        <v>4</v>
      </c>
      <c r="C102" t="s">
        <v>34</v>
      </c>
      <c r="D102">
        <v>1112</v>
      </c>
      <c r="E102">
        <v>2430</v>
      </c>
      <c r="K102">
        <v>0</v>
      </c>
      <c r="L102">
        <v>0.05</v>
      </c>
      <c r="M102">
        <v>1.6519999999999999</v>
      </c>
      <c r="N102">
        <v>841</v>
      </c>
      <c r="O102">
        <v>20</v>
      </c>
    </row>
    <row r="103" spans="1:15" x14ac:dyDescent="0.3">
      <c r="A103" t="s">
        <v>21</v>
      </c>
      <c r="B103" t="s">
        <v>13</v>
      </c>
      <c r="C103" t="s">
        <v>37</v>
      </c>
      <c r="D103">
        <v>1112</v>
      </c>
      <c r="E103">
        <v>435</v>
      </c>
      <c r="K103">
        <v>0</v>
      </c>
      <c r="L103" s="8">
        <v>0.05</v>
      </c>
      <c r="M103">
        <v>1.0694999999999999</v>
      </c>
      <c r="N103">
        <v>846</v>
      </c>
      <c r="O103">
        <v>24</v>
      </c>
    </row>
    <row r="104" spans="1:15" x14ac:dyDescent="0.3">
      <c r="A104" t="s">
        <v>11</v>
      </c>
      <c r="B104" t="s">
        <v>16</v>
      </c>
      <c r="C104" t="s">
        <v>37</v>
      </c>
      <c r="D104">
        <v>1112</v>
      </c>
      <c r="E104">
        <v>2748</v>
      </c>
      <c r="K104">
        <v>0</v>
      </c>
      <c r="L104" s="8">
        <v>0.05</v>
      </c>
      <c r="M104">
        <v>1.7304999999999999</v>
      </c>
      <c r="N104">
        <v>851</v>
      </c>
      <c r="O104">
        <v>24</v>
      </c>
    </row>
    <row r="105" spans="1:15" x14ac:dyDescent="0.3">
      <c r="A105" t="s">
        <v>21</v>
      </c>
      <c r="B105" t="s">
        <v>13</v>
      </c>
      <c r="C105" t="s">
        <v>39</v>
      </c>
      <c r="D105">
        <v>1112</v>
      </c>
      <c r="E105">
        <v>817</v>
      </c>
      <c r="K105">
        <v>0</v>
      </c>
      <c r="L105">
        <v>0.05</v>
      </c>
      <c r="M105">
        <v>1.4555</v>
      </c>
      <c r="N105">
        <v>846</v>
      </c>
      <c r="O105">
        <v>25</v>
      </c>
    </row>
    <row r="106" spans="1:15" x14ac:dyDescent="0.3">
      <c r="A106" t="s">
        <v>21</v>
      </c>
      <c r="B106" t="s">
        <v>13</v>
      </c>
      <c r="C106" t="s">
        <v>39</v>
      </c>
      <c r="D106">
        <v>1112</v>
      </c>
      <c r="E106">
        <v>817</v>
      </c>
      <c r="K106">
        <v>0</v>
      </c>
      <c r="L106" s="8">
        <v>0.05</v>
      </c>
      <c r="M106">
        <v>1.4555</v>
      </c>
      <c r="N106">
        <v>846</v>
      </c>
      <c r="O106">
        <v>25</v>
      </c>
    </row>
    <row r="107" spans="1:15" x14ac:dyDescent="0.3">
      <c r="A107" t="s">
        <v>7</v>
      </c>
      <c r="B107" t="s">
        <v>7</v>
      </c>
      <c r="C107" t="s">
        <v>40</v>
      </c>
      <c r="D107">
        <v>1112</v>
      </c>
      <c r="E107">
        <v>305</v>
      </c>
      <c r="K107">
        <v>0</v>
      </c>
      <c r="L107" s="8">
        <v>0.05</v>
      </c>
      <c r="M107">
        <v>1.8189</v>
      </c>
      <c r="N107">
        <v>130</v>
      </c>
      <c r="O107">
        <v>27</v>
      </c>
    </row>
    <row r="108" spans="1:15" x14ac:dyDescent="0.3">
      <c r="A108" t="s">
        <v>7</v>
      </c>
      <c r="B108" t="s">
        <v>7</v>
      </c>
      <c r="C108" t="s">
        <v>38</v>
      </c>
      <c r="D108">
        <v>1112</v>
      </c>
      <c r="E108">
        <v>305</v>
      </c>
      <c r="K108">
        <v>0</v>
      </c>
      <c r="L108" s="8">
        <v>0.05</v>
      </c>
      <c r="M108">
        <v>1.6271</v>
      </c>
      <c r="N108">
        <v>130</v>
      </c>
      <c r="O108">
        <v>41</v>
      </c>
    </row>
    <row r="109" spans="1:15" x14ac:dyDescent="0.3">
      <c r="A109" t="s">
        <v>21</v>
      </c>
      <c r="B109" t="s">
        <v>13</v>
      </c>
      <c r="C109" t="s">
        <v>38</v>
      </c>
      <c r="D109">
        <v>1112</v>
      </c>
      <c r="E109">
        <v>75</v>
      </c>
      <c r="K109">
        <v>0</v>
      </c>
      <c r="L109" s="8">
        <v>0.05</v>
      </c>
      <c r="M109">
        <v>1.57535</v>
      </c>
      <c r="N109">
        <v>846</v>
      </c>
      <c r="O109">
        <v>41</v>
      </c>
    </row>
    <row r="110" spans="1:15" x14ac:dyDescent="0.3">
      <c r="A110" t="s">
        <v>21</v>
      </c>
      <c r="B110" t="s">
        <v>13</v>
      </c>
      <c r="C110" t="s">
        <v>38</v>
      </c>
      <c r="D110">
        <v>1112</v>
      </c>
      <c r="E110">
        <v>590</v>
      </c>
      <c r="K110">
        <v>0</v>
      </c>
      <c r="L110" s="8">
        <v>0.05</v>
      </c>
      <c r="M110">
        <v>1.4293</v>
      </c>
      <c r="N110">
        <v>846</v>
      </c>
      <c r="O110">
        <v>41</v>
      </c>
    </row>
    <row r="111" spans="1:15" x14ac:dyDescent="0.3">
      <c r="A111" t="s">
        <v>21</v>
      </c>
      <c r="B111" t="s">
        <v>17</v>
      </c>
      <c r="C111" t="s">
        <v>38</v>
      </c>
      <c r="D111">
        <v>1112</v>
      </c>
      <c r="E111">
        <v>152</v>
      </c>
      <c r="K111">
        <v>0</v>
      </c>
      <c r="L111" s="8">
        <v>0.05</v>
      </c>
      <c r="M111">
        <v>1.5694999999999999</v>
      </c>
      <c r="N111">
        <v>848</v>
      </c>
      <c r="O111">
        <v>41</v>
      </c>
    </row>
    <row r="112" spans="1:15" x14ac:dyDescent="0.3">
      <c r="A112" t="s">
        <v>7</v>
      </c>
      <c r="B112" t="s">
        <v>7</v>
      </c>
      <c r="C112" t="s">
        <v>38</v>
      </c>
      <c r="D112">
        <v>1112</v>
      </c>
      <c r="E112">
        <v>590</v>
      </c>
      <c r="K112">
        <v>0</v>
      </c>
      <c r="L112">
        <v>0.05</v>
      </c>
      <c r="M112">
        <v>1.4293</v>
      </c>
      <c r="N112">
        <v>130</v>
      </c>
      <c r="O112">
        <v>41</v>
      </c>
    </row>
    <row r="113" spans="1:15" x14ac:dyDescent="0.3">
      <c r="A113" t="s">
        <v>7</v>
      </c>
      <c r="B113" t="s">
        <v>7</v>
      </c>
      <c r="C113" t="s">
        <v>34</v>
      </c>
      <c r="D113">
        <v>1110</v>
      </c>
      <c r="E113">
        <v>435</v>
      </c>
      <c r="K113">
        <v>0</v>
      </c>
      <c r="L113">
        <v>0.05</v>
      </c>
      <c r="M113">
        <v>0.90234999999999999</v>
      </c>
      <c r="N113">
        <v>130</v>
      </c>
      <c r="O113">
        <v>20</v>
      </c>
    </row>
    <row r="114" spans="1:15" x14ac:dyDescent="0.3">
      <c r="A114" t="s">
        <v>7</v>
      </c>
      <c r="B114" t="s">
        <v>7</v>
      </c>
      <c r="C114" t="s">
        <v>34</v>
      </c>
      <c r="D114">
        <v>1110</v>
      </c>
      <c r="E114">
        <v>435</v>
      </c>
      <c r="K114">
        <v>0</v>
      </c>
      <c r="L114">
        <v>0.05</v>
      </c>
      <c r="M114">
        <v>0.91744999999999999</v>
      </c>
      <c r="N114">
        <v>130</v>
      </c>
      <c r="O114">
        <v>20</v>
      </c>
    </row>
    <row r="115" spans="1:15" x14ac:dyDescent="0.3">
      <c r="A115" t="s">
        <v>7</v>
      </c>
      <c r="B115" t="s">
        <v>7</v>
      </c>
      <c r="C115" t="s">
        <v>37</v>
      </c>
      <c r="D115">
        <v>1110</v>
      </c>
      <c r="E115">
        <v>435</v>
      </c>
      <c r="K115">
        <v>0</v>
      </c>
      <c r="L115">
        <v>0.05</v>
      </c>
      <c r="M115">
        <v>1.0694999999999999</v>
      </c>
      <c r="N115">
        <v>130</v>
      </c>
      <c r="O115">
        <v>24</v>
      </c>
    </row>
    <row r="116" spans="1:15" x14ac:dyDescent="0.3">
      <c r="A116" t="s">
        <v>21</v>
      </c>
      <c r="B116" t="s">
        <v>13</v>
      </c>
      <c r="C116" t="s">
        <v>38</v>
      </c>
      <c r="D116">
        <v>1110</v>
      </c>
      <c r="E116">
        <v>276</v>
      </c>
      <c r="K116">
        <v>0</v>
      </c>
      <c r="L116">
        <v>0.05</v>
      </c>
      <c r="M116">
        <v>1.47505</v>
      </c>
      <c r="N116">
        <v>840</v>
      </c>
      <c r="O116">
        <v>41</v>
      </c>
    </row>
    <row r="117" spans="1:15" x14ac:dyDescent="0.3">
      <c r="A117" t="s">
        <v>7</v>
      </c>
      <c r="B117" t="s">
        <v>7</v>
      </c>
      <c r="C117" t="s">
        <v>38</v>
      </c>
      <c r="D117">
        <v>1110</v>
      </c>
      <c r="E117">
        <v>10</v>
      </c>
      <c r="K117">
        <v>0</v>
      </c>
      <c r="L117">
        <v>0.05</v>
      </c>
      <c r="M117">
        <v>0.65559999999999996</v>
      </c>
      <c r="N117">
        <v>130</v>
      </c>
      <c r="O117">
        <v>41</v>
      </c>
    </row>
    <row r="118" spans="1:15" x14ac:dyDescent="0.3">
      <c r="A118" t="s">
        <v>7</v>
      </c>
      <c r="B118" t="s">
        <v>7</v>
      </c>
      <c r="C118" t="s">
        <v>38</v>
      </c>
      <c r="D118">
        <v>1110</v>
      </c>
      <c r="E118">
        <v>590</v>
      </c>
      <c r="K118">
        <v>0</v>
      </c>
      <c r="L118">
        <v>0.05</v>
      </c>
      <c r="M118">
        <v>1.4293</v>
      </c>
      <c r="N118">
        <v>130</v>
      </c>
      <c r="O118">
        <v>41</v>
      </c>
    </row>
    <row r="119" spans="1:15" x14ac:dyDescent="0.3">
      <c r="A119" t="s">
        <v>7</v>
      </c>
      <c r="B119" t="s">
        <v>7</v>
      </c>
      <c r="C119" t="s">
        <v>34</v>
      </c>
      <c r="D119">
        <v>1112</v>
      </c>
      <c r="E119">
        <v>1435</v>
      </c>
      <c r="K119">
        <v>0</v>
      </c>
      <c r="L119">
        <v>0.06</v>
      </c>
      <c r="M119">
        <v>1.15188</v>
      </c>
      <c r="N119">
        <v>130</v>
      </c>
      <c r="O119">
        <v>20</v>
      </c>
    </row>
    <row r="120" spans="1:15" x14ac:dyDescent="0.3">
      <c r="A120" t="s">
        <v>7</v>
      </c>
      <c r="B120" t="s">
        <v>7</v>
      </c>
      <c r="C120" t="s">
        <v>34</v>
      </c>
      <c r="D120">
        <v>1112</v>
      </c>
      <c r="E120">
        <v>325</v>
      </c>
      <c r="K120">
        <v>0</v>
      </c>
      <c r="L120">
        <v>0.06</v>
      </c>
      <c r="M120">
        <v>1.1389800000000001</v>
      </c>
      <c r="N120">
        <v>130</v>
      </c>
      <c r="O120">
        <v>20</v>
      </c>
    </row>
    <row r="121" spans="1:15" x14ac:dyDescent="0.3">
      <c r="A121" t="s">
        <v>7</v>
      </c>
      <c r="B121" t="s">
        <v>7</v>
      </c>
      <c r="C121" t="s">
        <v>34</v>
      </c>
      <c r="D121">
        <v>1112</v>
      </c>
      <c r="E121">
        <v>1435</v>
      </c>
      <c r="K121">
        <v>0</v>
      </c>
      <c r="L121">
        <v>0.06</v>
      </c>
      <c r="M121">
        <v>1.2351000000000001</v>
      </c>
      <c r="N121">
        <v>130</v>
      </c>
      <c r="O121">
        <v>20</v>
      </c>
    </row>
    <row r="122" spans="1:15" x14ac:dyDescent="0.3">
      <c r="A122" t="s">
        <v>7</v>
      </c>
      <c r="B122" t="s">
        <v>7</v>
      </c>
      <c r="C122" t="s">
        <v>34</v>
      </c>
      <c r="D122">
        <v>1112</v>
      </c>
      <c r="E122">
        <v>1435</v>
      </c>
      <c r="K122">
        <v>0</v>
      </c>
      <c r="L122">
        <v>0.06</v>
      </c>
      <c r="M122">
        <v>1.2235199999999999</v>
      </c>
      <c r="N122">
        <v>130</v>
      </c>
      <c r="O122">
        <v>20</v>
      </c>
    </row>
    <row r="123" spans="1:15" x14ac:dyDescent="0.3">
      <c r="A123" t="s">
        <v>21</v>
      </c>
      <c r="B123" t="s">
        <v>13</v>
      </c>
      <c r="C123" t="s">
        <v>34</v>
      </c>
      <c r="D123">
        <v>1112</v>
      </c>
      <c r="E123">
        <v>789</v>
      </c>
      <c r="K123">
        <v>0</v>
      </c>
      <c r="L123">
        <v>0.06</v>
      </c>
      <c r="M123">
        <v>1.9032</v>
      </c>
      <c r="N123">
        <v>846</v>
      </c>
      <c r="O123">
        <v>20</v>
      </c>
    </row>
    <row r="124" spans="1:15" x14ac:dyDescent="0.3">
      <c r="A124" t="s">
        <v>21</v>
      </c>
      <c r="B124" t="s">
        <v>13</v>
      </c>
      <c r="C124" t="s">
        <v>34</v>
      </c>
      <c r="D124">
        <v>1112</v>
      </c>
      <c r="E124">
        <v>590</v>
      </c>
      <c r="K124">
        <v>0</v>
      </c>
      <c r="L124">
        <v>0.06</v>
      </c>
      <c r="M124">
        <v>1.7183999999999999</v>
      </c>
      <c r="N124">
        <v>846</v>
      </c>
      <c r="O124">
        <v>20</v>
      </c>
    </row>
    <row r="125" spans="1:15" x14ac:dyDescent="0.3">
      <c r="A125" t="s">
        <v>21</v>
      </c>
      <c r="B125" t="s">
        <v>13</v>
      </c>
      <c r="C125" t="s">
        <v>34</v>
      </c>
      <c r="D125">
        <v>1112</v>
      </c>
      <c r="E125">
        <v>817</v>
      </c>
      <c r="K125">
        <v>0</v>
      </c>
      <c r="L125">
        <v>0.06</v>
      </c>
      <c r="M125">
        <v>1.7574000000000001</v>
      </c>
      <c r="N125">
        <v>846</v>
      </c>
      <c r="O125">
        <v>20</v>
      </c>
    </row>
    <row r="126" spans="1:15" x14ac:dyDescent="0.3">
      <c r="A126" t="s">
        <v>21</v>
      </c>
      <c r="B126" t="s">
        <v>13</v>
      </c>
      <c r="C126" t="s">
        <v>34</v>
      </c>
      <c r="D126">
        <v>1112</v>
      </c>
      <c r="E126">
        <v>1541</v>
      </c>
      <c r="K126">
        <v>0</v>
      </c>
      <c r="L126">
        <v>0.06</v>
      </c>
      <c r="M126">
        <v>2.121</v>
      </c>
      <c r="N126">
        <v>846</v>
      </c>
      <c r="O126">
        <v>20</v>
      </c>
    </row>
    <row r="127" spans="1:15" x14ac:dyDescent="0.3">
      <c r="A127" t="s">
        <v>35</v>
      </c>
      <c r="B127" t="s">
        <v>18</v>
      </c>
      <c r="C127" t="s">
        <v>36</v>
      </c>
      <c r="D127">
        <v>1112</v>
      </c>
      <c r="E127">
        <v>2743</v>
      </c>
      <c r="K127">
        <v>0</v>
      </c>
      <c r="L127">
        <v>0.06</v>
      </c>
      <c r="M127">
        <v>6.2413800000000004</v>
      </c>
      <c r="N127">
        <v>706</v>
      </c>
      <c r="O127">
        <v>21</v>
      </c>
    </row>
    <row r="128" spans="1:15" x14ac:dyDescent="0.3">
      <c r="A128" t="s">
        <v>21</v>
      </c>
      <c r="B128" t="s">
        <v>13</v>
      </c>
      <c r="C128" t="s">
        <v>37</v>
      </c>
      <c r="D128">
        <v>1112</v>
      </c>
      <c r="E128">
        <v>898</v>
      </c>
      <c r="K128">
        <v>0</v>
      </c>
      <c r="L128" s="8">
        <v>0.06</v>
      </c>
      <c r="M128">
        <v>3.411</v>
      </c>
      <c r="N128">
        <v>846</v>
      </c>
      <c r="O128">
        <v>24</v>
      </c>
    </row>
    <row r="129" spans="1:15" x14ac:dyDescent="0.3">
      <c r="A129" t="s">
        <v>7</v>
      </c>
      <c r="B129" t="s">
        <v>7</v>
      </c>
      <c r="C129" t="s">
        <v>40</v>
      </c>
      <c r="D129">
        <v>1112</v>
      </c>
      <c r="E129">
        <v>435</v>
      </c>
      <c r="K129">
        <v>0</v>
      </c>
      <c r="L129" s="8">
        <v>0.06</v>
      </c>
      <c r="M129">
        <v>1.13286</v>
      </c>
      <c r="N129">
        <v>130</v>
      </c>
      <c r="O129">
        <v>27</v>
      </c>
    </row>
    <row r="130" spans="1:15" x14ac:dyDescent="0.3">
      <c r="A130" t="s">
        <v>7</v>
      </c>
      <c r="B130" t="s">
        <v>7</v>
      </c>
      <c r="C130" t="s">
        <v>38</v>
      </c>
      <c r="D130">
        <v>1112</v>
      </c>
      <c r="E130">
        <v>435</v>
      </c>
      <c r="K130">
        <v>0</v>
      </c>
      <c r="L130">
        <v>0.06</v>
      </c>
      <c r="M130">
        <v>1.16988</v>
      </c>
      <c r="N130">
        <v>130</v>
      </c>
      <c r="O130">
        <v>41</v>
      </c>
    </row>
    <row r="131" spans="1:15" x14ac:dyDescent="0.3">
      <c r="A131" t="s">
        <v>21</v>
      </c>
      <c r="B131" t="s">
        <v>13</v>
      </c>
      <c r="C131" t="s">
        <v>34</v>
      </c>
      <c r="D131">
        <v>1110</v>
      </c>
      <c r="E131">
        <v>50</v>
      </c>
      <c r="K131">
        <v>0</v>
      </c>
      <c r="L131">
        <v>0.06</v>
      </c>
      <c r="M131">
        <v>1.2612000000000001</v>
      </c>
      <c r="N131">
        <v>840</v>
      </c>
      <c r="O131">
        <v>20</v>
      </c>
    </row>
    <row r="132" spans="1:15" x14ac:dyDescent="0.3">
      <c r="A132" t="s">
        <v>21</v>
      </c>
      <c r="B132" t="s">
        <v>8</v>
      </c>
      <c r="C132" t="s">
        <v>34</v>
      </c>
      <c r="D132">
        <v>1110</v>
      </c>
      <c r="E132">
        <v>1377</v>
      </c>
      <c r="K132">
        <v>0</v>
      </c>
      <c r="L132">
        <v>0.06</v>
      </c>
      <c r="M132">
        <v>2.3742000000000001</v>
      </c>
      <c r="N132">
        <v>849</v>
      </c>
      <c r="O132">
        <v>20</v>
      </c>
    </row>
    <row r="133" spans="1:15" x14ac:dyDescent="0.3">
      <c r="A133" t="s">
        <v>21</v>
      </c>
      <c r="B133" t="s">
        <v>20</v>
      </c>
      <c r="C133" t="s">
        <v>37</v>
      </c>
      <c r="D133">
        <v>1110</v>
      </c>
      <c r="E133">
        <v>305</v>
      </c>
      <c r="K133">
        <v>0</v>
      </c>
      <c r="L133">
        <v>0.06</v>
      </c>
      <c r="M133">
        <v>2.0278800000000001</v>
      </c>
      <c r="N133">
        <v>843</v>
      </c>
      <c r="O133">
        <v>24</v>
      </c>
    </row>
    <row r="134" spans="1:15" x14ac:dyDescent="0.3">
      <c r="A134" t="s">
        <v>7</v>
      </c>
      <c r="B134" t="s">
        <v>7</v>
      </c>
      <c r="C134" t="s">
        <v>37</v>
      </c>
      <c r="D134">
        <v>1110</v>
      </c>
      <c r="E134">
        <v>1435</v>
      </c>
      <c r="K134">
        <v>0</v>
      </c>
      <c r="L134">
        <v>0.06</v>
      </c>
      <c r="M134">
        <v>1.4596800000000001</v>
      </c>
      <c r="N134">
        <v>130</v>
      </c>
      <c r="O134">
        <v>24</v>
      </c>
    </row>
    <row r="135" spans="1:15" x14ac:dyDescent="0.3">
      <c r="A135" t="s">
        <v>7</v>
      </c>
      <c r="B135" t="s">
        <v>7</v>
      </c>
      <c r="C135" t="s">
        <v>38</v>
      </c>
      <c r="D135">
        <v>1110</v>
      </c>
      <c r="E135">
        <v>1435</v>
      </c>
      <c r="K135">
        <v>0</v>
      </c>
      <c r="L135" s="8">
        <v>0.06</v>
      </c>
      <c r="M135">
        <v>1.2252000000000001</v>
      </c>
      <c r="N135">
        <v>130</v>
      </c>
      <c r="O135">
        <v>41</v>
      </c>
    </row>
    <row r="136" spans="1:15" x14ac:dyDescent="0.3">
      <c r="A136" t="s">
        <v>7</v>
      </c>
      <c r="B136" t="s">
        <v>7</v>
      </c>
      <c r="C136" t="s">
        <v>38</v>
      </c>
      <c r="D136">
        <v>1110</v>
      </c>
      <c r="E136">
        <v>1435</v>
      </c>
      <c r="K136">
        <v>0</v>
      </c>
      <c r="L136">
        <v>0.06</v>
      </c>
      <c r="M136">
        <v>1.16442</v>
      </c>
      <c r="N136">
        <v>130</v>
      </c>
      <c r="O136">
        <v>41</v>
      </c>
    </row>
    <row r="137" spans="1:15" x14ac:dyDescent="0.3">
      <c r="A137" t="s">
        <v>21</v>
      </c>
      <c r="B137" t="s">
        <v>13</v>
      </c>
      <c r="C137" t="s">
        <v>34</v>
      </c>
      <c r="D137">
        <v>1110</v>
      </c>
      <c r="E137">
        <v>2634</v>
      </c>
      <c r="K137">
        <v>0.05</v>
      </c>
      <c r="L137">
        <v>7.0000000000000007E-2</v>
      </c>
      <c r="M137">
        <v>3.4149479999999999</v>
      </c>
      <c r="N137">
        <v>840</v>
      </c>
      <c r="O137">
        <v>20</v>
      </c>
    </row>
    <row r="138" spans="1:15" x14ac:dyDescent="0.3">
      <c r="A138" t="s">
        <v>21</v>
      </c>
      <c r="B138" t="s">
        <v>17</v>
      </c>
      <c r="C138" t="s">
        <v>34</v>
      </c>
      <c r="D138">
        <v>1112</v>
      </c>
      <c r="E138">
        <v>590</v>
      </c>
      <c r="K138">
        <v>0</v>
      </c>
      <c r="L138">
        <v>7.0000000000000007E-2</v>
      </c>
      <c r="M138">
        <v>2.00088</v>
      </c>
      <c r="N138">
        <v>848</v>
      </c>
      <c r="O138">
        <v>20</v>
      </c>
    </row>
    <row r="139" spans="1:15" x14ac:dyDescent="0.3">
      <c r="A139" t="s">
        <v>7</v>
      </c>
      <c r="B139" t="s">
        <v>7</v>
      </c>
      <c r="C139" t="s">
        <v>34</v>
      </c>
      <c r="D139">
        <v>1112</v>
      </c>
      <c r="E139">
        <v>2749</v>
      </c>
      <c r="K139">
        <v>0</v>
      </c>
      <c r="L139">
        <v>7.0000000000000007E-2</v>
      </c>
      <c r="M139">
        <v>2.2603</v>
      </c>
      <c r="N139">
        <v>130</v>
      </c>
      <c r="O139">
        <v>20</v>
      </c>
    </row>
    <row r="140" spans="1:15" x14ac:dyDescent="0.3">
      <c r="A140" t="s">
        <v>21</v>
      </c>
      <c r="B140" t="s">
        <v>6</v>
      </c>
      <c r="C140" t="s">
        <v>40</v>
      </c>
      <c r="D140">
        <v>1112</v>
      </c>
      <c r="E140">
        <v>1442</v>
      </c>
      <c r="K140">
        <v>0</v>
      </c>
      <c r="L140" s="8">
        <v>7.0000000000000007E-2</v>
      </c>
      <c r="M140">
        <v>1.4532700000000001</v>
      </c>
      <c r="N140">
        <v>110</v>
      </c>
      <c r="O140">
        <v>27</v>
      </c>
    </row>
    <row r="141" spans="1:15" x14ac:dyDescent="0.3">
      <c r="A141" t="s">
        <v>21</v>
      </c>
      <c r="B141" t="s">
        <v>6</v>
      </c>
      <c r="C141" t="s">
        <v>40</v>
      </c>
      <c r="D141">
        <v>1112</v>
      </c>
      <c r="E141">
        <v>590</v>
      </c>
      <c r="K141">
        <v>0</v>
      </c>
      <c r="L141" s="8">
        <v>7.0000000000000007E-2</v>
      </c>
      <c r="M141">
        <v>2.0816599999999998</v>
      </c>
      <c r="N141">
        <v>110</v>
      </c>
      <c r="O141">
        <v>27</v>
      </c>
    </row>
    <row r="142" spans="1:15" x14ac:dyDescent="0.3">
      <c r="A142" t="s">
        <v>7</v>
      </c>
      <c r="B142" t="s">
        <v>7</v>
      </c>
      <c r="C142" t="s">
        <v>37</v>
      </c>
      <c r="D142">
        <v>1112</v>
      </c>
      <c r="E142">
        <v>435</v>
      </c>
      <c r="K142">
        <v>0</v>
      </c>
      <c r="L142" s="8">
        <v>7.0000000000000007E-2</v>
      </c>
      <c r="M142">
        <v>1.4973000000000001</v>
      </c>
      <c r="N142">
        <v>130</v>
      </c>
      <c r="O142">
        <v>24</v>
      </c>
    </row>
    <row r="143" spans="1:15" x14ac:dyDescent="0.3">
      <c r="A143" t="s">
        <v>21</v>
      </c>
      <c r="B143" t="s">
        <v>13</v>
      </c>
      <c r="C143" t="s">
        <v>37</v>
      </c>
      <c r="D143">
        <v>1112</v>
      </c>
      <c r="E143">
        <v>2174</v>
      </c>
      <c r="K143">
        <v>0</v>
      </c>
      <c r="L143">
        <v>7.0000000000000007E-2</v>
      </c>
      <c r="M143">
        <v>9.9025499999999997</v>
      </c>
      <c r="N143">
        <v>846</v>
      </c>
      <c r="O143">
        <v>24</v>
      </c>
    </row>
    <row r="144" spans="1:15" x14ac:dyDescent="0.3">
      <c r="A144" t="s">
        <v>7</v>
      </c>
      <c r="B144" t="s">
        <v>7</v>
      </c>
      <c r="C144" t="s">
        <v>37</v>
      </c>
      <c r="D144">
        <v>1112</v>
      </c>
      <c r="E144">
        <v>2749</v>
      </c>
      <c r="K144">
        <v>0</v>
      </c>
      <c r="L144">
        <v>7.0000000000000007E-2</v>
      </c>
      <c r="M144">
        <v>2.3499699999999999</v>
      </c>
      <c r="N144">
        <v>130</v>
      </c>
      <c r="O144">
        <v>24</v>
      </c>
    </row>
    <row r="145" spans="1:15" x14ac:dyDescent="0.3">
      <c r="A145" t="s">
        <v>21</v>
      </c>
      <c r="B145" t="s">
        <v>13</v>
      </c>
      <c r="C145" t="s">
        <v>39</v>
      </c>
      <c r="D145">
        <v>1112</v>
      </c>
      <c r="E145">
        <v>590</v>
      </c>
      <c r="K145">
        <v>0</v>
      </c>
      <c r="L145">
        <v>7.0000000000000007E-2</v>
      </c>
      <c r="M145">
        <v>2.3113299999999999</v>
      </c>
      <c r="N145">
        <v>846</v>
      </c>
      <c r="O145">
        <v>25</v>
      </c>
    </row>
    <row r="146" spans="1:15" x14ac:dyDescent="0.3">
      <c r="A146" t="s">
        <v>21</v>
      </c>
      <c r="B146" t="s">
        <v>13</v>
      </c>
      <c r="C146" t="s">
        <v>39</v>
      </c>
      <c r="D146">
        <v>1112</v>
      </c>
      <c r="E146">
        <v>2242</v>
      </c>
      <c r="K146">
        <v>0</v>
      </c>
      <c r="L146">
        <v>7.0000000000000007E-2</v>
      </c>
      <c r="M146">
        <v>3.2311999999999999</v>
      </c>
      <c r="N146">
        <v>846</v>
      </c>
      <c r="O146">
        <v>25</v>
      </c>
    </row>
    <row r="147" spans="1:15" x14ac:dyDescent="0.3">
      <c r="A147" t="s">
        <v>21</v>
      </c>
      <c r="B147" t="s">
        <v>13</v>
      </c>
      <c r="C147" t="s">
        <v>39</v>
      </c>
      <c r="D147">
        <v>1112</v>
      </c>
      <c r="E147">
        <v>2174</v>
      </c>
      <c r="K147">
        <v>0</v>
      </c>
      <c r="L147">
        <v>7.0000000000000007E-2</v>
      </c>
      <c r="M147">
        <v>9.9169</v>
      </c>
      <c r="N147">
        <v>846</v>
      </c>
      <c r="O147">
        <v>25</v>
      </c>
    </row>
    <row r="148" spans="1:15" x14ac:dyDescent="0.3">
      <c r="A148" t="s">
        <v>7</v>
      </c>
      <c r="B148" t="s">
        <v>7</v>
      </c>
      <c r="C148" t="s">
        <v>40</v>
      </c>
      <c r="D148">
        <v>1112</v>
      </c>
      <c r="E148">
        <v>2749</v>
      </c>
      <c r="K148">
        <v>0</v>
      </c>
      <c r="L148">
        <v>7.0000000000000007E-2</v>
      </c>
      <c r="M148">
        <v>2.4225599999999998</v>
      </c>
      <c r="N148">
        <v>130</v>
      </c>
      <c r="O148">
        <v>27</v>
      </c>
    </row>
    <row r="149" spans="1:15" x14ac:dyDescent="0.3">
      <c r="A149" t="s">
        <v>21</v>
      </c>
      <c r="B149" t="s">
        <v>17</v>
      </c>
      <c r="C149" t="s">
        <v>38</v>
      </c>
      <c r="D149">
        <v>1112</v>
      </c>
      <c r="E149">
        <v>590</v>
      </c>
      <c r="K149">
        <v>0</v>
      </c>
      <c r="L149">
        <v>7.0000000000000007E-2</v>
      </c>
      <c r="M149">
        <v>2.00102</v>
      </c>
      <c r="N149">
        <v>848</v>
      </c>
      <c r="O149">
        <v>41</v>
      </c>
    </row>
    <row r="150" spans="1:15" x14ac:dyDescent="0.3">
      <c r="A150" t="s">
        <v>7</v>
      </c>
      <c r="B150" t="s">
        <v>7</v>
      </c>
      <c r="C150" t="s">
        <v>38</v>
      </c>
      <c r="D150">
        <v>1112</v>
      </c>
      <c r="E150">
        <v>1377</v>
      </c>
      <c r="K150">
        <v>0</v>
      </c>
      <c r="L150">
        <v>7.0000000000000007E-2</v>
      </c>
      <c r="M150">
        <v>2.7334999999999998</v>
      </c>
      <c r="N150">
        <v>130</v>
      </c>
      <c r="O150">
        <v>41</v>
      </c>
    </row>
    <row r="151" spans="1:15" x14ac:dyDescent="0.3">
      <c r="A151" t="s">
        <v>7</v>
      </c>
      <c r="B151" t="s">
        <v>7</v>
      </c>
      <c r="C151" t="s">
        <v>38</v>
      </c>
      <c r="D151">
        <v>1112</v>
      </c>
      <c r="E151">
        <v>2749</v>
      </c>
      <c r="K151">
        <v>0</v>
      </c>
      <c r="L151">
        <v>7.0000000000000007E-2</v>
      </c>
      <c r="M151">
        <v>2.0582099999999999</v>
      </c>
      <c r="N151">
        <v>130</v>
      </c>
      <c r="O151">
        <v>41</v>
      </c>
    </row>
    <row r="152" spans="1:15" x14ac:dyDescent="0.3">
      <c r="A152" t="s">
        <v>21</v>
      </c>
      <c r="B152" t="s">
        <v>17</v>
      </c>
      <c r="C152" t="s">
        <v>38</v>
      </c>
      <c r="D152">
        <v>1112</v>
      </c>
      <c r="E152">
        <v>2743</v>
      </c>
      <c r="K152">
        <v>0</v>
      </c>
      <c r="L152">
        <v>7.0000000000000007E-2</v>
      </c>
      <c r="M152">
        <v>8.2998999999999992</v>
      </c>
      <c r="N152">
        <v>848</v>
      </c>
      <c r="O152">
        <v>41</v>
      </c>
    </row>
    <row r="153" spans="1:15" x14ac:dyDescent="0.3">
      <c r="A153" t="s">
        <v>7</v>
      </c>
      <c r="B153" t="s">
        <v>7</v>
      </c>
      <c r="C153" t="s">
        <v>38</v>
      </c>
      <c r="D153">
        <v>1112</v>
      </c>
      <c r="E153">
        <v>435</v>
      </c>
      <c r="K153">
        <v>0</v>
      </c>
      <c r="L153">
        <v>7.0000000000000007E-2</v>
      </c>
      <c r="M153">
        <v>1.3591899999999999</v>
      </c>
      <c r="N153">
        <v>130</v>
      </c>
      <c r="O153">
        <v>41</v>
      </c>
    </row>
    <row r="154" spans="1:15" x14ac:dyDescent="0.3">
      <c r="A154" t="s">
        <v>7</v>
      </c>
      <c r="B154" t="s">
        <v>7</v>
      </c>
      <c r="C154" t="s">
        <v>38</v>
      </c>
      <c r="D154">
        <v>1112</v>
      </c>
      <c r="E154">
        <v>305</v>
      </c>
      <c r="K154">
        <v>0</v>
      </c>
      <c r="L154">
        <v>7.0000000000000007E-2</v>
      </c>
      <c r="M154">
        <v>2.2779400000000001</v>
      </c>
      <c r="N154">
        <v>130</v>
      </c>
      <c r="O154">
        <v>41</v>
      </c>
    </row>
    <row r="155" spans="1:15" x14ac:dyDescent="0.3">
      <c r="A155" t="s">
        <v>21</v>
      </c>
      <c r="B155" t="s">
        <v>6</v>
      </c>
      <c r="C155" t="s">
        <v>40</v>
      </c>
      <c r="D155">
        <v>1112</v>
      </c>
      <c r="E155">
        <v>1442</v>
      </c>
      <c r="K155">
        <v>0</v>
      </c>
      <c r="L155">
        <v>7.0000000000000007E-2</v>
      </c>
      <c r="M155">
        <v>1.4532700000000001</v>
      </c>
      <c r="N155">
        <v>110</v>
      </c>
      <c r="O155">
        <v>27</v>
      </c>
    </row>
    <row r="156" spans="1:15" x14ac:dyDescent="0.3">
      <c r="A156" t="s">
        <v>7</v>
      </c>
      <c r="B156" t="s">
        <v>7</v>
      </c>
      <c r="C156" t="s">
        <v>34</v>
      </c>
      <c r="D156">
        <v>1110</v>
      </c>
      <c r="E156">
        <v>2749</v>
      </c>
      <c r="K156">
        <v>0</v>
      </c>
      <c r="L156">
        <v>7.0000000000000007E-2</v>
      </c>
      <c r="M156">
        <v>2.2603</v>
      </c>
      <c r="N156">
        <v>130</v>
      </c>
      <c r="O156">
        <v>20</v>
      </c>
    </row>
    <row r="157" spans="1:15" x14ac:dyDescent="0.3">
      <c r="A157" t="s">
        <v>7</v>
      </c>
      <c r="B157" t="s">
        <v>7</v>
      </c>
      <c r="C157" t="s">
        <v>34</v>
      </c>
      <c r="D157">
        <v>1110</v>
      </c>
      <c r="E157">
        <v>2749</v>
      </c>
      <c r="K157">
        <v>0</v>
      </c>
      <c r="L157">
        <v>7.0000000000000007E-2</v>
      </c>
      <c r="M157">
        <v>2.2603</v>
      </c>
      <c r="N157">
        <v>130</v>
      </c>
      <c r="O157">
        <v>20</v>
      </c>
    </row>
    <row r="158" spans="1:15" x14ac:dyDescent="0.3">
      <c r="A158" t="s">
        <v>7</v>
      </c>
      <c r="B158" t="s">
        <v>7</v>
      </c>
      <c r="C158" t="s">
        <v>37</v>
      </c>
      <c r="D158">
        <v>1110</v>
      </c>
      <c r="E158">
        <v>1377</v>
      </c>
      <c r="K158">
        <v>0</v>
      </c>
      <c r="L158">
        <v>7.0000000000000007E-2</v>
      </c>
      <c r="M158">
        <v>3.00237</v>
      </c>
      <c r="N158">
        <v>130</v>
      </c>
      <c r="O158">
        <v>24</v>
      </c>
    </row>
    <row r="159" spans="1:15" x14ac:dyDescent="0.3">
      <c r="A159" t="s">
        <v>7</v>
      </c>
      <c r="B159" t="s">
        <v>7</v>
      </c>
      <c r="C159" t="s">
        <v>37</v>
      </c>
      <c r="D159">
        <v>1110</v>
      </c>
      <c r="E159">
        <v>1377</v>
      </c>
      <c r="K159">
        <v>0</v>
      </c>
      <c r="L159">
        <v>7.0000000000000007E-2</v>
      </c>
      <c r="M159">
        <v>3.00237</v>
      </c>
      <c r="N159">
        <v>130</v>
      </c>
      <c r="O159">
        <v>24</v>
      </c>
    </row>
    <row r="160" spans="1:15" x14ac:dyDescent="0.3">
      <c r="A160" t="s">
        <v>7</v>
      </c>
      <c r="B160" t="s">
        <v>7</v>
      </c>
      <c r="C160" t="s">
        <v>39</v>
      </c>
      <c r="D160">
        <v>1110</v>
      </c>
      <c r="E160">
        <v>1377</v>
      </c>
      <c r="K160">
        <v>0</v>
      </c>
      <c r="L160">
        <v>7.0000000000000007E-2</v>
      </c>
      <c r="M160">
        <v>2.9379</v>
      </c>
      <c r="N160">
        <v>130</v>
      </c>
      <c r="O160">
        <v>25</v>
      </c>
    </row>
    <row r="161" spans="1:15" x14ac:dyDescent="0.3">
      <c r="A161" t="s">
        <v>7</v>
      </c>
      <c r="B161" t="s">
        <v>7</v>
      </c>
      <c r="C161" t="s">
        <v>40</v>
      </c>
      <c r="D161">
        <v>1110</v>
      </c>
      <c r="E161">
        <v>435</v>
      </c>
      <c r="K161">
        <v>0</v>
      </c>
      <c r="L161">
        <v>7.0000000000000007E-2</v>
      </c>
      <c r="M161">
        <v>1.4055299999999999</v>
      </c>
      <c r="N161">
        <v>130</v>
      </c>
      <c r="O161">
        <v>27</v>
      </c>
    </row>
    <row r="162" spans="1:15" x14ac:dyDescent="0.3">
      <c r="A162" t="s">
        <v>21</v>
      </c>
      <c r="B162" t="s">
        <v>6</v>
      </c>
      <c r="C162" t="s">
        <v>40</v>
      </c>
      <c r="D162">
        <v>1110</v>
      </c>
      <c r="E162">
        <v>590</v>
      </c>
      <c r="K162">
        <v>0</v>
      </c>
      <c r="L162">
        <v>7.0000000000000007E-2</v>
      </c>
      <c r="M162">
        <v>2.0816599999999998</v>
      </c>
      <c r="N162">
        <v>110</v>
      </c>
      <c r="O162">
        <v>27</v>
      </c>
    </row>
    <row r="163" spans="1:15" x14ac:dyDescent="0.3">
      <c r="A163" t="s">
        <v>7</v>
      </c>
      <c r="B163" t="s">
        <v>7</v>
      </c>
      <c r="C163" t="s">
        <v>34</v>
      </c>
      <c r="D163">
        <v>1112</v>
      </c>
      <c r="E163">
        <v>276</v>
      </c>
      <c r="K163">
        <v>0</v>
      </c>
      <c r="L163">
        <v>0.08</v>
      </c>
      <c r="M163">
        <v>2.42408</v>
      </c>
      <c r="N163">
        <v>130</v>
      </c>
      <c r="O163">
        <v>20</v>
      </c>
    </row>
    <row r="164" spans="1:15" x14ac:dyDescent="0.3">
      <c r="A164" t="s">
        <v>7</v>
      </c>
      <c r="B164" t="s">
        <v>7</v>
      </c>
      <c r="C164" t="s">
        <v>34</v>
      </c>
      <c r="D164">
        <v>1112</v>
      </c>
      <c r="E164">
        <v>789</v>
      </c>
      <c r="K164">
        <v>0</v>
      </c>
      <c r="L164">
        <v>0.08</v>
      </c>
      <c r="M164">
        <v>2.5888</v>
      </c>
      <c r="N164">
        <v>130</v>
      </c>
      <c r="O164">
        <v>20</v>
      </c>
    </row>
    <row r="165" spans="1:15" x14ac:dyDescent="0.3">
      <c r="A165" t="s">
        <v>21</v>
      </c>
      <c r="B165" t="s">
        <v>13</v>
      </c>
      <c r="C165" t="s">
        <v>34</v>
      </c>
      <c r="D165">
        <v>1112</v>
      </c>
      <c r="E165">
        <v>590</v>
      </c>
      <c r="K165">
        <v>0</v>
      </c>
      <c r="L165">
        <v>0.08</v>
      </c>
      <c r="M165">
        <v>2.2911999999999999</v>
      </c>
      <c r="N165">
        <v>846</v>
      </c>
      <c r="O165">
        <v>20</v>
      </c>
    </row>
    <row r="166" spans="1:15" x14ac:dyDescent="0.3">
      <c r="A166" t="s">
        <v>21</v>
      </c>
      <c r="B166" t="s">
        <v>13</v>
      </c>
      <c r="C166" t="s">
        <v>34</v>
      </c>
      <c r="D166">
        <v>1112</v>
      </c>
      <c r="E166">
        <v>590</v>
      </c>
      <c r="K166">
        <v>0</v>
      </c>
      <c r="L166" s="8">
        <v>0.08</v>
      </c>
      <c r="M166">
        <v>2.2911999999999999</v>
      </c>
      <c r="N166">
        <v>846</v>
      </c>
      <c r="O166">
        <v>20</v>
      </c>
    </row>
    <row r="167" spans="1:15" x14ac:dyDescent="0.3">
      <c r="A167" t="s">
        <v>7</v>
      </c>
      <c r="B167" t="s">
        <v>7</v>
      </c>
      <c r="C167" t="s">
        <v>34</v>
      </c>
      <c r="D167">
        <v>1112</v>
      </c>
      <c r="E167">
        <v>276</v>
      </c>
      <c r="K167">
        <v>0</v>
      </c>
      <c r="L167">
        <v>0.08</v>
      </c>
      <c r="M167">
        <v>2.42408</v>
      </c>
      <c r="N167">
        <v>130</v>
      </c>
      <c r="O167">
        <v>20</v>
      </c>
    </row>
    <row r="168" spans="1:15" x14ac:dyDescent="0.3">
      <c r="A168" t="s">
        <v>7</v>
      </c>
      <c r="B168" t="s">
        <v>7</v>
      </c>
      <c r="C168" t="s">
        <v>34</v>
      </c>
      <c r="D168">
        <v>1112</v>
      </c>
      <c r="E168">
        <v>276</v>
      </c>
      <c r="K168">
        <v>0</v>
      </c>
      <c r="L168">
        <v>0.08</v>
      </c>
      <c r="M168">
        <v>2.42408</v>
      </c>
      <c r="N168">
        <v>130</v>
      </c>
      <c r="O168">
        <v>20</v>
      </c>
    </row>
    <row r="169" spans="1:15" x14ac:dyDescent="0.3">
      <c r="A169" t="s">
        <v>7</v>
      </c>
      <c r="B169" t="s">
        <v>7</v>
      </c>
      <c r="C169" t="s">
        <v>34</v>
      </c>
      <c r="D169">
        <v>1112</v>
      </c>
      <c r="E169">
        <v>789</v>
      </c>
      <c r="K169">
        <v>0</v>
      </c>
      <c r="L169">
        <v>0.08</v>
      </c>
      <c r="M169">
        <v>2.5888</v>
      </c>
      <c r="N169">
        <v>130</v>
      </c>
      <c r="O169">
        <v>20</v>
      </c>
    </row>
    <row r="170" spans="1:15" x14ac:dyDescent="0.3">
      <c r="A170" t="s">
        <v>21</v>
      </c>
      <c r="B170" t="s">
        <v>13</v>
      </c>
      <c r="C170" t="s">
        <v>34</v>
      </c>
      <c r="D170">
        <v>1112</v>
      </c>
      <c r="E170">
        <v>789</v>
      </c>
      <c r="K170">
        <v>0</v>
      </c>
      <c r="L170">
        <v>0.08</v>
      </c>
      <c r="M170">
        <v>2.5375999999999999</v>
      </c>
      <c r="N170">
        <v>846</v>
      </c>
      <c r="O170">
        <v>20</v>
      </c>
    </row>
    <row r="171" spans="1:15" x14ac:dyDescent="0.3">
      <c r="A171" t="s">
        <v>21</v>
      </c>
      <c r="B171" t="s">
        <v>13</v>
      </c>
      <c r="C171" t="s">
        <v>34</v>
      </c>
      <c r="D171">
        <v>1112</v>
      </c>
      <c r="E171">
        <v>1163</v>
      </c>
      <c r="K171">
        <v>0</v>
      </c>
      <c r="L171">
        <v>0.08</v>
      </c>
      <c r="M171">
        <v>1.6439999999999999</v>
      </c>
      <c r="N171">
        <v>846</v>
      </c>
      <c r="O171">
        <v>20</v>
      </c>
    </row>
    <row r="172" spans="1:15" x14ac:dyDescent="0.3">
      <c r="A172" t="s">
        <v>21</v>
      </c>
      <c r="B172" t="s">
        <v>12</v>
      </c>
      <c r="C172" t="s">
        <v>34</v>
      </c>
      <c r="D172">
        <v>1112</v>
      </c>
      <c r="E172">
        <v>2749</v>
      </c>
      <c r="K172">
        <v>0</v>
      </c>
      <c r="L172">
        <v>0.08</v>
      </c>
      <c r="M172">
        <v>2.532</v>
      </c>
      <c r="N172">
        <v>847</v>
      </c>
      <c r="O172">
        <v>20</v>
      </c>
    </row>
    <row r="173" spans="1:15" x14ac:dyDescent="0.3">
      <c r="A173" t="s">
        <v>21</v>
      </c>
      <c r="B173" t="s">
        <v>12</v>
      </c>
      <c r="C173" t="s">
        <v>34</v>
      </c>
      <c r="D173">
        <v>1112</v>
      </c>
      <c r="E173">
        <v>2749</v>
      </c>
      <c r="K173">
        <v>0</v>
      </c>
      <c r="L173">
        <v>0.08</v>
      </c>
      <c r="M173">
        <v>2.532</v>
      </c>
      <c r="N173">
        <v>847</v>
      </c>
      <c r="O173">
        <v>20</v>
      </c>
    </row>
    <row r="174" spans="1:15" x14ac:dyDescent="0.3">
      <c r="A174" t="s">
        <v>21</v>
      </c>
      <c r="B174" t="s">
        <v>13</v>
      </c>
      <c r="C174" t="s">
        <v>34</v>
      </c>
      <c r="D174">
        <v>1112</v>
      </c>
      <c r="E174">
        <v>2714</v>
      </c>
      <c r="K174">
        <v>0</v>
      </c>
      <c r="L174">
        <v>0.08</v>
      </c>
      <c r="M174">
        <v>2.5119199999999999</v>
      </c>
      <c r="N174">
        <v>846</v>
      </c>
      <c r="O174">
        <v>20</v>
      </c>
    </row>
    <row r="175" spans="1:15" x14ac:dyDescent="0.3">
      <c r="A175" t="s">
        <v>21</v>
      </c>
      <c r="B175" t="s">
        <v>13</v>
      </c>
      <c r="C175" t="s">
        <v>34</v>
      </c>
      <c r="D175">
        <v>1112</v>
      </c>
      <c r="E175">
        <v>2714</v>
      </c>
      <c r="K175">
        <v>0</v>
      </c>
      <c r="L175">
        <v>0.08</v>
      </c>
      <c r="M175">
        <v>2.3860800000000002</v>
      </c>
      <c r="N175">
        <v>846</v>
      </c>
      <c r="O175">
        <v>20</v>
      </c>
    </row>
    <row r="176" spans="1:15" x14ac:dyDescent="0.3">
      <c r="A176" t="s">
        <v>21</v>
      </c>
      <c r="B176" t="s">
        <v>13</v>
      </c>
      <c r="C176" t="s">
        <v>34</v>
      </c>
      <c r="D176">
        <v>1112</v>
      </c>
      <c r="E176">
        <v>1163</v>
      </c>
      <c r="K176">
        <v>0</v>
      </c>
      <c r="L176">
        <v>0.08</v>
      </c>
      <c r="M176">
        <v>1.6439999999999999</v>
      </c>
      <c r="N176">
        <v>846</v>
      </c>
      <c r="O176">
        <v>20</v>
      </c>
    </row>
    <row r="177" spans="1:15" x14ac:dyDescent="0.3">
      <c r="A177" t="s">
        <v>21</v>
      </c>
      <c r="B177" t="s">
        <v>4</v>
      </c>
      <c r="C177" t="s">
        <v>34</v>
      </c>
      <c r="D177">
        <v>1112</v>
      </c>
      <c r="E177">
        <v>2430</v>
      </c>
      <c r="K177">
        <v>0</v>
      </c>
      <c r="L177">
        <v>0.08</v>
      </c>
      <c r="M177">
        <v>2.6432000000000002</v>
      </c>
      <c r="N177">
        <v>841</v>
      </c>
      <c r="O177">
        <v>20</v>
      </c>
    </row>
    <row r="178" spans="1:15" x14ac:dyDescent="0.3">
      <c r="A178" t="s">
        <v>21</v>
      </c>
      <c r="B178" t="s">
        <v>4</v>
      </c>
      <c r="C178" t="s">
        <v>34</v>
      </c>
      <c r="D178">
        <v>1112</v>
      </c>
      <c r="E178">
        <v>2452</v>
      </c>
      <c r="K178">
        <v>0</v>
      </c>
      <c r="L178">
        <v>0.08</v>
      </c>
      <c r="M178">
        <v>0.6784</v>
      </c>
      <c r="N178">
        <v>841</v>
      </c>
      <c r="O178">
        <v>20</v>
      </c>
    </row>
    <row r="179" spans="1:15" x14ac:dyDescent="0.3">
      <c r="A179" t="s">
        <v>21</v>
      </c>
      <c r="B179" t="s">
        <v>4</v>
      </c>
      <c r="C179" t="s">
        <v>34</v>
      </c>
      <c r="D179">
        <v>1112</v>
      </c>
      <c r="E179">
        <v>590</v>
      </c>
      <c r="K179">
        <v>0</v>
      </c>
      <c r="L179">
        <v>0.08</v>
      </c>
      <c r="M179">
        <v>2.2911999999999999</v>
      </c>
      <c r="N179">
        <v>841</v>
      </c>
      <c r="O179">
        <v>20</v>
      </c>
    </row>
    <row r="180" spans="1:15" x14ac:dyDescent="0.3">
      <c r="A180" t="s">
        <v>21</v>
      </c>
      <c r="B180" t="s">
        <v>4</v>
      </c>
      <c r="C180" t="s">
        <v>37</v>
      </c>
      <c r="D180">
        <v>1112</v>
      </c>
      <c r="E180">
        <v>590</v>
      </c>
      <c r="K180">
        <v>0</v>
      </c>
      <c r="L180">
        <v>0.08</v>
      </c>
      <c r="M180">
        <v>2.4376000000000002</v>
      </c>
      <c r="N180">
        <v>841</v>
      </c>
      <c r="O180">
        <v>24</v>
      </c>
    </row>
    <row r="181" spans="1:15" x14ac:dyDescent="0.3">
      <c r="A181" t="s">
        <v>11</v>
      </c>
      <c r="B181" t="s">
        <v>14</v>
      </c>
      <c r="C181" t="s">
        <v>39</v>
      </c>
      <c r="D181">
        <v>1112</v>
      </c>
      <c r="E181">
        <v>333</v>
      </c>
      <c r="K181">
        <v>0</v>
      </c>
      <c r="L181">
        <v>0.08</v>
      </c>
      <c r="M181">
        <v>2.7744</v>
      </c>
      <c r="N181">
        <v>856</v>
      </c>
      <c r="O181">
        <v>25</v>
      </c>
    </row>
    <row r="182" spans="1:15" x14ac:dyDescent="0.3">
      <c r="A182" t="s">
        <v>21</v>
      </c>
      <c r="B182" t="s">
        <v>13</v>
      </c>
      <c r="C182" t="s">
        <v>39</v>
      </c>
      <c r="D182">
        <v>1112</v>
      </c>
      <c r="E182">
        <v>2714</v>
      </c>
      <c r="K182">
        <v>0</v>
      </c>
      <c r="L182">
        <v>0.08</v>
      </c>
      <c r="M182">
        <v>3.0259200000000002</v>
      </c>
      <c r="N182">
        <v>846</v>
      </c>
      <c r="O182">
        <v>25</v>
      </c>
    </row>
    <row r="183" spans="1:15" x14ac:dyDescent="0.3">
      <c r="A183" t="s">
        <v>21</v>
      </c>
      <c r="B183" t="s">
        <v>4</v>
      </c>
      <c r="C183" t="e">
        <v>#N/A</v>
      </c>
      <c r="D183">
        <v>1112</v>
      </c>
      <c r="E183">
        <v>1377</v>
      </c>
      <c r="K183">
        <v>0</v>
      </c>
      <c r="L183">
        <v>0.08</v>
      </c>
      <c r="M183">
        <v>3.7464</v>
      </c>
      <c r="N183">
        <v>841</v>
      </c>
      <c r="O183">
        <v>26</v>
      </c>
    </row>
    <row r="184" spans="1:15" x14ac:dyDescent="0.3">
      <c r="A184" t="s">
        <v>7</v>
      </c>
      <c r="B184" t="s">
        <v>7</v>
      </c>
      <c r="C184" t="s">
        <v>40</v>
      </c>
      <c r="D184">
        <v>1112</v>
      </c>
      <c r="E184">
        <v>276</v>
      </c>
      <c r="K184">
        <v>0</v>
      </c>
      <c r="L184">
        <v>0.08</v>
      </c>
      <c r="M184">
        <v>2.7475200000000002</v>
      </c>
      <c r="N184">
        <v>130</v>
      </c>
      <c r="O184">
        <v>27</v>
      </c>
    </row>
    <row r="185" spans="1:15" x14ac:dyDescent="0.3">
      <c r="A185" t="s">
        <v>7</v>
      </c>
      <c r="B185" t="s">
        <v>7</v>
      </c>
      <c r="C185" t="s">
        <v>40</v>
      </c>
      <c r="D185">
        <v>1112</v>
      </c>
      <c r="E185">
        <v>305</v>
      </c>
      <c r="K185">
        <v>0</v>
      </c>
      <c r="L185">
        <v>0.08</v>
      </c>
      <c r="M185">
        <v>2.9102399999999999</v>
      </c>
      <c r="N185">
        <v>130</v>
      </c>
      <c r="O185">
        <v>27</v>
      </c>
    </row>
    <row r="186" spans="1:15" x14ac:dyDescent="0.3">
      <c r="A186" t="s">
        <v>7</v>
      </c>
      <c r="B186" t="s">
        <v>7</v>
      </c>
      <c r="C186" t="s">
        <v>40</v>
      </c>
      <c r="D186">
        <v>1112</v>
      </c>
      <c r="E186">
        <v>305</v>
      </c>
      <c r="K186">
        <v>0</v>
      </c>
      <c r="L186">
        <v>0.08</v>
      </c>
      <c r="M186">
        <v>2.9102399999999999</v>
      </c>
      <c r="N186">
        <v>130</v>
      </c>
      <c r="O186">
        <v>27</v>
      </c>
    </row>
    <row r="187" spans="1:15" x14ac:dyDescent="0.3">
      <c r="A187" t="s">
        <v>7</v>
      </c>
      <c r="B187" t="s">
        <v>7</v>
      </c>
      <c r="C187" t="s">
        <v>38</v>
      </c>
      <c r="D187">
        <v>1112</v>
      </c>
      <c r="E187">
        <v>10</v>
      </c>
      <c r="K187">
        <v>0</v>
      </c>
      <c r="L187">
        <v>0.08</v>
      </c>
      <c r="M187">
        <v>1.00264</v>
      </c>
      <c r="N187">
        <v>130</v>
      </c>
      <c r="O187">
        <v>41</v>
      </c>
    </row>
    <row r="188" spans="1:15" x14ac:dyDescent="0.3">
      <c r="A188" t="s">
        <v>7</v>
      </c>
      <c r="B188" t="s">
        <v>7</v>
      </c>
      <c r="C188" t="s">
        <v>38</v>
      </c>
      <c r="D188">
        <v>1112</v>
      </c>
      <c r="E188">
        <v>276</v>
      </c>
      <c r="K188">
        <v>0</v>
      </c>
      <c r="L188">
        <v>0.08</v>
      </c>
      <c r="M188">
        <v>2.36008</v>
      </c>
      <c r="N188">
        <v>130</v>
      </c>
      <c r="O188">
        <v>41</v>
      </c>
    </row>
    <row r="189" spans="1:15" x14ac:dyDescent="0.3">
      <c r="A189" t="s">
        <v>21</v>
      </c>
      <c r="B189" t="s">
        <v>17</v>
      </c>
      <c r="C189" t="s">
        <v>38</v>
      </c>
      <c r="D189">
        <v>1112</v>
      </c>
      <c r="E189">
        <v>2330</v>
      </c>
      <c r="K189">
        <v>0</v>
      </c>
      <c r="L189">
        <v>0.08</v>
      </c>
      <c r="M189">
        <v>1.3861600000000001</v>
      </c>
      <c r="N189">
        <v>848</v>
      </c>
      <c r="O189">
        <v>41</v>
      </c>
    </row>
    <row r="190" spans="1:15" x14ac:dyDescent="0.3">
      <c r="A190" t="s">
        <v>7</v>
      </c>
      <c r="B190" t="s">
        <v>7</v>
      </c>
      <c r="C190" t="s">
        <v>38</v>
      </c>
      <c r="D190">
        <v>1112</v>
      </c>
      <c r="E190">
        <v>789</v>
      </c>
      <c r="K190">
        <v>0</v>
      </c>
      <c r="L190">
        <v>0.08</v>
      </c>
      <c r="M190">
        <v>2.504</v>
      </c>
      <c r="N190">
        <v>130</v>
      </c>
      <c r="O190">
        <v>41</v>
      </c>
    </row>
    <row r="191" spans="1:15" x14ac:dyDescent="0.3">
      <c r="A191" t="s">
        <v>7</v>
      </c>
      <c r="B191" t="s">
        <v>7</v>
      </c>
      <c r="C191" t="s">
        <v>38</v>
      </c>
      <c r="D191">
        <v>1112</v>
      </c>
      <c r="E191">
        <v>789</v>
      </c>
      <c r="K191">
        <v>0</v>
      </c>
      <c r="L191">
        <v>0.08</v>
      </c>
      <c r="M191">
        <v>2.504</v>
      </c>
      <c r="N191">
        <v>130</v>
      </c>
      <c r="O191">
        <v>41</v>
      </c>
    </row>
    <row r="192" spans="1:15" x14ac:dyDescent="0.3">
      <c r="A192" t="s">
        <v>7</v>
      </c>
      <c r="B192" t="s">
        <v>7</v>
      </c>
      <c r="C192" t="s">
        <v>38</v>
      </c>
      <c r="D192">
        <v>1112</v>
      </c>
      <c r="E192">
        <v>590</v>
      </c>
      <c r="K192">
        <v>0</v>
      </c>
      <c r="L192">
        <v>0.08</v>
      </c>
      <c r="M192">
        <v>2.28688</v>
      </c>
      <c r="N192">
        <v>130</v>
      </c>
      <c r="O192">
        <v>41</v>
      </c>
    </row>
    <row r="193" spans="1:15" x14ac:dyDescent="0.3">
      <c r="A193" t="s">
        <v>21</v>
      </c>
      <c r="B193" t="s">
        <v>4</v>
      </c>
      <c r="C193" t="s">
        <v>38</v>
      </c>
      <c r="D193">
        <v>1112</v>
      </c>
      <c r="E193">
        <v>590</v>
      </c>
      <c r="K193">
        <v>0</v>
      </c>
      <c r="L193">
        <v>0.08</v>
      </c>
      <c r="M193">
        <v>2.3271199999999999</v>
      </c>
      <c r="N193">
        <v>841</v>
      </c>
      <c r="O193">
        <v>41</v>
      </c>
    </row>
    <row r="194" spans="1:15" x14ac:dyDescent="0.3">
      <c r="A194" t="s">
        <v>7</v>
      </c>
      <c r="B194" t="s">
        <v>7</v>
      </c>
      <c r="C194" t="s">
        <v>34</v>
      </c>
      <c r="D194">
        <v>1110</v>
      </c>
      <c r="E194">
        <v>10</v>
      </c>
      <c r="K194">
        <v>0</v>
      </c>
      <c r="L194">
        <v>0.08</v>
      </c>
      <c r="M194">
        <v>1.0344800000000001</v>
      </c>
      <c r="N194">
        <v>130</v>
      </c>
      <c r="O194">
        <v>20</v>
      </c>
    </row>
    <row r="195" spans="1:15" x14ac:dyDescent="0.3">
      <c r="A195" t="s">
        <v>7</v>
      </c>
      <c r="B195" t="s">
        <v>7</v>
      </c>
      <c r="C195" t="s">
        <v>34</v>
      </c>
      <c r="D195">
        <v>1110</v>
      </c>
      <c r="E195">
        <v>276</v>
      </c>
      <c r="K195">
        <v>0</v>
      </c>
      <c r="L195">
        <v>0.08</v>
      </c>
      <c r="M195">
        <v>2.42408</v>
      </c>
      <c r="N195">
        <v>130</v>
      </c>
      <c r="O195">
        <v>20</v>
      </c>
    </row>
    <row r="196" spans="1:15" x14ac:dyDescent="0.3">
      <c r="A196" t="s">
        <v>7</v>
      </c>
      <c r="B196" t="s">
        <v>7</v>
      </c>
      <c r="C196" t="s">
        <v>34</v>
      </c>
      <c r="D196">
        <v>1110</v>
      </c>
      <c r="E196">
        <v>590</v>
      </c>
      <c r="K196">
        <v>0</v>
      </c>
      <c r="L196">
        <v>0.08</v>
      </c>
      <c r="M196">
        <v>2.2911999999999999</v>
      </c>
      <c r="N196">
        <v>130</v>
      </c>
      <c r="O196">
        <v>20</v>
      </c>
    </row>
    <row r="197" spans="1:15" x14ac:dyDescent="0.3">
      <c r="A197" t="s">
        <v>7</v>
      </c>
      <c r="B197" t="s">
        <v>7</v>
      </c>
      <c r="C197" t="s">
        <v>34</v>
      </c>
      <c r="D197">
        <v>1110</v>
      </c>
      <c r="E197">
        <v>305</v>
      </c>
      <c r="K197">
        <v>0</v>
      </c>
      <c r="L197">
        <v>0.08</v>
      </c>
      <c r="M197">
        <v>2.6528</v>
      </c>
      <c r="N197">
        <v>130</v>
      </c>
      <c r="O197">
        <v>20</v>
      </c>
    </row>
    <row r="198" spans="1:15" x14ac:dyDescent="0.3">
      <c r="A198" t="s">
        <v>7</v>
      </c>
      <c r="B198" t="s">
        <v>7</v>
      </c>
      <c r="C198" t="s">
        <v>34</v>
      </c>
      <c r="D198">
        <v>1110</v>
      </c>
      <c r="E198">
        <v>305</v>
      </c>
      <c r="K198">
        <v>0</v>
      </c>
      <c r="L198">
        <v>0.08</v>
      </c>
      <c r="M198">
        <v>2.6528</v>
      </c>
      <c r="N198">
        <v>130</v>
      </c>
      <c r="O198">
        <v>20</v>
      </c>
    </row>
    <row r="199" spans="1:15" x14ac:dyDescent="0.3">
      <c r="A199" t="s">
        <v>21</v>
      </c>
      <c r="B199" t="s">
        <v>13</v>
      </c>
      <c r="C199" t="s">
        <v>34</v>
      </c>
      <c r="D199">
        <v>1110</v>
      </c>
      <c r="E199">
        <v>3021</v>
      </c>
      <c r="K199">
        <v>0</v>
      </c>
      <c r="L199">
        <v>0.08</v>
      </c>
      <c r="M199">
        <v>1.8311999999999999</v>
      </c>
      <c r="N199">
        <v>840</v>
      </c>
      <c r="O199">
        <v>20</v>
      </c>
    </row>
    <row r="200" spans="1:15" x14ac:dyDescent="0.3">
      <c r="A200" t="s">
        <v>7</v>
      </c>
      <c r="B200" t="s">
        <v>7</v>
      </c>
      <c r="C200" t="s">
        <v>34</v>
      </c>
      <c r="D200">
        <v>1110</v>
      </c>
      <c r="E200">
        <v>58</v>
      </c>
      <c r="K200">
        <v>0</v>
      </c>
      <c r="L200">
        <v>0.08</v>
      </c>
      <c r="M200">
        <v>3.0072000000000001</v>
      </c>
      <c r="N200">
        <v>130</v>
      </c>
      <c r="O200">
        <v>20</v>
      </c>
    </row>
    <row r="201" spans="1:15" x14ac:dyDescent="0.3">
      <c r="A201" t="s">
        <v>7</v>
      </c>
      <c r="B201" t="s">
        <v>7</v>
      </c>
      <c r="C201" t="s">
        <v>34</v>
      </c>
      <c r="D201">
        <v>1110</v>
      </c>
      <c r="E201">
        <v>305</v>
      </c>
      <c r="K201">
        <v>0</v>
      </c>
      <c r="L201">
        <v>0.08</v>
      </c>
      <c r="M201">
        <v>2.6528</v>
      </c>
      <c r="N201">
        <v>130</v>
      </c>
      <c r="O201">
        <v>20</v>
      </c>
    </row>
    <row r="202" spans="1:15" x14ac:dyDescent="0.3">
      <c r="A202" t="s">
        <v>7</v>
      </c>
      <c r="B202" t="s">
        <v>7</v>
      </c>
      <c r="C202" t="s">
        <v>37</v>
      </c>
      <c r="D202">
        <v>1110</v>
      </c>
      <c r="E202">
        <v>789</v>
      </c>
      <c r="K202">
        <v>0</v>
      </c>
      <c r="L202">
        <v>0.08</v>
      </c>
      <c r="M202">
        <v>2.6911999999999998</v>
      </c>
      <c r="N202">
        <v>130</v>
      </c>
      <c r="O202">
        <v>24</v>
      </c>
    </row>
    <row r="203" spans="1:15" x14ac:dyDescent="0.3">
      <c r="A203" t="s">
        <v>7</v>
      </c>
      <c r="B203" t="s">
        <v>7</v>
      </c>
      <c r="C203" t="s">
        <v>37</v>
      </c>
      <c r="D203">
        <v>1110</v>
      </c>
      <c r="E203">
        <v>789</v>
      </c>
      <c r="K203">
        <v>0</v>
      </c>
      <c r="L203">
        <v>0.08</v>
      </c>
      <c r="M203">
        <v>2.6911999999999998</v>
      </c>
      <c r="N203">
        <v>130</v>
      </c>
      <c r="O203">
        <v>24</v>
      </c>
    </row>
    <row r="204" spans="1:15" x14ac:dyDescent="0.3">
      <c r="A204" t="s">
        <v>21</v>
      </c>
      <c r="B204" t="s">
        <v>8</v>
      </c>
      <c r="C204" t="s">
        <v>39</v>
      </c>
      <c r="D204">
        <v>1110</v>
      </c>
      <c r="E204">
        <v>435</v>
      </c>
      <c r="K204">
        <v>0</v>
      </c>
      <c r="L204">
        <v>0.08</v>
      </c>
      <c r="M204">
        <v>1.77976</v>
      </c>
      <c r="N204">
        <v>849</v>
      </c>
      <c r="O204">
        <v>25</v>
      </c>
    </row>
    <row r="205" spans="1:15" x14ac:dyDescent="0.3">
      <c r="A205" t="s">
        <v>7</v>
      </c>
      <c r="B205" t="s">
        <v>7</v>
      </c>
      <c r="C205" t="s">
        <v>39</v>
      </c>
      <c r="D205">
        <v>1110</v>
      </c>
      <c r="E205">
        <v>276</v>
      </c>
      <c r="K205">
        <v>0</v>
      </c>
      <c r="L205">
        <v>0.08</v>
      </c>
      <c r="M205">
        <v>2.7738399999999999</v>
      </c>
      <c r="N205">
        <v>130</v>
      </c>
      <c r="O205">
        <v>25</v>
      </c>
    </row>
    <row r="206" spans="1:15" x14ac:dyDescent="0.3">
      <c r="A206" t="s">
        <v>7</v>
      </c>
      <c r="B206" t="s">
        <v>7</v>
      </c>
      <c r="C206" t="s">
        <v>39</v>
      </c>
      <c r="D206">
        <v>1110</v>
      </c>
      <c r="E206">
        <v>789</v>
      </c>
      <c r="K206">
        <v>0</v>
      </c>
      <c r="L206">
        <v>0.08</v>
      </c>
      <c r="M206">
        <v>2.8768799999999999</v>
      </c>
      <c r="N206">
        <v>130</v>
      </c>
      <c r="O206">
        <v>25</v>
      </c>
    </row>
    <row r="207" spans="1:15" x14ac:dyDescent="0.3">
      <c r="A207" t="s">
        <v>7</v>
      </c>
      <c r="B207" t="s">
        <v>7</v>
      </c>
      <c r="C207" t="s">
        <v>38</v>
      </c>
      <c r="D207">
        <v>1110</v>
      </c>
      <c r="E207">
        <v>789</v>
      </c>
      <c r="K207">
        <v>0</v>
      </c>
      <c r="L207">
        <v>0.08</v>
      </c>
      <c r="M207">
        <v>2.504</v>
      </c>
      <c r="N207">
        <v>130</v>
      </c>
      <c r="O207">
        <v>41</v>
      </c>
    </row>
    <row r="208" spans="1:15" x14ac:dyDescent="0.3">
      <c r="A208" t="s">
        <v>7</v>
      </c>
      <c r="B208" t="s">
        <v>7</v>
      </c>
      <c r="C208" t="s">
        <v>38</v>
      </c>
      <c r="D208">
        <v>1110</v>
      </c>
      <c r="E208">
        <v>590</v>
      </c>
      <c r="K208">
        <v>0</v>
      </c>
      <c r="L208">
        <v>0.08</v>
      </c>
      <c r="M208">
        <v>2.1144799999999999</v>
      </c>
      <c r="N208">
        <v>130</v>
      </c>
      <c r="O208">
        <v>41</v>
      </c>
    </row>
    <row r="209" spans="1:15" x14ac:dyDescent="0.3">
      <c r="A209" t="s">
        <v>7</v>
      </c>
      <c r="B209" t="s">
        <v>7</v>
      </c>
      <c r="C209" t="s">
        <v>34</v>
      </c>
      <c r="D209">
        <v>1101</v>
      </c>
      <c r="E209">
        <v>2996</v>
      </c>
      <c r="K209">
        <v>0.03</v>
      </c>
      <c r="L209">
        <v>0.08</v>
      </c>
      <c r="M209">
        <v>2.6376172269999998</v>
      </c>
      <c r="N209">
        <v>130</v>
      </c>
      <c r="O209">
        <v>20</v>
      </c>
    </row>
    <row r="210" spans="1:15" x14ac:dyDescent="0.3">
      <c r="A210" t="s">
        <v>7</v>
      </c>
      <c r="B210" t="s">
        <v>7</v>
      </c>
      <c r="C210" t="s">
        <v>34</v>
      </c>
      <c r="D210">
        <v>1101</v>
      </c>
      <c r="E210">
        <v>2999</v>
      </c>
      <c r="K210">
        <v>0.03</v>
      </c>
      <c r="L210">
        <v>0.08</v>
      </c>
      <c r="M210">
        <v>2.6376172269999998</v>
      </c>
      <c r="N210">
        <v>130</v>
      </c>
      <c r="O210">
        <v>20</v>
      </c>
    </row>
    <row r="211" spans="1:15" x14ac:dyDescent="0.3">
      <c r="A211" t="s">
        <v>7</v>
      </c>
      <c r="B211" t="s">
        <v>7</v>
      </c>
      <c r="C211" t="s">
        <v>34</v>
      </c>
      <c r="D211">
        <v>1110</v>
      </c>
      <c r="E211">
        <v>2996</v>
      </c>
      <c r="K211">
        <v>0.03</v>
      </c>
      <c r="L211" s="8">
        <v>0.08</v>
      </c>
      <c r="M211">
        <v>2.639283968</v>
      </c>
      <c r="N211">
        <v>130</v>
      </c>
      <c r="O211">
        <v>20</v>
      </c>
    </row>
    <row r="212" spans="1:15" x14ac:dyDescent="0.3">
      <c r="A212" t="s">
        <v>7</v>
      </c>
      <c r="B212" t="s">
        <v>7</v>
      </c>
      <c r="C212" t="s">
        <v>34</v>
      </c>
      <c r="D212">
        <v>1110</v>
      </c>
      <c r="E212">
        <v>2999</v>
      </c>
      <c r="K212">
        <v>0.03</v>
      </c>
      <c r="L212" s="8">
        <v>0.08</v>
      </c>
      <c r="M212">
        <v>2.639283968</v>
      </c>
      <c r="N212">
        <v>130</v>
      </c>
      <c r="O212">
        <v>20</v>
      </c>
    </row>
    <row r="213" spans="1:15" x14ac:dyDescent="0.3">
      <c r="A213" t="s">
        <v>35</v>
      </c>
      <c r="B213" t="s">
        <v>15</v>
      </c>
      <c r="C213" t="s">
        <v>34</v>
      </c>
      <c r="D213">
        <v>1110</v>
      </c>
      <c r="E213">
        <v>2996</v>
      </c>
      <c r="K213">
        <v>0.03</v>
      </c>
      <c r="L213">
        <v>0.08</v>
      </c>
      <c r="M213">
        <v>2.639283968</v>
      </c>
      <c r="N213">
        <v>705</v>
      </c>
      <c r="O213">
        <v>20</v>
      </c>
    </row>
    <row r="214" spans="1:15" x14ac:dyDescent="0.3">
      <c r="A214" t="s">
        <v>35</v>
      </c>
      <c r="B214" t="s">
        <v>15</v>
      </c>
      <c r="C214" t="s">
        <v>34</v>
      </c>
      <c r="D214">
        <v>1110</v>
      </c>
      <c r="E214">
        <v>2999</v>
      </c>
      <c r="K214">
        <v>0.03</v>
      </c>
      <c r="L214">
        <v>0.08</v>
      </c>
      <c r="M214">
        <v>2.639283968</v>
      </c>
      <c r="N214">
        <v>705</v>
      </c>
      <c r="O214">
        <v>20</v>
      </c>
    </row>
    <row r="215" spans="1:15" x14ac:dyDescent="0.3">
      <c r="A215" t="s">
        <v>21</v>
      </c>
      <c r="B215" t="s">
        <v>13</v>
      </c>
      <c r="C215" t="s">
        <v>34</v>
      </c>
      <c r="D215">
        <v>1112</v>
      </c>
      <c r="E215">
        <v>2996</v>
      </c>
      <c r="K215">
        <v>0.03</v>
      </c>
      <c r="L215">
        <v>0.08</v>
      </c>
      <c r="M215">
        <v>2.639283968</v>
      </c>
      <c r="N215">
        <v>846</v>
      </c>
      <c r="O215">
        <v>20</v>
      </c>
    </row>
    <row r="216" spans="1:15" x14ac:dyDescent="0.3">
      <c r="A216" t="s">
        <v>21</v>
      </c>
      <c r="B216" t="s">
        <v>13</v>
      </c>
      <c r="C216" t="s">
        <v>34</v>
      </c>
      <c r="D216">
        <v>1112</v>
      </c>
      <c r="E216">
        <v>2999</v>
      </c>
      <c r="K216">
        <v>0.03</v>
      </c>
      <c r="L216">
        <v>0.08</v>
      </c>
      <c r="M216">
        <v>2.639283968</v>
      </c>
      <c r="N216">
        <v>846</v>
      </c>
      <c r="O216">
        <v>20</v>
      </c>
    </row>
    <row r="217" spans="1:15" x14ac:dyDescent="0.3">
      <c r="A217" t="s">
        <v>21</v>
      </c>
      <c r="B217" t="s">
        <v>8</v>
      </c>
      <c r="C217" t="s">
        <v>34</v>
      </c>
      <c r="D217">
        <v>1110</v>
      </c>
      <c r="E217">
        <v>2996</v>
      </c>
      <c r="K217">
        <v>0.03</v>
      </c>
      <c r="L217">
        <v>0.08</v>
      </c>
      <c r="M217">
        <v>2.639283968</v>
      </c>
      <c r="N217">
        <v>849</v>
      </c>
      <c r="O217">
        <v>20</v>
      </c>
    </row>
    <row r="218" spans="1:15" x14ac:dyDescent="0.3">
      <c r="A218" t="s">
        <v>21</v>
      </c>
      <c r="B218" t="s">
        <v>8</v>
      </c>
      <c r="C218" t="s">
        <v>34</v>
      </c>
      <c r="D218">
        <v>1110</v>
      </c>
      <c r="E218">
        <v>2999</v>
      </c>
      <c r="K218">
        <v>0.03</v>
      </c>
      <c r="L218">
        <v>0.08</v>
      </c>
      <c r="M218">
        <v>2.639283968</v>
      </c>
      <c r="N218">
        <v>849</v>
      </c>
      <c r="O218">
        <v>20</v>
      </c>
    </row>
    <row r="219" spans="1:15" x14ac:dyDescent="0.3">
      <c r="A219" t="s">
        <v>21</v>
      </c>
      <c r="B219" t="s">
        <v>8</v>
      </c>
      <c r="C219" t="s">
        <v>34</v>
      </c>
      <c r="D219">
        <v>1110</v>
      </c>
      <c r="E219">
        <v>2996</v>
      </c>
      <c r="K219">
        <v>0.03</v>
      </c>
      <c r="L219">
        <v>0.08</v>
      </c>
      <c r="M219">
        <v>2.639283968</v>
      </c>
      <c r="N219">
        <v>845</v>
      </c>
      <c r="O219">
        <v>20</v>
      </c>
    </row>
    <row r="220" spans="1:15" x14ac:dyDescent="0.3">
      <c r="A220" t="s">
        <v>21</v>
      </c>
      <c r="B220" t="s">
        <v>8</v>
      </c>
      <c r="C220" t="s">
        <v>34</v>
      </c>
      <c r="D220">
        <v>1110</v>
      </c>
      <c r="E220">
        <v>2999</v>
      </c>
      <c r="K220">
        <v>0.03</v>
      </c>
      <c r="L220">
        <v>0.08</v>
      </c>
      <c r="M220">
        <v>2.639283968</v>
      </c>
      <c r="N220">
        <v>845</v>
      </c>
      <c r="O220">
        <v>20</v>
      </c>
    </row>
    <row r="221" spans="1:15" x14ac:dyDescent="0.3">
      <c r="A221" t="s">
        <v>11</v>
      </c>
      <c r="B221" t="s">
        <v>14</v>
      </c>
      <c r="C221" t="s">
        <v>37</v>
      </c>
      <c r="D221">
        <v>1110</v>
      </c>
      <c r="E221">
        <v>2996</v>
      </c>
      <c r="K221">
        <v>0.03</v>
      </c>
      <c r="L221">
        <v>0.08</v>
      </c>
      <c r="M221">
        <v>2.8842948580000001</v>
      </c>
      <c r="N221">
        <v>853</v>
      </c>
      <c r="O221">
        <v>24</v>
      </c>
    </row>
    <row r="222" spans="1:15" x14ac:dyDescent="0.3">
      <c r="A222" t="s">
        <v>11</v>
      </c>
      <c r="B222" t="s">
        <v>14</v>
      </c>
      <c r="C222" t="s">
        <v>37</v>
      </c>
      <c r="D222">
        <v>1110</v>
      </c>
      <c r="E222">
        <v>2999</v>
      </c>
      <c r="K222">
        <v>0.03</v>
      </c>
      <c r="L222">
        <v>0.08</v>
      </c>
      <c r="M222">
        <v>2.8842948580000001</v>
      </c>
      <c r="N222">
        <v>853</v>
      </c>
      <c r="O222">
        <v>24</v>
      </c>
    </row>
    <row r="223" spans="1:15" x14ac:dyDescent="0.3">
      <c r="A223" t="s">
        <v>7</v>
      </c>
      <c r="B223" t="s">
        <v>7</v>
      </c>
      <c r="C223" t="s">
        <v>37</v>
      </c>
      <c r="D223">
        <v>1110</v>
      </c>
      <c r="E223">
        <v>2996</v>
      </c>
      <c r="K223">
        <v>0.03</v>
      </c>
      <c r="L223" s="8">
        <v>0.08</v>
      </c>
      <c r="M223">
        <v>2.8842948580000001</v>
      </c>
      <c r="N223">
        <v>130</v>
      </c>
      <c r="O223">
        <v>24</v>
      </c>
    </row>
    <row r="224" spans="1:15" x14ac:dyDescent="0.3">
      <c r="A224" t="s">
        <v>7</v>
      </c>
      <c r="B224" t="s">
        <v>7</v>
      </c>
      <c r="C224" t="s">
        <v>37</v>
      </c>
      <c r="D224">
        <v>1110</v>
      </c>
      <c r="E224">
        <v>2999</v>
      </c>
      <c r="K224">
        <v>0.03</v>
      </c>
      <c r="L224">
        <v>0.08</v>
      </c>
      <c r="M224">
        <v>2.8842948580000001</v>
      </c>
      <c r="N224">
        <v>130</v>
      </c>
      <c r="O224">
        <v>24</v>
      </c>
    </row>
    <row r="225" spans="1:15" x14ac:dyDescent="0.3">
      <c r="A225" t="s">
        <v>21</v>
      </c>
      <c r="B225" t="s">
        <v>20</v>
      </c>
      <c r="C225" t="e">
        <v>#N/A</v>
      </c>
      <c r="D225">
        <v>1110</v>
      </c>
      <c r="E225">
        <v>2996</v>
      </c>
      <c r="K225">
        <v>0.03</v>
      </c>
      <c r="L225">
        <v>0.08</v>
      </c>
      <c r="M225">
        <v>2.8842948580000001</v>
      </c>
      <c r="N225">
        <v>843</v>
      </c>
      <c r="O225">
        <v>26</v>
      </c>
    </row>
    <row r="226" spans="1:15" x14ac:dyDescent="0.3">
      <c r="A226" t="s">
        <v>21</v>
      </c>
      <c r="B226" t="s">
        <v>20</v>
      </c>
      <c r="C226" t="e">
        <v>#N/A</v>
      </c>
      <c r="D226">
        <v>1110</v>
      </c>
      <c r="E226">
        <v>2999</v>
      </c>
      <c r="K226">
        <v>0.03</v>
      </c>
      <c r="L226">
        <v>0.08</v>
      </c>
      <c r="M226">
        <v>2.8842948580000001</v>
      </c>
      <c r="N226">
        <v>843</v>
      </c>
      <c r="O226">
        <v>26</v>
      </c>
    </row>
    <row r="227" spans="1:15" x14ac:dyDescent="0.3">
      <c r="A227" t="s">
        <v>21</v>
      </c>
      <c r="B227" t="s">
        <v>6</v>
      </c>
      <c r="C227" t="s">
        <v>40</v>
      </c>
      <c r="D227">
        <v>1110</v>
      </c>
      <c r="E227">
        <v>2996</v>
      </c>
      <c r="K227">
        <v>0.03</v>
      </c>
      <c r="L227">
        <v>0.08</v>
      </c>
      <c r="M227">
        <v>2.8842948580000001</v>
      </c>
      <c r="N227">
        <v>110</v>
      </c>
      <c r="O227">
        <v>27</v>
      </c>
    </row>
    <row r="228" spans="1:15" x14ac:dyDescent="0.3">
      <c r="A228" t="s">
        <v>21</v>
      </c>
      <c r="B228" t="s">
        <v>6</v>
      </c>
      <c r="C228" t="s">
        <v>40</v>
      </c>
      <c r="D228">
        <v>1110</v>
      </c>
      <c r="E228">
        <v>2999</v>
      </c>
      <c r="K228">
        <v>0.03</v>
      </c>
      <c r="L228">
        <v>0.08</v>
      </c>
      <c r="M228">
        <v>2.8842948580000001</v>
      </c>
      <c r="N228">
        <v>110</v>
      </c>
      <c r="O228">
        <v>27</v>
      </c>
    </row>
    <row r="229" spans="1:15" x14ac:dyDescent="0.3">
      <c r="A229" t="s">
        <v>21</v>
      </c>
      <c r="B229" t="s">
        <v>6</v>
      </c>
      <c r="C229" t="s">
        <v>40</v>
      </c>
      <c r="D229">
        <v>1110</v>
      </c>
      <c r="E229">
        <v>2996</v>
      </c>
      <c r="K229">
        <v>0.03</v>
      </c>
      <c r="L229">
        <v>0.08</v>
      </c>
      <c r="M229">
        <v>2.8842948580000001</v>
      </c>
      <c r="N229">
        <v>110</v>
      </c>
      <c r="O229">
        <v>27</v>
      </c>
    </row>
    <row r="230" spans="1:15" x14ac:dyDescent="0.3">
      <c r="A230" t="s">
        <v>21</v>
      </c>
      <c r="B230" t="s">
        <v>6</v>
      </c>
      <c r="C230" t="s">
        <v>40</v>
      </c>
      <c r="D230">
        <v>1110</v>
      </c>
      <c r="E230">
        <v>2999</v>
      </c>
      <c r="K230">
        <v>0.03</v>
      </c>
      <c r="L230">
        <v>0.08</v>
      </c>
      <c r="M230">
        <v>2.8842948580000001</v>
      </c>
      <c r="N230">
        <v>110</v>
      </c>
      <c r="O230">
        <v>27</v>
      </c>
    </row>
    <row r="231" spans="1:15" x14ac:dyDescent="0.3">
      <c r="A231" t="s">
        <v>7</v>
      </c>
      <c r="B231" t="s">
        <v>7</v>
      </c>
      <c r="C231" t="s">
        <v>40</v>
      </c>
      <c r="D231">
        <v>1112</v>
      </c>
      <c r="E231">
        <v>2996</v>
      </c>
      <c r="K231">
        <v>0.03</v>
      </c>
      <c r="L231">
        <v>0.08</v>
      </c>
      <c r="M231">
        <v>2.8842948580000001</v>
      </c>
      <c r="N231">
        <v>130</v>
      </c>
      <c r="O231">
        <v>27</v>
      </c>
    </row>
    <row r="232" spans="1:15" x14ac:dyDescent="0.3">
      <c r="A232" t="s">
        <v>7</v>
      </c>
      <c r="B232" t="s">
        <v>7</v>
      </c>
      <c r="C232" t="s">
        <v>40</v>
      </c>
      <c r="D232">
        <v>1112</v>
      </c>
      <c r="E232">
        <v>2999</v>
      </c>
      <c r="K232">
        <v>0.03</v>
      </c>
      <c r="L232">
        <v>0.08</v>
      </c>
      <c r="M232">
        <v>2.8842948580000001</v>
      </c>
      <c r="N232">
        <v>130</v>
      </c>
      <c r="O232">
        <v>27</v>
      </c>
    </row>
    <row r="233" spans="1:15" x14ac:dyDescent="0.3">
      <c r="A233" t="s">
        <v>7</v>
      </c>
      <c r="B233" t="s">
        <v>7</v>
      </c>
      <c r="C233" t="s">
        <v>38</v>
      </c>
      <c r="D233">
        <v>1110</v>
      </c>
      <c r="E233">
        <v>2996</v>
      </c>
      <c r="K233">
        <v>0.03</v>
      </c>
      <c r="L233" s="8">
        <v>0.08</v>
      </c>
      <c r="M233">
        <v>2.5901151160000002</v>
      </c>
      <c r="N233">
        <v>130</v>
      </c>
      <c r="O233">
        <v>41</v>
      </c>
    </row>
    <row r="234" spans="1:15" x14ac:dyDescent="0.3">
      <c r="A234" t="s">
        <v>7</v>
      </c>
      <c r="B234" t="s">
        <v>7</v>
      </c>
      <c r="C234" t="s">
        <v>38</v>
      </c>
      <c r="D234">
        <v>1110</v>
      </c>
      <c r="E234">
        <v>2999</v>
      </c>
      <c r="K234">
        <v>0.03</v>
      </c>
      <c r="L234">
        <v>0.08</v>
      </c>
      <c r="M234">
        <v>2.5901151160000002</v>
      </c>
      <c r="N234">
        <v>130</v>
      </c>
      <c r="O234">
        <v>41</v>
      </c>
    </row>
    <row r="235" spans="1:15" x14ac:dyDescent="0.3">
      <c r="A235" t="s">
        <v>7</v>
      </c>
      <c r="B235" t="s">
        <v>7</v>
      </c>
      <c r="C235" t="s">
        <v>38</v>
      </c>
      <c r="D235">
        <v>1112</v>
      </c>
      <c r="E235">
        <v>2996</v>
      </c>
      <c r="K235">
        <v>0.03</v>
      </c>
      <c r="L235">
        <v>0.08</v>
      </c>
      <c r="M235">
        <v>2.5901151160000002</v>
      </c>
      <c r="N235">
        <v>130</v>
      </c>
      <c r="O235">
        <v>41</v>
      </c>
    </row>
    <row r="236" spans="1:15" x14ac:dyDescent="0.3">
      <c r="A236" t="s">
        <v>7</v>
      </c>
      <c r="B236" t="s">
        <v>7</v>
      </c>
      <c r="C236" t="s">
        <v>38</v>
      </c>
      <c r="D236">
        <v>1112</v>
      </c>
      <c r="E236">
        <v>2999</v>
      </c>
      <c r="K236">
        <v>0.03</v>
      </c>
      <c r="L236">
        <v>0.08</v>
      </c>
      <c r="M236">
        <v>2.5901151160000002</v>
      </c>
      <c r="N236">
        <v>130</v>
      </c>
      <c r="O236">
        <v>41</v>
      </c>
    </row>
    <row r="237" spans="1:15" x14ac:dyDescent="0.3">
      <c r="A237" t="s">
        <v>7</v>
      </c>
      <c r="B237" t="s">
        <v>7</v>
      </c>
      <c r="C237" t="s">
        <v>38</v>
      </c>
      <c r="D237">
        <v>1110</v>
      </c>
      <c r="E237">
        <v>2996</v>
      </c>
      <c r="K237">
        <v>0.03</v>
      </c>
      <c r="L237" s="8">
        <v>0.08</v>
      </c>
      <c r="M237">
        <v>2.5901151160000002</v>
      </c>
      <c r="N237">
        <v>130</v>
      </c>
      <c r="O237">
        <v>41</v>
      </c>
    </row>
    <row r="238" spans="1:15" x14ac:dyDescent="0.3">
      <c r="A238" t="s">
        <v>7</v>
      </c>
      <c r="B238" t="s">
        <v>7</v>
      </c>
      <c r="C238" t="s">
        <v>38</v>
      </c>
      <c r="D238">
        <v>1110</v>
      </c>
      <c r="E238">
        <v>2999</v>
      </c>
      <c r="K238">
        <v>0.03</v>
      </c>
      <c r="L238">
        <v>0.08</v>
      </c>
      <c r="M238">
        <v>2.5901151160000002</v>
      </c>
      <c r="N238">
        <v>130</v>
      </c>
      <c r="O238">
        <v>41</v>
      </c>
    </row>
    <row r="239" spans="1:15" x14ac:dyDescent="0.3">
      <c r="A239" t="s">
        <v>7</v>
      </c>
      <c r="B239" t="s">
        <v>7</v>
      </c>
      <c r="C239" t="s">
        <v>38</v>
      </c>
      <c r="D239">
        <v>1112</v>
      </c>
      <c r="E239">
        <v>2996</v>
      </c>
      <c r="K239">
        <v>0.03</v>
      </c>
      <c r="L239">
        <v>0.08</v>
      </c>
      <c r="M239">
        <v>2.5901151160000002</v>
      </c>
      <c r="N239">
        <v>130</v>
      </c>
      <c r="O239">
        <v>41</v>
      </c>
    </row>
    <row r="240" spans="1:15" x14ac:dyDescent="0.3">
      <c r="A240" t="s">
        <v>7</v>
      </c>
      <c r="B240" t="s">
        <v>7</v>
      </c>
      <c r="C240" t="s">
        <v>38</v>
      </c>
      <c r="D240">
        <v>1112</v>
      </c>
      <c r="E240">
        <v>2999</v>
      </c>
      <c r="K240">
        <v>0.03</v>
      </c>
      <c r="L240">
        <v>0.08</v>
      </c>
      <c r="M240">
        <v>2.5901151160000002</v>
      </c>
      <c r="N240">
        <v>130</v>
      </c>
      <c r="O240">
        <v>41</v>
      </c>
    </row>
    <row r="241" spans="1:15" x14ac:dyDescent="0.3">
      <c r="A241" t="s">
        <v>7</v>
      </c>
      <c r="B241" t="s">
        <v>7</v>
      </c>
      <c r="C241" t="s">
        <v>34</v>
      </c>
      <c r="D241">
        <v>1101</v>
      </c>
      <c r="E241">
        <v>2997</v>
      </c>
      <c r="K241">
        <v>0.03</v>
      </c>
      <c r="L241">
        <v>0.08</v>
      </c>
      <c r="M241">
        <v>2.6376172269999998</v>
      </c>
      <c r="N241">
        <v>130</v>
      </c>
      <c r="O241">
        <v>20</v>
      </c>
    </row>
    <row r="242" spans="1:15" x14ac:dyDescent="0.3">
      <c r="A242" t="s">
        <v>7</v>
      </c>
      <c r="B242" t="s">
        <v>7</v>
      </c>
      <c r="C242" t="s">
        <v>34</v>
      </c>
      <c r="D242">
        <v>1101</v>
      </c>
      <c r="E242">
        <v>2998</v>
      </c>
      <c r="K242">
        <v>0.03</v>
      </c>
      <c r="L242">
        <v>0.08</v>
      </c>
      <c r="M242">
        <v>2.6376172269999998</v>
      </c>
      <c r="N242">
        <v>130</v>
      </c>
      <c r="O242">
        <v>20</v>
      </c>
    </row>
    <row r="243" spans="1:15" x14ac:dyDescent="0.3">
      <c r="A243" t="s">
        <v>7</v>
      </c>
      <c r="B243" t="s">
        <v>7</v>
      </c>
      <c r="C243" t="s">
        <v>34</v>
      </c>
      <c r="D243">
        <v>1110</v>
      </c>
      <c r="E243">
        <v>2997</v>
      </c>
      <c r="K243">
        <v>0.03</v>
      </c>
      <c r="L243">
        <v>0.08</v>
      </c>
      <c r="M243">
        <v>2.639283968</v>
      </c>
      <c r="N243">
        <v>130</v>
      </c>
      <c r="O243">
        <v>20</v>
      </c>
    </row>
    <row r="244" spans="1:15" x14ac:dyDescent="0.3">
      <c r="A244" t="s">
        <v>7</v>
      </c>
      <c r="B244" t="s">
        <v>7</v>
      </c>
      <c r="C244" t="s">
        <v>34</v>
      </c>
      <c r="D244">
        <v>1110</v>
      </c>
      <c r="E244">
        <v>2998</v>
      </c>
      <c r="K244">
        <v>0.03</v>
      </c>
      <c r="L244">
        <v>0.08</v>
      </c>
      <c r="M244">
        <v>2.639283968</v>
      </c>
      <c r="N244">
        <v>130</v>
      </c>
      <c r="O244">
        <v>20</v>
      </c>
    </row>
    <row r="245" spans="1:15" x14ac:dyDescent="0.3">
      <c r="A245" t="s">
        <v>35</v>
      </c>
      <c r="B245" t="s">
        <v>15</v>
      </c>
      <c r="C245" t="s">
        <v>34</v>
      </c>
      <c r="D245">
        <v>1110</v>
      </c>
      <c r="E245">
        <v>2997</v>
      </c>
      <c r="K245">
        <v>0.03</v>
      </c>
      <c r="L245">
        <v>0.08</v>
      </c>
      <c r="M245">
        <v>2.639283968</v>
      </c>
      <c r="N245">
        <v>705</v>
      </c>
      <c r="O245">
        <v>20</v>
      </c>
    </row>
    <row r="246" spans="1:15" x14ac:dyDescent="0.3">
      <c r="A246" t="s">
        <v>35</v>
      </c>
      <c r="B246" t="s">
        <v>15</v>
      </c>
      <c r="C246" t="s">
        <v>34</v>
      </c>
      <c r="D246">
        <v>1110</v>
      </c>
      <c r="E246">
        <v>2998</v>
      </c>
      <c r="K246">
        <v>0.03</v>
      </c>
      <c r="L246">
        <v>0.08</v>
      </c>
      <c r="M246">
        <v>2.639283968</v>
      </c>
      <c r="N246">
        <v>705</v>
      </c>
      <c r="O246">
        <v>20</v>
      </c>
    </row>
    <row r="247" spans="1:15" x14ac:dyDescent="0.3">
      <c r="A247" t="s">
        <v>21</v>
      </c>
      <c r="B247" t="s">
        <v>13</v>
      </c>
      <c r="C247" t="s">
        <v>34</v>
      </c>
      <c r="D247">
        <v>1112</v>
      </c>
      <c r="E247">
        <v>2997</v>
      </c>
      <c r="K247">
        <v>0.03</v>
      </c>
      <c r="L247">
        <v>0.08</v>
      </c>
      <c r="M247">
        <v>2.639283968</v>
      </c>
      <c r="N247">
        <v>846</v>
      </c>
      <c r="O247">
        <v>20</v>
      </c>
    </row>
    <row r="248" spans="1:15" x14ac:dyDescent="0.3">
      <c r="A248" t="s">
        <v>21</v>
      </c>
      <c r="B248" t="s">
        <v>13</v>
      </c>
      <c r="C248" t="s">
        <v>34</v>
      </c>
      <c r="D248">
        <v>1112</v>
      </c>
      <c r="E248">
        <v>2998</v>
      </c>
      <c r="K248">
        <v>0.03</v>
      </c>
      <c r="L248">
        <v>0.08</v>
      </c>
      <c r="M248">
        <v>2.639283968</v>
      </c>
      <c r="N248">
        <v>846</v>
      </c>
      <c r="O248">
        <v>20</v>
      </c>
    </row>
    <row r="249" spans="1:15" x14ac:dyDescent="0.3">
      <c r="A249" t="s">
        <v>21</v>
      </c>
      <c r="B249" t="s">
        <v>8</v>
      </c>
      <c r="C249" t="s">
        <v>34</v>
      </c>
      <c r="D249">
        <v>1110</v>
      </c>
      <c r="E249">
        <v>2997</v>
      </c>
      <c r="K249">
        <v>0.03</v>
      </c>
      <c r="L249">
        <v>0.08</v>
      </c>
      <c r="M249">
        <v>2.639283968</v>
      </c>
      <c r="N249">
        <v>849</v>
      </c>
      <c r="O249">
        <v>20</v>
      </c>
    </row>
    <row r="250" spans="1:15" x14ac:dyDescent="0.3">
      <c r="A250" t="s">
        <v>21</v>
      </c>
      <c r="B250" t="s">
        <v>8</v>
      </c>
      <c r="C250" t="s">
        <v>34</v>
      </c>
      <c r="D250">
        <v>1110</v>
      </c>
      <c r="E250">
        <v>2998</v>
      </c>
      <c r="K250">
        <v>0.03</v>
      </c>
      <c r="L250">
        <v>0.08</v>
      </c>
      <c r="M250">
        <v>2.639283968</v>
      </c>
      <c r="N250">
        <v>849</v>
      </c>
      <c r="O250">
        <v>20</v>
      </c>
    </row>
    <row r="251" spans="1:15" x14ac:dyDescent="0.3">
      <c r="A251" t="s">
        <v>21</v>
      </c>
      <c r="B251" t="s">
        <v>8</v>
      </c>
      <c r="C251" t="s">
        <v>34</v>
      </c>
      <c r="D251">
        <v>1110</v>
      </c>
      <c r="E251">
        <v>2997</v>
      </c>
      <c r="K251">
        <v>0.03</v>
      </c>
      <c r="L251">
        <v>0.08</v>
      </c>
      <c r="M251">
        <v>2.639283968</v>
      </c>
      <c r="N251">
        <v>845</v>
      </c>
      <c r="O251">
        <v>20</v>
      </c>
    </row>
    <row r="252" spans="1:15" x14ac:dyDescent="0.3">
      <c r="A252" t="s">
        <v>21</v>
      </c>
      <c r="B252" t="s">
        <v>8</v>
      </c>
      <c r="C252" t="s">
        <v>34</v>
      </c>
      <c r="D252">
        <v>1110</v>
      </c>
      <c r="E252">
        <v>2998</v>
      </c>
      <c r="K252">
        <v>0.03</v>
      </c>
      <c r="L252">
        <v>0.08</v>
      </c>
      <c r="M252">
        <v>2.639283968</v>
      </c>
      <c r="N252">
        <v>845</v>
      </c>
      <c r="O252">
        <v>20</v>
      </c>
    </row>
    <row r="253" spans="1:15" x14ac:dyDescent="0.3">
      <c r="A253" t="s">
        <v>11</v>
      </c>
      <c r="B253" t="s">
        <v>14</v>
      </c>
      <c r="C253" t="s">
        <v>37</v>
      </c>
      <c r="D253">
        <v>1110</v>
      </c>
      <c r="E253">
        <v>2997</v>
      </c>
      <c r="K253">
        <v>0.03</v>
      </c>
      <c r="L253">
        <v>0.08</v>
      </c>
      <c r="M253">
        <v>2.8842948580000001</v>
      </c>
      <c r="N253">
        <v>853</v>
      </c>
      <c r="O253">
        <v>24</v>
      </c>
    </row>
    <row r="254" spans="1:15" x14ac:dyDescent="0.3">
      <c r="A254" t="s">
        <v>11</v>
      </c>
      <c r="B254" t="s">
        <v>14</v>
      </c>
      <c r="C254" t="s">
        <v>37</v>
      </c>
      <c r="D254">
        <v>1110</v>
      </c>
      <c r="E254">
        <v>2998</v>
      </c>
      <c r="K254">
        <v>0.03</v>
      </c>
      <c r="L254">
        <v>0.08</v>
      </c>
      <c r="M254">
        <v>2.8842948580000001</v>
      </c>
      <c r="N254">
        <v>853</v>
      </c>
      <c r="O254">
        <v>24</v>
      </c>
    </row>
    <row r="255" spans="1:15" x14ac:dyDescent="0.3">
      <c r="A255" t="s">
        <v>7</v>
      </c>
      <c r="B255" t="s">
        <v>7</v>
      </c>
      <c r="C255" t="s">
        <v>37</v>
      </c>
      <c r="D255">
        <v>1110</v>
      </c>
      <c r="E255">
        <v>2997</v>
      </c>
      <c r="K255">
        <v>0.03</v>
      </c>
      <c r="L255">
        <v>0.08</v>
      </c>
      <c r="M255">
        <v>2.8842948580000001</v>
      </c>
      <c r="N255">
        <v>130</v>
      </c>
      <c r="O255">
        <v>24</v>
      </c>
    </row>
    <row r="256" spans="1:15" x14ac:dyDescent="0.3">
      <c r="A256" t="s">
        <v>7</v>
      </c>
      <c r="B256" t="s">
        <v>7</v>
      </c>
      <c r="C256" t="s">
        <v>37</v>
      </c>
      <c r="D256">
        <v>1110</v>
      </c>
      <c r="E256">
        <v>2998</v>
      </c>
      <c r="K256">
        <v>0.03</v>
      </c>
      <c r="L256">
        <v>0.08</v>
      </c>
      <c r="M256">
        <v>2.8842948580000001</v>
      </c>
      <c r="N256">
        <v>130</v>
      </c>
      <c r="O256">
        <v>24</v>
      </c>
    </row>
    <row r="257" spans="1:15" x14ac:dyDescent="0.3">
      <c r="A257" t="s">
        <v>21</v>
      </c>
      <c r="B257" t="s">
        <v>20</v>
      </c>
      <c r="C257" t="e">
        <v>#N/A</v>
      </c>
      <c r="D257">
        <v>1110</v>
      </c>
      <c r="E257">
        <v>2997</v>
      </c>
      <c r="K257">
        <v>0.03</v>
      </c>
      <c r="L257">
        <v>0.08</v>
      </c>
      <c r="M257">
        <v>2.8842948580000001</v>
      </c>
      <c r="N257">
        <v>843</v>
      </c>
      <c r="O257">
        <v>26</v>
      </c>
    </row>
    <row r="258" spans="1:15" x14ac:dyDescent="0.3">
      <c r="A258" t="s">
        <v>21</v>
      </c>
      <c r="B258" t="s">
        <v>20</v>
      </c>
      <c r="C258" t="e">
        <v>#N/A</v>
      </c>
      <c r="D258">
        <v>1110</v>
      </c>
      <c r="E258">
        <v>2998</v>
      </c>
      <c r="K258">
        <v>0.03</v>
      </c>
      <c r="L258">
        <v>0.08</v>
      </c>
      <c r="M258">
        <v>2.8842948580000001</v>
      </c>
      <c r="N258">
        <v>843</v>
      </c>
      <c r="O258">
        <v>26</v>
      </c>
    </row>
    <row r="259" spans="1:15" x14ac:dyDescent="0.3">
      <c r="A259" t="s">
        <v>21</v>
      </c>
      <c r="B259" t="s">
        <v>6</v>
      </c>
      <c r="C259" t="s">
        <v>40</v>
      </c>
      <c r="D259">
        <v>1110</v>
      </c>
      <c r="E259">
        <v>2997</v>
      </c>
      <c r="K259">
        <v>0.03</v>
      </c>
      <c r="L259">
        <v>0.08</v>
      </c>
      <c r="M259">
        <v>2.8842948580000001</v>
      </c>
      <c r="N259">
        <v>110</v>
      </c>
      <c r="O259">
        <v>27</v>
      </c>
    </row>
    <row r="260" spans="1:15" x14ac:dyDescent="0.3">
      <c r="A260" t="s">
        <v>21</v>
      </c>
      <c r="B260" t="s">
        <v>6</v>
      </c>
      <c r="C260" t="s">
        <v>40</v>
      </c>
      <c r="D260">
        <v>1110</v>
      </c>
      <c r="E260">
        <v>2998</v>
      </c>
      <c r="K260">
        <v>0.03</v>
      </c>
      <c r="L260">
        <v>0.08</v>
      </c>
      <c r="M260">
        <v>2.8842948580000001</v>
      </c>
      <c r="N260">
        <v>110</v>
      </c>
      <c r="O260">
        <v>27</v>
      </c>
    </row>
    <row r="261" spans="1:15" x14ac:dyDescent="0.3">
      <c r="A261" t="s">
        <v>21</v>
      </c>
      <c r="B261" t="s">
        <v>6</v>
      </c>
      <c r="C261" t="s">
        <v>40</v>
      </c>
      <c r="D261">
        <v>1110</v>
      </c>
      <c r="E261">
        <v>2997</v>
      </c>
      <c r="K261">
        <v>0.03</v>
      </c>
      <c r="L261">
        <v>0.08</v>
      </c>
      <c r="M261">
        <v>2.8842948580000001</v>
      </c>
      <c r="N261">
        <v>110</v>
      </c>
      <c r="O261">
        <v>27</v>
      </c>
    </row>
    <row r="262" spans="1:15" x14ac:dyDescent="0.3">
      <c r="A262" t="s">
        <v>21</v>
      </c>
      <c r="B262" t="s">
        <v>6</v>
      </c>
      <c r="C262" t="s">
        <v>40</v>
      </c>
      <c r="D262">
        <v>1110</v>
      </c>
      <c r="E262">
        <v>2998</v>
      </c>
      <c r="K262">
        <v>0.03</v>
      </c>
      <c r="L262">
        <v>0.08</v>
      </c>
      <c r="M262">
        <v>2.8842948580000001</v>
      </c>
      <c r="N262">
        <v>110</v>
      </c>
      <c r="O262">
        <v>27</v>
      </c>
    </row>
    <row r="263" spans="1:15" x14ac:dyDescent="0.3">
      <c r="A263" t="s">
        <v>7</v>
      </c>
      <c r="B263" t="s">
        <v>7</v>
      </c>
      <c r="C263" t="s">
        <v>40</v>
      </c>
      <c r="D263">
        <v>1112</v>
      </c>
      <c r="E263">
        <v>2997</v>
      </c>
      <c r="K263">
        <v>0.03</v>
      </c>
      <c r="L263">
        <v>0.08</v>
      </c>
      <c r="M263">
        <v>2.8842948580000001</v>
      </c>
      <c r="N263">
        <v>130</v>
      </c>
      <c r="O263">
        <v>27</v>
      </c>
    </row>
    <row r="264" spans="1:15" x14ac:dyDescent="0.3">
      <c r="A264" t="s">
        <v>7</v>
      </c>
      <c r="B264" t="s">
        <v>7</v>
      </c>
      <c r="C264" t="s">
        <v>40</v>
      </c>
      <c r="D264">
        <v>1112</v>
      </c>
      <c r="E264">
        <v>2998</v>
      </c>
      <c r="K264">
        <v>0.03</v>
      </c>
      <c r="L264">
        <v>0.08</v>
      </c>
      <c r="M264">
        <v>2.8842948580000001</v>
      </c>
      <c r="N264">
        <v>130</v>
      </c>
      <c r="O264">
        <v>27</v>
      </c>
    </row>
    <row r="265" spans="1:15" x14ac:dyDescent="0.3">
      <c r="A265" t="s">
        <v>7</v>
      </c>
      <c r="B265" t="s">
        <v>7</v>
      </c>
      <c r="C265" t="s">
        <v>38</v>
      </c>
      <c r="D265">
        <v>1110</v>
      </c>
      <c r="E265">
        <v>2997</v>
      </c>
      <c r="K265">
        <v>0.03</v>
      </c>
      <c r="L265">
        <v>0.08</v>
      </c>
      <c r="M265">
        <v>2.5901151160000002</v>
      </c>
      <c r="N265">
        <v>130</v>
      </c>
      <c r="O265">
        <v>41</v>
      </c>
    </row>
    <row r="266" spans="1:15" x14ac:dyDescent="0.3">
      <c r="A266" t="s">
        <v>7</v>
      </c>
      <c r="B266" t="s">
        <v>7</v>
      </c>
      <c r="C266" t="s">
        <v>38</v>
      </c>
      <c r="D266">
        <v>1110</v>
      </c>
      <c r="E266">
        <v>2998</v>
      </c>
      <c r="K266">
        <v>0.03</v>
      </c>
      <c r="L266">
        <v>0.08</v>
      </c>
      <c r="M266">
        <v>2.5901151160000002</v>
      </c>
      <c r="N266">
        <v>130</v>
      </c>
      <c r="O266">
        <v>41</v>
      </c>
    </row>
    <row r="267" spans="1:15" x14ac:dyDescent="0.3">
      <c r="A267" t="s">
        <v>7</v>
      </c>
      <c r="B267" t="s">
        <v>7</v>
      </c>
      <c r="C267" t="s">
        <v>38</v>
      </c>
      <c r="D267">
        <v>1112</v>
      </c>
      <c r="E267">
        <v>2997</v>
      </c>
      <c r="K267">
        <v>0.03</v>
      </c>
      <c r="L267">
        <v>0.08</v>
      </c>
      <c r="M267">
        <v>2.5901151160000002</v>
      </c>
      <c r="N267">
        <v>130</v>
      </c>
      <c r="O267">
        <v>41</v>
      </c>
    </row>
    <row r="268" spans="1:15" x14ac:dyDescent="0.3">
      <c r="A268" t="s">
        <v>7</v>
      </c>
      <c r="B268" t="s">
        <v>7</v>
      </c>
      <c r="C268" t="s">
        <v>38</v>
      </c>
      <c r="D268">
        <v>1112</v>
      </c>
      <c r="E268">
        <v>2998</v>
      </c>
      <c r="K268">
        <v>0.03</v>
      </c>
      <c r="L268">
        <v>0.08</v>
      </c>
      <c r="M268">
        <v>2.5901151160000002</v>
      </c>
      <c r="N268">
        <v>130</v>
      </c>
      <c r="O268">
        <v>41</v>
      </c>
    </row>
    <row r="269" spans="1:15" x14ac:dyDescent="0.3">
      <c r="A269" t="s">
        <v>7</v>
      </c>
      <c r="B269" t="s">
        <v>7</v>
      </c>
      <c r="C269" t="s">
        <v>38</v>
      </c>
      <c r="D269">
        <v>1110</v>
      </c>
      <c r="E269">
        <v>2997</v>
      </c>
      <c r="K269">
        <v>0.03</v>
      </c>
      <c r="L269">
        <v>0.08</v>
      </c>
      <c r="M269">
        <v>2.5901151160000002</v>
      </c>
      <c r="N269">
        <v>130</v>
      </c>
      <c r="O269">
        <v>41</v>
      </c>
    </row>
    <row r="270" spans="1:15" x14ac:dyDescent="0.3">
      <c r="A270" t="s">
        <v>7</v>
      </c>
      <c r="B270" t="s">
        <v>7</v>
      </c>
      <c r="C270" t="s">
        <v>38</v>
      </c>
      <c r="D270">
        <v>1110</v>
      </c>
      <c r="E270">
        <v>2998</v>
      </c>
      <c r="K270">
        <v>0.03</v>
      </c>
      <c r="L270">
        <v>0.08</v>
      </c>
      <c r="M270">
        <v>2.5901151160000002</v>
      </c>
      <c r="N270">
        <v>130</v>
      </c>
      <c r="O270">
        <v>41</v>
      </c>
    </row>
    <row r="271" spans="1:15" x14ac:dyDescent="0.3">
      <c r="A271" t="s">
        <v>7</v>
      </c>
      <c r="B271" t="s">
        <v>7</v>
      </c>
      <c r="C271" t="s">
        <v>38</v>
      </c>
      <c r="D271">
        <v>1112</v>
      </c>
      <c r="E271">
        <v>2997</v>
      </c>
      <c r="K271">
        <v>0.03</v>
      </c>
      <c r="L271">
        <v>0.08</v>
      </c>
      <c r="M271">
        <v>2.5901151160000002</v>
      </c>
      <c r="N271">
        <v>130</v>
      </c>
      <c r="O271">
        <v>41</v>
      </c>
    </row>
    <row r="272" spans="1:15" x14ac:dyDescent="0.3">
      <c r="A272" t="s">
        <v>7</v>
      </c>
      <c r="B272" t="s">
        <v>7</v>
      </c>
      <c r="C272" t="s">
        <v>38</v>
      </c>
      <c r="D272">
        <v>1112</v>
      </c>
      <c r="E272">
        <v>2998</v>
      </c>
      <c r="K272">
        <v>0.03</v>
      </c>
      <c r="L272">
        <v>0.08</v>
      </c>
      <c r="M272">
        <v>2.5901151160000002</v>
      </c>
      <c r="N272">
        <v>130</v>
      </c>
      <c r="O272">
        <v>41</v>
      </c>
    </row>
    <row r="273" spans="1:15" x14ac:dyDescent="0.3">
      <c r="A273" t="s">
        <v>21</v>
      </c>
      <c r="B273" t="s">
        <v>13</v>
      </c>
      <c r="C273" t="s">
        <v>34</v>
      </c>
      <c r="D273">
        <v>1112</v>
      </c>
      <c r="E273">
        <v>2174</v>
      </c>
      <c r="K273">
        <v>0</v>
      </c>
      <c r="L273">
        <v>0.09</v>
      </c>
      <c r="M273">
        <v>10.98423</v>
      </c>
      <c r="N273">
        <v>846</v>
      </c>
      <c r="O273">
        <v>20</v>
      </c>
    </row>
    <row r="274" spans="1:15" x14ac:dyDescent="0.3">
      <c r="A274" t="s">
        <v>21</v>
      </c>
      <c r="B274" t="s">
        <v>13</v>
      </c>
      <c r="C274" t="s">
        <v>34</v>
      </c>
      <c r="D274">
        <v>1112</v>
      </c>
      <c r="E274">
        <v>898</v>
      </c>
      <c r="K274">
        <v>0</v>
      </c>
      <c r="L274">
        <v>0.09</v>
      </c>
      <c r="M274">
        <v>4.2893999999999997</v>
      </c>
      <c r="N274">
        <v>846</v>
      </c>
      <c r="O274">
        <v>20</v>
      </c>
    </row>
    <row r="275" spans="1:15" x14ac:dyDescent="0.3">
      <c r="A275" t="s">
        <v>21</v>
      </c>
      <c r="B275" t="s">
        <v>4</v>
      </c>
      <c r="C275" t="s">
        <v>34</v>
      </c>
      <c r="D275">
        <v>1112</v>
      </c>
      <c r="E275">
        <v>2450</v>
      </c>
      <c r="K275">
        <v>0</v>
      </c>
      <c r="L275">
        <v>0.09</v>
      </c>
      <c r="M275">
        <v>0.76319999999999999</v>
      </c>
      <c r="N275">
        <v>841</v>
      </c>
      <c r="O275">
        <v>20</v>
      </c>
    </row>
    <row r="276" spans="1:15" x14ac:dyDescent="0.3">
      <c r="A276" t="s">
        <v>21</v>
      </c>
      <c r="B276" t="s">
        <v>4</v>
      </c>
      <c r="C276" t="s">
        <v>37</v>
      </c>
      <c r="D276">
        <v>1112</v>
      </c>
      <c r="E276">
        <v>2450</v>
      </c>
      <c r="K276">
        <v>0</v>
      </c>
      <c r="L276">
        <v>0.09</v>
      </c>
      <c r="M276">
        <v>0.72719999999999996</v>
      </c>
      <c r="N276">
        <v>841</v>
      </c>
      <c r="O276">
        <v>24</v>
      </c>
    </row>
    <row r="277" spans="1:15" x14ac:dyDescent="0.3">
      <c r="A277" t="s">
        <v>21</v>
      </c>
      <c r="B277" t="s">
        <v>13</v>
      </c>
      <c r="C277" t="s">
        <v>37</v>
      </c>
      <c r="D277">
        <v>1112</v>
      </c>
      <c r="E277">
        <v>2160</v>
      </c>
      <c r="K277">
        <v>0</v>
      </c>
      <c r="L277">
        <v>0.09</v>
      </c>
      <c r="M277">
        <v>4.5332999999999997</v>
      </c>
      <c r="N277">
        <v>846</v>
      </c>
      <c r="O277">
        <v>24</v>
      </c>
    </row>
    <row r="278" spans="1:15" x14ac:dyDescent="0.3">
      <c r="A278" t="s">
        <v>21</v>
      </c>
      <c r="B278" t="s">
        <v>13</v>
      </c>
      <c r="C278" t="s">
        <v>39</v>
      </c>
      <c r="D278">
        <v>1112</v>
      </c>
      <c r="E278">
        <v>2257</v>
      </c>
      <c r="K278">
        <v>0</v>
      </c>
      <c r="L278">
        <v>0.09</v>
      </c>
      <c r="M278">
        <v>5.7294900000000002</v>
      </c>
      <c r="N278">
        <v>846</v>
      </c>
      <c r="O278">
        <v>25</v>
      </c>
    </row>
    <row r="279" spans="1:15" x14ac:dyDescent="0.3">
      <c r="A279" t="s">
        <v>7</v>
      </c>
      <c r="B279" t="s">
        <v>7</v>
      </c>
      <c r="C279" t="s">
        <v>40</v>
      </c>
      <c r="D279">
        <v>1112</v>
      </c>
      <c r="E279">
        <v>1377</v>
      </c>
      <c r="K279">
        <v>0</v>
      </c>
      <c r="L279">
        <v>0.09</v>
      </c>
      <c r="M279">
        <v>3.8347199999999999</v>
      </c>
      <c r="N279">
        <v>130</v>
      </c>
      <c r="O279">
        <v>27</v>
      </c>
    </row>
    <row r="280" spans="1:15" x14ac:dyDescent="0.3">
      <c r="A280" t="s">
        <v>21</v>
      </c>
      <c r="B280" t="s">
        <v>17</v>
      </c>
      <c r="C280" t="s">
        <v>38</v>
      </c>
      <c r="D280">
        <v>1112</v>
      </c>
      <c r="E280">
        <v>2160</v>
      </c>
      <c r="K280">
        <v>0</v>
      </c>
      <c r="L280">
        <v>0.09</v>
      </c>
      <c r="M280">
        <v>4.6593</v>
      </c>
      <c r="N280">
        <v>848</v>
      </c>
      <c r="O280">
        <v>41</v>
      </c>
    </row>
    <row r="281" spans="1:15" x14ac:dyDescent="0.3">
      <c r="A281" t="s">
        <v>21</v>
      </c>
      <c r="B281" t="s">
        <v>8</v>
      </c>
      <c r="C281" t="s">
        <v>34</v>
      </c>
      <c r="D281">
        <v>1110</v>
      </c>
      <c r="E281">
        <v>1435</v>
      </c>
      <c r="K281">
        <v>0</v>
      </c>
      <c r="L281">
        <v>0.09</v>
      </c>
      <c r="M281">
        <v>1.94625</v>
      </c>
      <c r="N281">
        <v>845</v>
      </c>
      <c r="O281">
        <v>20</v>
      </c>
    </row>
    <row r="282" spans="1:15" x14ac:dyDescent="0.3">
      <c r="A282" t="s">
        <v>21</v>
      </c>
      <c r="B282" t="s">
        <v>13</v>
      </c>
      <c r="C282" t="s">
        <v>37</v>
      </c>
      <c r="D282">
        <v>1110</v>
      </c>
      <c r="E282">
        <v>777</v>
      </c>
      <c r="K282">
        <v>0</v>
      </c>
      <c r="L282">
        <v>0.09</v>
      </c>
      <c r="M282">
        <v>1.9241999999999999</v>
      </c>
      <c r="N282">
        <v>840</v>
      </c>
      <c r="O282">
        <v>24</v>
      </c>
    </row>
    <row r="283" spans="1:15" x14ac:dyDescent="0.3">
      <c r="A283" t="s">
        <v>21</v>
      </c>
      <c r="B283" t="s">
        <v>6</v>
      </c>
      <c r="C283" t="s">
        <v>40</v>
      </c>
      <c r="D283">
        <v>1110</v>
      </c>
      <c r="E283">
        <v>178</v>
      </c>
      <c r="K283">
        <v>0</v>
      </c>
      <c r="L283">
        <v>0.09</v>
      </c>
      <c r="M283">
        <v>2.6107200000000002</v>
      </c>
      <c r="N283">
        <v>110</v>
      </c>
      <c r="O283">
        <v>27</v>
      </c>
    </row>
    <row r="284" spans="1:15" x14ac:dyDescent="0.3">
      <c r="A284" t="s">
        <v>7</v>
      </c>
      <c r="B284" t="s">
        <v>7</v>
      </c>
      <c r="C284" t="s">
        <v>34</v>
      </c>
      <c r="D284">
        <v>1110</v>
      </c>
      <c r="E284">
        <v>3031</v>
      </c>
      <c r="K284">
        <v>0</v>
      </c>
      <c r="L284">
        <v>0.09</v>
      </c>
      <c r="M284">
        <v>1.9340999999999999</v>
      </c>
      <c r="N284">
        <v>130</v>
      </c>
      <c r="O284">
        <v>20</v>
      </c>
    </row>
    <row r="285" spans="1:15" x14ac:dyDescent="0.3">
      <c r="A285" t="s">
        <v>7</v>
      </c>
      <c r="B285" t="s">
        <v>7</v>
      </c>
      <c r="C285" t="s">
        <v>34</v>
      </c>
      <c r="D285">
        <v>1110</v>
      </c>
      <c r="E285">
        <v>3031</v>
      </c>
      <c r="K285">
        <v>0</v>
      </c>
      <c r="L285">
        <v>0.09</v>
      </c>
      <c r="M285">
        <v>1.9340999999999999</v>
      </c>
      <c r="N285">
        <v>130</v>
      </c>
      <c r="O285">
        <v>20</v>
      </c>
    </row>
    <row r="286" spans="1:15" x14ac:dyDescent="0.3">
      <c r="A286" t="s">
        <v>7</v>
      </c>
      <c r="B286" t="s">
        <v>7</v>
      </c>
      <c r="C286" t="s">
        <v>34</v>
      </c>
      <c r="D286">
        <v>1112</v>
      </c>
      <c r="E286">
        <v>3031</v>
      </c>
      <c r="K286">
        <v>0</v>
      </c>
      <c r="L286">
        <v>0.09</v>
      </c>
      <c r="M286">
        <v>1.9340999999999999</v>
      </c>
      <c r="N286">
        <v>130</v>
      </c>
      <c r="O286">
        <v>20</v>
      </c>
    </row>
    <row r="287" spans="1:15" x14ac:dyDescent="0.3">
      <c r="A287" t="s">
        <v>35</v>
      </c>
      <c r="B287" t="s">
        <v>41</v>
      </c>
      <c r="C287" t="s">
        <v>34</v>
      </c>
      <c r="D287">
        <v>1110</v>
      </c>
      <c r="E287">
        <v>3031</v>
      </c>
      <c r="K287">
        <v>0</v>
      </c>
      <c r="L287">
        <v>0.09</v>
      </c>
      <c r="M287">
        <v>1.9340999999999999</v>
      </c>
      <c r="N287">
        <v>703</v>
      </c>
      <c r="O287">
        <v>20</v>
      </c>
    </row>
    <row r="288" spans="1:15" x14ac:dyDescent="0.3">
      <c r="A288" t="s">
        <v>21</v>
      </c>
      <c r="B288" t="s">
        <v>13</v>
      </c>
      <c r="C288" t="s">
        <v>34</v>
      </c>
      <c r="D288">
        <v>1110</v>
      </c>
      <c r="E288">
        <v>3031</v>
      </c>
      <c r="K288">
        <v>0</v>
      </c>
      <c r="L288">
        <v>0.09</v>
      </c>
      <c r="M288">
        <v>1.9340999999999999</v>
      </c>
      <c r="N288">
        <v>840</v>
      </c>
      <c r="O288">
        <v>20</v>
      </c>
    </row>
    <row r="289" spans="1:15" x14ac:dyDescent="0.3">
      <c r="A289" t="s">
        <v>21</v>
      </c>
      <c r="B289" t="s">
        <v>13</v>
      </c>
      <c r="C289" t="s">
        <v>37</v>
      </c>
      <c r="D289">
        <v>1112</v>
      </c>
      <c r="E289">
        <v>3031</v>
      </c>
      <c r="K289">
        <v>0</v>
      </c>
      <c r="L289">
        <v>0.09</v>
      </c>
      <c r="M289">
        <v>2.1132</v>
      </c>
      <c r="N289">
        <v>846</v>
      </c>
      <c r="O289">
        <v>24</v>
      </c>
    </row>
    <row r="290" spans="1:15" x14ac:dyDescent="0.3">
      <c r="A290" t="s">
        <v>7</v>
      </c>
      <c r="B290" t="s">
        <v>7</v>
      </c>
      <c r="C290" t="s">
        <v>39</v>
      </c>
      <c r="D290">
        <v>1110</v>
      </c>
      <c r="E290">
        <v>3031</v>
      </c>
      <c r="K290">
        <v>0</v>
      </c>
      <c r="L290" s="8">
        <v>0.09</v>
      </c>
      <c r="M290">
        <v>2.0259</v>
      </c>
      <c r="N290">
        <v>130</v>
      </c>
      <c r="O290">
        <v>25</v>
      </c>
    </row>
    <row r="291" spans="1:15" x14ac:dyDescent="0.3">
      <c r="A291" t="s">
        <v>7</v>
      </c>
      <c r="B291" t="s">
        <v>7</v>
      </c>
      <c r="C291" t="s">
        <v>40</v>
      </c>
      <c r="D291">
        <v>1110</v>
      </c>
      <c r="E291">
        <v>3031</v>
      </c>
      <c r="K291">
        <v>0</v>
      </c>
      <c r="L291">
        <v>0.09</v>
      </c>
      <c r="M291">
        <v>1.7613000000000001</v>
      </c>
      <c r="N291">
        <v>130</v>
      </c>
      <c r="O291">
        <v>27</v>
      </c>
    </row>
    <row r="292" spans="1:15" x14ac:dyDescent="0.3">
      <c r="A292" t="s">
        <v>21</v>
      </c>
      <c r="B292" t="s">
        <v>6</v>
      </c>
      <c r="C292" t="s">
        <v>38</v>
      </c>
      <c r="D292">
        <v>1112</v>
      </c>
      <c r="E292">
        <v>3031</v>
      </c>
      <c r="K292">
        <v>0</v>
      </c>
      <c r="L292">
        <v>0.09</v>
      </c>
      <c r="M292">
        <v>1.899</v>
      </c>
      <c r="N292">
        <v>110</v>
      </c>
      <c r="O292">
        <v>41</v>
      </c>
    </row>
    <row r="293" spans="1:15" x14ac:dyDescent="0.3">
      <c r="A293" t="s">
        <v>7</v>
      </c>
      <c r="B293" t="s">
        <v>7</v>
      </c>
      <c r="C293" t="s">
        <v>38</v>
      </c>
      <c r="D293">
        <v>1110</v>
      </c>
      <c r="E293">
        <v>3031</v>
      </c>
      <c r="K293">
        <v>0</v>
      </c>
      <c r="L293">
        <v>0.09</v>
      </c>
      <c r="M293">
        <v>1.8980999999999999</v>
      </c>
      <c r="N293">
        <v>130</v>
      </c>
      <c r="O293">
        <v>41</v>
      </c>
    </row>
    <row r="294" spans="1:15" x14ac:dyDescent="0.3">
      <c r="A294" t="s">
        <v>21</v>
      </c>
      <c r="B294" t="s">
        <v>17</v>
      </c>
      <c r="C294" t="s">
        <v>34</v>
      </c>
      <c r="D294">
        <v>1112</v>
      </c>
      <c r="E294">
        <v>1377</v>
      </c>
      <c r="K294">
        <v>0</v>
      </c>
      <c r="L294">
        <v>0.1</v>
      </c>
      <c r="M294">
        <v>4.0359999999999996</v>
      </c>
      <c r="N294">
        <v>848</v>
      </c>
      <c r="O294">
        <v>20</v>
      </c>
    </row>
    <row r="295" spans="1:15" x14ac:dyDescent="0.3">
      <c r="A295" t="s">
        <v>21</v>
      </c>
      <c r="B295" t="s">
        <v>4</v>
      </c>
      <c r="C295" t="s">
        <v>34</v>
      </c>
      <c r="D295">
        <v>1112</v>
      </c>
      <c r="E295">
        <v>1163</v>
      </c>
      <c r="K295">
        <v>0</v>
      </c>
      <c r="L295">
        <v>0.1</v>
      </c>
      <c r="M295">
        <v>2.0960000000000001</v>
      </c>
      <c r="N295">
        <v>841</v>
      </c>
      <c r="O295">
        <v>20</v>
      </c>
    </row>
    <row r="296" spans="1:15" x14ac:dyDescent="0.3">
      <c r="A296" t="s">
        <v>21</v>
      </c>
      <c r="B296" t="s">
        <v>4</v>
      </c>
      <c r="C296" t="s">
        <v>34</v>
      </c>
      <c r="D296">
        <v>1112</v>
      </c>
      <c r="E296">
        <v>2750</v>
      </c>
      <c r="K296">
        <v>0</v>
      </c>
      <c r="L296">
        <v>0.1</v>
      </c>
      <c r="M296">
        <v>3.2290000000000001</v>
      </c>
      <c r="N296">
        <v>841</v>
      </c>
      <c r="O296">
        <v>20</v>
      </c>
    </row>
    <row r="297" spans="1:15" x14ac:dyDescent="0.3">
      <c r="A297" t="s">
        <v>21</v>
      </c>
      <c r="B297" t="s">
        <v>13</v>
      </c>
      <c r="C297" t="s">
        <v>34</v>
      </c>
      <c r="D297">
        <v>1112</v>
      </c>
      <c r="E297">
        <v>817</v>
      </c>
      <c r="K297">
        <v>0</v>
      </c>
      <c r="L297">
        <v>0.1</v>
      </c>
      <c r="M297">
        <v>2.9289999999999998</v>
      </c>
      <c r="N297">
        <v>846</v>
      </c>
      <c r="O297">
        <v>20</v>
      </c>
    </row>
    <row r="298" spans="1:15" x14ac:dyDescent="0.3">
      <c r="A298" t="s">
        <v>21</v>
      </c>
      <c r="B298" t="s">
        <v>13</v>
      </c>
      <c r="C298" t="s">
        <v>34</v>
      </c>
      <c r="D298">
        <v>1112</v>
      </c>
      <c r="E298">
        <v>435</v>
      </c>
      <c r="K298">
        <v>0</v>
      </c>
      <c r="L298">
        <v>0.1</v>
      </c>
      <c r="M298">
        <v>1.7269000000000001</v>
      </c>
      <c r="N298">
        <v>846</v>
      </c>
      <c r="O298">
        <v>20</v>
      </c>
    </row>
    <row r="299" spans="1:15" x14ac:dyDescent="0.3">
      <c r="A299" t="s">
        <v>21</v>
      </c>
      <c r="B299" t="s">
        <v>4</v>
      </c>
      <c r="C299" t="s">
        <v>34</v>
      </c>
      <c r="D299">
        <v>1112</v>
      </c>
      <c r="E299">
        <v>1163</v>
      </c>
      <c r="K299">
        <v>0</v>
      </c>
      <c r="L299">
        <v>0.1</v>
      </c>
      <c r="M299">
        <v>2.0960000000000001</v>
      </c>
      <c r="N299">
        <v>841</v>
      </c>
      <c r="O299">
        <v>20</v>
      </c>
    </row>
    <row r="300" spans="1:15" x14ac:dyDescent="0.3">
      <c r="A300" t="s">
        <v>21</v>
      </c>
      <c r="B300" t="s">
        <v>4</v>
      </c>
      <c r="C300" t="s">
        <v>34</v>
      </c>
      <c r="D300">
        <v>1112</v>
      </c>
      <c r="E300">
        <v>2229</v>
      </c>
      <c r="K300">
        <v>0</v>
      </c>
      <c r="L300">
        <v>0.1</v>
      </c>
      <c r="M300">
        <v>4.9039999999999999</v>
      </c>
      <c r="N300">
        <v>841</v>
      </c>
      <c r="O300">
        <v>20</v>
      </c>
    </row>
    <row r="301" spans="1:15" x14ac:dyDescent="0.3">
      <c r="A301" t="s">
        <v>21</v>
      </c>
      <c r="B301" t="s">
        <v>4</v>
      </c>
      <c r="C301" t="s">
        <v>34</v>
      </c>
      <c r="D301">
        <v>1112</v>
      </c>
      <c r="E301">
        <v>2430</v>
      </c>
      <c r="K301">
        <v>0</v>
      </c>
      <c r="L301">
        <v>0.1</v>
      </c>
      <c r="M301">
        <v>3.3039999999999998</v>
      </c>
      <c r="N301">
        <v>841</v>
      </c>
      <c r="O301">
        <v>20</v>
      </c>
    </row>
    <row r="302" spans="1:15" x14ac:dyDescent="0.3">
      <c r="A302" t="s">
        <v>21</v>
      </c>
      <c r="B302" t="s">
        <v>4</v>
      </c>
      <c r="C302" t="s">
        <v>37</v>
      </c>
      <c r="D302">
        <v>1112</v>
      </c>
      <c r="E302">
        <v>2750</v>
      </c>
      <c r="K302">
        <v>0</v>
      </c>
      <c r="L302">
        <v>0.1</v>
      </c>
      <c r="M302">
        <v>3.2932999999999999</v>
      </c>
      <c r="N302">
        <v>841</v>
      </c>
      <c r="O302">
        <v>24</v>
      </c>
    </row>
    <row r="303" spans="1:15" x14ac:dyDescent="0.3">
      <c r="A303" t="s">
        <v>21</v>
      </c>
      <c r="B303" t="s">
        <v>13</v>
      </c>
      <c r="C303" t="s">
        <v>37</v>
      </c>
      <c r="D303">
        <v>1112</v>
      </c>
      <c r="E303">
        <v>817</v>
      </c>
      <c r="K303">
        <v>0</v>
      </c>
      <c r="L303">
        <v>0.1</v>
      </c>
      <c r="M303">
        <v>3.4940000000000002</v>
      </c>
      <c r="N303">
        <v>846</v>
      </c>
      <c r="O303">
        <v>24</v>
      </c>
    </row>
    <row r="304" spans="1:15" x14ac:dyDescent="0.3">
      <c r="A304" t="s">
        <v>21</v>
      </c>
      <c r="B304" t="s">
        <v>4</v>
      </c>
      <c r="C304" t="s">
        <v>37</v>
      </c>
      <c r="D304">
        <v>1112</v>
      </c>
      <c r="E304">
        <v>1163</v>
      </c>
      <c r="K304">
        <v>0</v>
      </c>
      <c r="L304">
        <v>0.1</v>
      </c>
      <c r="M304">
        <v>2.4201999999999999</v>
      </c>
      <c r="N304">
        <v>841</v>
      </c>
      <c r="O304">
        <v>24</v>
      </c>
    </row>
    <row r="305" spans="1:15" x14ac:dyDescent="0.3">
      <c r="A305" t="s">
        <v>7</v>
      </c>
      <c r="B305" t="s">
        <v>7</v>
      </c>
      <c r="C305" t="s">
        <v>38</v>
      </c>
      <c r="D305">
        <v>1112</v>
      </c>
      <c r="E305">
        <v>10</v>
      </c>
      <c r="K305">
        <v>0</v>
      </c>
      <c r="L305">
        <v>0.1</v>
      </c>
      <c r="M305">
        <v>1.3875999999999999</v>
      </c>
      <c r="N305">
        <v>130</v>
      </c>
      <c r="O305">
        <v>41</v>
      </c>
    </row>
    <row r="306" spans="1:15" x14ac:dyDescent="0.3">
      <c r="A306" t="s">
        <v>21</v>
      </c>
      <c r="B306" t="s">
        <v>17</v>
      </c>
      <c r="C306" t="s">
        <v>38</v>
      </c>
      <c r="D306">
        <v>1112</v>
      </c>
      <c r="E306">
        <v>2450</v>
      </c>
      <c r="K306">
        <v>0</v>
      </c>
      <c r="L306">
        <v>0.1</v>
      </c>
      <c r="M306">
        <v>0.748</v>
      </c>
      <c r="N306">
        <v>848</v>
      </c>
      <c r="O306">
        <v>41</v>
      </c>
    </row>
    <row r="307" spans="1:15" x14ac:dyDescent="0.3">
      <c r="A307" t="s">
        <v>21</v>
      </c>
      <c r="B307" t="s">
        <v>17</v>
      </c>
      <c r="C307" t="s">
        <v>38</v>
      </c>
      <c r="D307">
        <v>1112</v>
      </c>
      <c r="E307">
        <v>2450</v>
      </c>
      <c r="K307">
        <v>0</v>
      </c>
      <c r="L307">
        <v>0.1</v>
      </c>
      <c r="M307">
        <v>0.748</v>
      </c>
      <c r="N307">
        <v>848</v>
      </c>
      <c r="O307">
        <v>41</v>
      </c>
    </row>
    <row r="308" spans="1:15" x14ac:dyDescent="0.3">
      <c r="A308" t="s">
        <v>7</v>
      </c>
      <c r="B308" t="s">
        <v>7</v>
      </c>
      <c r="C308" t="s">
        <v>38</v>
      </c>
      <c r="D308">
        <v>1112</v>
      </c>
      <c r="E308">
        <v>10</v>
      </c>
      <c r="K308">
        <v>0</v>
      </c>
      <c r="L308">
        <v>0.1</v>
      </c>
      <c r="M308">
        <v>1.2533000000000001</v>
      </c>
      <c r="N308">
        <v>130</v>
      </c>
      <c r="O308">
        <v>41</v>
      </c>
    </row>
    <row r="309" spans="1:15" x14ac:dyDescent="0.3">
      <c r="A309" t="s">
        <v>7</v>
      </c>
      <c r="B309" t="s">
        <v>7</v>
      </c>
      <c r="C309" t="s">
        <v>38</v>
      </c>
      <c r="D309">
        <v>1112</v>
      </c>
      <c r="E309">
        <v>305</v>
      </c>
      <c r="K309">
        <v>0</v>
      </c>
      <c r="L309">
        <v>0.1</v>
      </c>
      <c r="M309">
        <v>3.2542</v>
      </c>
      <c r="N309">
        <v>130</v>
      </c>
      <c r="O309">
        <v>41</v>
      </c>
    </row>
    <row r="310" spans="1:15" x14ac:dyDescent="0.3">
      <c r="A310" t="s">
        <v>21</v>
      </c>
      <c r="B310" t="s">
        <v>20</v>
      </c>
      <c r="C310" t="s">
        <v>34</v>
      </c>
      <c r="D310">
        <v>1110</v>
      </c>
      <c r="E310">
        <v>789</v>
      </c>
      <c r="K310">
        <v>0</v>
      </c>
      <c r="L310">
        <v>0.1</v>
      </c>
      <c r="M310">
        <v>3.1720000000000002</v>
      </c>
      <c r="N310">
        <v>843</v>
      </c>
      <c r="O310">
        <v>20</v>
      </c>
    </row>
    <row r="311" spans="1:15" x14ac:dyDescent="0.3">
      <c r="A311" t="s">
        <v>21</v>
      </c>
      <c r="B311" t="s">
        <v>8</v>
      </c>
      <c r="C311" t="s">
        <v>34</v>
      </c>
      <c r="D311">
        <v>1110</v>
      </c>
      <c r="E311">
        <v>305</v>
      </c>
      <c r="K311">
        <v>0</v>
      </c>
      <c r="L311">
        <v>0.1</v>
      </c>
      <c r="M311">
        <v>3.3159999999999998</v>
      </c>
      <c r="N311">
        <v>845</v>
      </c>
      <c r="O311">
        <v>20</v>
      </c>
    </row>
    <row r="312" spans="1:15" x14ac:dyDescent="0.3">
      <c r="A312" t="s">
        <v>21</v>
      </c>
      <c r="B312" t="s">
        <v>20</v>
      </c>
      <c r="C312" t="s">
        <v>37</v>
      </c>
      <c r="D312">
        <v>1110</v>
      </c>
      <c r="E312">
        <v>789</v>
      </c>
      <c r="K312">
        <v>0</v>
      </c>
      <c r="L312">
        <v>0.1</v>
      </c>
      <c r="M312">
        <v>3.468</v>
      </c>
      <c r="N312">
        <v>843</v>
      </c>
      <c r="O312">
        <v>24</v>
      </c>
    </row>
    <row r="313" spans="1:15" x14ac:dyDescent="0.3">
      <c r="A313" t="s">
        <v>7</v>
      </c>
      <c r="B313" t="s">
        <v>7</v>
      </c>
      <c r="C313" t="s">
        <v>40</v>
      </c>
      <c r="D313">
        <v>1110</v>
      </c>
      <c r="E313">
        <v>10</v>
      </c>
      <c r="K313">
        <v>0</v>
      </c>
      <c r="L313">
        <v>0.1</v>
      </c>
      <c r="M313">
        <v>1.3922000000000001</v>
      </c>
      <c r="N313">
        <v>130</v>
      </c>
      <c r="O313">
        <v>27</v>
      </c>
    </row>
    <row r="314" spans="1:15" x14ac:dyDescent="0.3">
      <c r="A314" t="s">
        <v>21</v>
      </c>
      <c r="B314" t="s">
        <v>6</v>
      </c>
      <c r="C314" t="s">
        <v>40</v>
      </c>
      <c r="D314">
        <v>1110</v>
      </c>
      <c r="E314">
        <v>58</v>
      </c>
      <c r="K314">
        <v>0</v>
      </c>
      <c r="L314">
        <v>0.1</v>
      </c>
      <c r="M314">
        <v>3.6238999999999999</v>
      </c>
      <c r="N314">
        <v>110</v>
      </c>
      <c r="O314">
        <v>27</v>
      </c>
    </row>
    <row r="315" spans="1:15" x14ac:dyDescent="0.3">
      <c r="A315" t="s">
        <v>21</v>
      </c>
      <c r="B315" t="s">
        <v>13</v>
      </c>
      <c r="C315" t="s">
        <v>34</v>
      </c>
      <c r="D315">
        <v>1112</v>
      </c>
      <c r="E315">
        <v>1541</v>
      </c>
      <c r="K315">
        <v>0</v>
      </c>
      <c r="L315">
        <v>0.11</v>
      </c>
      <c r="M315">
        <v>3.8885000000000001</v>
      </c>
      <c r="N315">
        <v>846</v>
      </c>
      <c r="O315">
        <v>20</v>
      </c>
    </row>
    <row r="316" spans="1:15" x14ac:dyDescent="0.3">
      <c r="A316" t="s">
        <v>7</v>
      </c>
      <c r="B316" t="s">
        <v>7</v>
      </c>
      <c r="C316" t="s">
        <v>34</v>
      </c>
      <c r="D316">
        <v>1112</v>
      </c>
      <c r="E316">
        <v>2263</v>
      </c>
      <c r="K316">
        <v>0</v>
      </c>
      <c r="L316">
        <v>0.11</v>
      </c>
      <c r="M316">
        <v>5.3716299999999997</v>
      </c>
      <c r="N316">
        <v>130</v>
      </c>
      <c r="O316">
        <v>20</v>
      </c>
    </row>
    <row r="317" spans="1:15" x14ac:dyDescent="0.3">
      <c r="A317" t="s">
        <v>21</v>
      </c>
      <c r="B317" t="s">
        <v>8</v>
      </c>
      <c r="C317" t="s">
        <v>34</v>
      </c>
      <c r="D317">
        <v>1112</v>
      </c>
      <c r="E317">
        <v>1435</v>
      </c>
      <c r="K317">
        <v>0</v>
      </c>
      <c r="L317">
        <v>0.11</v>
      </c>
      <c r="M317">
        <v>2.3787500000000001</v>
      </c>
      <c r="N317">
        <v>845</v>
      </c>
      <c r="O317">
        <v>20</v>
      </c>
    </row>
    <row r="318" spans="1:15" x14ac:dyDescent="0.3">
      <c r="A318" t="s">
        <v>21</v>
      </c>
      <c r="B318" t="s">
        <v>4</v>
      </c>
      <c r="C318" t="s">
        <v>37</v>
      </c>
      <c r="D318">
        <v>1112</v>
      </c>
      <c r="E318">
        <v>789</v>
      </c>
      <c r="K318">
        <v>0</v>
      </c>
      <c r="L318">
        <v>0.11</v>
      </c>
      <c r="M318">
        <v>3.7004000000000001</v>
      </c>
      <c r="N318">
        <v>841</v>
      </c>
      <c r="O318">
        <v>24</v>
      </c>
    </row>
    <row r="319" spans="1:15" x14ac:dyDescent="0.3">
      <c r="A319" t="s">
        <v>7</v>
      </c>
      <c r="B319" t="s">
        <v>7</v>
      </c>
      <c r="C319" t="e">
        <v>#N/A</v>
      </c>
      <c r="D319">
        <v>1112</v>
      </c>
      <c r="E319">
        <v>2263</v>
      </c>
      <c r="K319">
        <v>0</v>
      </c>
      <c r="L319">
        <v>0.11</v>
      </c>
      <c r="M319">
        <v>6.6737000000000002</v>
      </c>
      <c r="N319">
        <v>130</v>
      </c>
      <c r="O319">
        <v>26</v>
      </c>
    </row>
    <row r="320" spans="1:15" x14ac:dyDescent="0.3">
      <c r="A320" t="s">
        <v>7</v>
      </c>
      <c r="B320" t="s">
        <v>7</v>
      </c>
      <c r="C320" t="s">
        <v>40</v>
      </c>
      <c r="D320">
        <v>1112</v>
      </c>
      <c r="E320">
        <v>123</v>
      </c>
      <c r="K320">
        <v>0</v>
      </c>
      <c r="L320">
        <v>0.11</v>
      </c>
      <c r="M320">
        <v>1.93919</v>
      </c>
      <c r="N320">
        <v>130</v>
      </c>
      <c r="O320">
        <v>27</v>
      </c>
    </row>
    <row r="321" spans="1:15" x14ac:dyDescent="0.3">
      <c r="A321" t="s">
        <v>7</v>
      </c>
      <c r="B321" t="s">
        <v>7</v>
      </c>
      <c r="C321" t="s">
        <v>40</v>
      </c>
      <c r="D321">
        <v>1112</v>
      </c>
      <c r="E321">
        <v>464</v>
      </c>
      <c r="K321">
        <v>0</v>
      </c>
      <c r="L321">
        <v>0.11</v>
      </c>
      <c r="M321">
        <v>1.93072</v>
      </c>
      <c r="N321">
        <v>130</v>
      </c>
      <c r="O321">
        <v>27</v>
      </c>
    </row>
    <row r="322" spans="1:15" x14ac:dyDescent="0.3">
      <c r="A322" t="s">
        <v>7</v>
      </c>
      <c r="B322" t="s">
        <v>7</v>
      </c>
      <c r="C322" t="s">
        <v>40</v>
      </c>
      <c r="D322">
        <v>1112</v>
      </c>
      <c r="E322">
        <v>2263</v>
      </c>
      <c r="K322">
        <v>0</v>
      </c>
      <c r="L322">
        <v>0.11</v>
      </c>
      <c r="M322">
        <v>6.5173899999999998</v>
      </c>
      <c r="N322">
        <v>130</v>
      </c>
      <c r="O322">
        <v>27</v>
      </c>
    </row>
    <row r="323" spans="1:15" x14ac:dyDescent="0.3">
      <c r="A323" t="s">
        <v>21</v>
      </c>
      <c r="B323" t="s">
        <v>13</v>
      </c>
      <c r="C323" t="s">
        <v>38</v>
      </c>
      <c r="D323">
        <v>1112</v>
      </c>
      <c r="E323">
        <v>817</v>
      </c>
      <c r="K323">
        <v>0</v>
      </c>
      <c r="L323" s="8">
        <v>0.11</v>
      </c>
      <c r="M323">
        <v>3.4529000000000001</v>
      </c>
      <c r="N323">
        <v>846</v>
      </c>
      <c r="O323">
        <v>41</v>
      </c>
    </row>
    <row r="324" spans="1:15" x14ac:dyDescent="0.3">
      <c r="A324" t="s">
        <v>7</v>
      </c>
      <c r="B324" t="s">
        <v>7</v>
      </c>
      <c r="C324" t="s">
        <v>38</v>
      </c>
      <c r="D324">
        <v>1112</v>
      </c>
      <c r="E324">
        <v>2263</v>
      </c>
      <c r="K324">
        <v>0</v>
      </c>
      <c r="L324" s="8">
        <v>0.11</v>
      </c>
      <c r="M324">
        <v>6.2882600000000002</v>
      </c>
      <c r="N324">
        <v>130</v>
      </c>
      <c r="O324">
        <v>41</v>
      </c>
    </row>
    <row r="325" spans="1:15" x14ac:dyDescent="0.3">
      <c r="A325" t="s">
        <v>7</v>
      </c>
      <c r="B325" t="s">
        <v>7</v>
      </c>
      <c r="C325" t="s">
        <v>38</v>
      </c>
      <c r="D325">
        <v>1112</v>
      </c>
      <c r="E325">
        <v>2263</v>
      </c>
      <c r="K325">
        <v>0</v>
      </c>
      <c r="L325">
        <v>0.11</v>
      </c>
      <c r="M325">
        <v>6.1496599999999999</v>
      </c>
      <c r="N325">
        <v>130</v>
      </c>
      <c r="O325">
        <v>41</v>
      </c>
    </row>
    <row r="326" spans="1:15" x14ac:dyDescent="0.3">
      <c r="A326" t="s">
        <v>21</v>
      </c>
      <c r="B326" t="s">
        <v>4</v>
      </c>
      <c r="C326" t="s">
        <v>38</v>
      </c>
      <c r="D326">
        <v>1112</v>
      </c>
      <c r="E326">
        <v>789</v>
      </c>
      <c r="K326">
        <v>0</v>
      </c>
      <c r="L326">
        <v>0.11</v>
      </c>
      <c r="M326">
        <v>3.4430000000000001</v>
      </c>
      <c r="N326">
        <v>841</v>
      </c>
      <c r="O326">
        <v>41</v>
      </c>
    </row>
    <row r="327" spans="1:15" x14ac:dyDescent="0.3">
      <c r="A327" t="s">
        <v>7</v>
      </c>
      <c r="B327" t="s">
        <v>7</v>
      </c>
      <c r="C327" t="s">
        <v>34</v>
      </c>
      <c r="D327">
        <v>1110</v>
      </c>
      <c r="E327">
        <v>2263</v>
      </c>
      <c r="K327">
        <v>0</v>
      </c>
      <c r="L327">
        <v>0.11</v>
      </c>
      <c r="M327">
        <v>5.3120099999999999</v>
      </c>
      <c r="N327">
        <v>130</v>
      </c>
      <c r="O327">
        <v>20</v>
      </c>
    </row>
    <row r="328" spans="1:15" x14ac:dyDescent="0.3">
      <c r="A328" t="s">
        <v>7</v>
      </c>
      <c r="B328" t="s">
        <v>7</v>
      </c>
      <c r="C328" t="s">
        <v>34</v>
      </c>
      <c r="D328">
        <v>1110</v>
      </c>
      <c r="E328">
        <v>2263</v>
      </c>
      <c r="K328">
        <v>0</v>
      </c>
      <c r="L328">
        <v>0.11</v>
      </c>
      <c r="M328">
        <v>5.4024299999999998</v>
      </c>
      <c r="N328">
        <v>130</v>
      </c>
      <c r="O328">
        <v>20</v>
      </c>
    </row>
    <row r="329" spans="1:15" x14ac:dyDescent="0.3">
      <c r="A329" t="s">
        <v>7</v>
      </c>
      <c r="B329" t="s">
        <v>7</v>
      </c>
      <c r="C329" t="s">
        <v>34</v>
      </c>
      <c r="D329">
        <v>1110</v>
      </c>
      <c r="E329">
        <v>2263</v>
      </c>
      <c r="K329">
        <v>0</v>
      </c>
      <c r="L329">
        <v>0.11</v>
      </c>
      <c r="M329">
        <v>5.28627</v>
      </c>
      <c r="N329">
        <v>130</v>
      </c>
      <c r="O329">
        <v>20</v>
      </c>
    </row>
    <row r="330" spans="1:15" x14ac:dyDescent="0.3">
      <c r="A330" t="e">
        <v>#N/A</v>
      </c>
      <c r="B330" t="e">
        <v>#N/A</v>
      </c>
      <c r="C330" t="s">
        <v>34</v>
      </c>
      <c r="D330">
        <v>1110</v>
      </c>
      <c r="E330">
        <v>2229</v>
      </c>
      <c r="K330">
        <v>0</v>
      </c>
      <c r="L330">
        <v>0.11</v>
      </c>
      <c r="M330">
        <v>5.3944000000000001</v>
      </c>
      <c r="N330">
        <v>220</v>
      </c>
      <c r="O330">
        <v>20</v>
      </c>
    </row>
    <row r="331" spans="1:15" x14ac:dyDescent="0.3">
      <c r="A331" t="s">
        <v>21</v>
      </c>
      <c r="B331" t="s">
        <v>8</v>
      </c>
      <c r="C331" t="s">
        <v>37</v>
      </c>
      <c r="D331">
        <v>1110</v>
      </c>
      <c r="E331">
        <v>1435</v>
      </c>
      <c r="K331">
        <v>0</v>
      </c>
      <c r="L331">
        <v>0.11</v>
      </c>
      <c r="M331">
        <v>2.6760799999999998</v>
      </c>
      <c r="N331">
        <v>845</v>
      </c>
      <c r="O331">
        <v>24</v>
      </c>
    </row>
    <row r="332" spans="1:15" x14ac:dyDescent="0.3">
      <c r="A332" t="s">
        <v>7</v>
      </c>
      <c r="B332" t="s">
        <v>7</v>
      </c>
      <c r="C332" t="s">
        <v>40</v>
      </c>
      <c r="D332">
        <v>1110</v>
      </c>
      <c r="E332">
        <v>464</v>
      </c>
      <c r="K332">
        <v>0</v>
      </c>
      <c r="L332">
        <v>0.11</v>
      </c>
      <c r="M332">
        <v>1.71655</v>
      </c>
      <c r="N332">
        <v>130</v>
      </c>
      <c r="O332">
        <v>27</v>
      </c>
    </row>
    <row r="333" spans="1:15" x14ac:dyDescent="0.3">
      <c r="A333" t="s">
        <v>21</v>
      </c>
      <c r="B333" t="s">
        <v>13</v>
      </c>
      <c r="C333" t="s">
        <v>38</v>
      </c>
      <c r="D333">
        <v>1110</v>
      </c>
      <c r="E333">
        <v>1377</v>
      </c>
      <c r="K333">
        <v>0</v>
      </c>
      <c r="L333">
        <v>0.11</v>
      </c>
      <c r="M333">
        <v>4.2746000000000004</v>
      </c>
      <c r="N333">
        <v>840</v>
      </c>
      <c r="O333">
        <v>41</v>
      </c>
    </row>
    <row r="334" spans="1:15" x14ac:dyDescent="0.3">
      <c r="A334" t="s">
        <v>7</v>
      </c>
      <c r="B334" t="s">
        <v>7</v>
      </c>
      <c r="C334" t="s">
        <v>38</v>
      </c>
      <c r="D334">
        <v>1110</v>
      </c>
      <c r="E334">
        <v>2263</v>
      </c>
      <c r="K334">
        <v>0</v>
      </c>
      <c r="L334">
        <v>0.11</v>
      </c>
      <c r="M334">
        <v>6.2882600000000002</v>
      </c>
      <c r="N334">
        <v>130</v>
      </c>
      <c r="O334">
        <v>41</v>
      </c>
    </row>
    <row r="335" spans="1:15" x14ac:dyDescent="0.3">
      <c r="A335" t="s">
        <v>21</v>
      </c>
      <c r="B335" t="s">
        <v>12</v>
      </c>
      <c r="C335" t="s">
        <v>34</v>
      </c>
      <c r="D335">
        <v>1112</v>
      </c>
      <c r="E335">
        <v>817</v>
      </c>
      <c r="K335">
        <v>0</v>
      </c>
      <c r="L335">
        <v>0.12</v>
      </c>
      <c r="M335">
        <v>3.5148000000000001</v>
      </c>
      <c r="N335">
        <v>847</v>
      </c>
      <c r="O335">
        <v>20</v>
      </c>
    </row>
    <row r="336" spans="1:15" x14ac:dyDescent="0.3">
      <c r="A336" t="s">
        <v>7</v>
      </c>
      <c r="B336" t="s">
        <v>7</v>
      </c>
      <c r="C336" t="s">
        <v>34</v>
      </c>
      <c r="D336">
        <v>1112</v>
      </c>
      <c r="E336">
        <v>325</v>
      </c>
      <c r="K336">
        <v>0</v>
      </c>
      <c r="L336">
        <v>0.12</v>
      </c>
      <c r="M336">
        <v>2.2779600000000002</v>
      </c>
      <c r="N336">
        <v>130</v>
      </c>
      <c r="O336">
        <v>20</v>
      </c>
    </row>
    <row r="337" spans="1:15" x14ac:dyDescent="0.3">
      <c r="A337" t="s">
        <v>21</v>
      </c>
      <c r="B337" t="s">
        <v>4</v>
      </c>
      <c r="C337" t="s">
        <v>34</v>
      </c>
      <c r="D337">
        <v>1112</v>
      </c>
      <c r="E337">
        <v>2257</v>
      </c>
      <c r="K337">
        <v>0</v>
      </c>
      <c r="L337">
        <v>0.12</v>
      </c>
      <c r="M337">
        <v>6.0357599999999998</v>
      </c>
      <c r="N337">
        <v>841</v>
      </c>
      <c r="O337">
        <v>20</v>
      </c>
    </row>
    <row r="338" spans="1:15" x14ac:dyDescent="0.3">
      <c r="A338" t="s">
        <v>35</v>
      </c>
      <c r="B338" t="s">
        <v>18</v>
      </c>
      <c r="C338" t="s">
        <v>36</v>
      </c>
      <c r="D338">
        <v>1112</v>
      </c>
      <c r="E338">
        <v>2797</v>
      </c>
      <c r="K338">
        <v>0</v>
      </c>
      <c r="L338">
        <v>0.12</v>
      </c>
      <c r="M338">
        <v>2.754</v>
      </c>
      <c r="N338">
        <v>706</v>
      </c>
      <c r="O338">
        <v>21</v>
      </c>
    </row>
    <row r="339" spans="1:15" x14ac:dyDescent="0.3">
      <c r="A339" t="s">
        <v>7</v>
      </c>
      <c r="B339" t="s">
        <v>7</v>
      </c>
      <c r="C339" t="s">
        <v>37</v>
      </c>
      <c r="D339">
        <v>1112</v>
      </c>
      <c r="E339">
        <v>325</v>
      </c>
      <c r="K339">
        <v>0</v>
      </c>
      <c r="L339">
        <v>0.12</v>
      </c>
      <c r="M339">
        <v>3.21</v>
      </c>
      <c r="N339">
        <v>130</v>
      </c>
      <c r="O339">
        <v>24</v>
      </c>
    </row>
    <row r="340" spans="1:15" x14ac:dyDescent="0.3">
      <c r="A340" t="s">
        <v>21</v>
      </c>
      <c r="B340" t="s">
        <v>4</v>
      </c>
      <c r="C340" t="s">
        <v>37</v>
      </c>
      <c r="D340">
        <v>1112</v>
      </c>
      <c r="E340">
        <v>2257</v>
      </c>
      <c r="K340">
        <v>0</v>
      </c>
      <c r="L340">
        <v>0.12</v>
      </c>
      <c r="M340">
        <v>7.4798400000000003</v>
      </c>
      <c r="N340">
        <v>841</v>
      </c>
      <c r="O340">
        <v>24</v>
      </c>
    </row>
    <row r="341" spans="1:15" x14ac:dyDescent="0.3">
      <c r="A341" t="s">
        <v>11</v>
      </c>
      <c r="B341" t="s">
        <v>16</v>
      </c>
      <c r="C341" t="s">
        <v>39</v>
      </c>
      <c r="D341">
        <v>1112</v>
      </c>
      <c r="E341">
        <v>2783</v>
      </c>
      <c r="K341">
        <v>0</v>
      </c>
      <c r="L341">
        <v>0.12</v>
      </c>
      <c r="M341">
        <v>2.3522400000000001</v>
      </c>
      <c r="N341">
        <v>851</v>
      </c>
      <c r="O341">
        <v>25</v>
      </c>
    </row>
    <row r="342" spans="1:15" x14ac:dyDescent="0.3">
      <c r="A342" t="s">
        <v>11</v>
      </c>
      <c r="B342" t="s">
        <v>14</v>
      </c>
      <c r="C342" t="s">
        <v>39</v>
      </c>
      <c r="D342">
        <v>1112</v>
      </c>
      <c r="E342">
        <v>333</v>
      </c>
      <c r="K342">
        <v>0</v>
      </c>
      <c r="L342">
        <v>0.12</v>
      </c>
      <c r="M342">
        <v>4.1616</v>
      </c>
      <c r="N342">
        <v>856</v>
      </c>
      <c r="O342">
        <v>25</v>
      </c>
    </row>
    <row r="343" spans="1:15" x14ac:dyDescent="0.3">
      <c r="A343" t="s">
        <v>11</v>
      </c>
      <c r="B343" t="s">
        <v>14</v>
      </c>
      <c r="C343" t="s">
        <v>39</v>
      </c>
      <c r="D343">
        <v>1112</v>
      </c>
      <c r="E343">
        <v>789</v>
      </c>
      <c r="K343">
        <v>0</v>
      </c>
      <c r="L343">
        <v>0.12</v>
      </c>
      <c r="M343">
        <v>4.3153199999999998</v>
      </c>
      <c r="N343">
        <v>856</v>
      </c>
      <c r="O343">
        <v>25</v>
      </c>
    </row>
    <row r="344" spans="1:15" x14ac:dyDescent="0.3">
      <c r="A344" t="s">
        <v>7</v>
      </c>
      <c r="B344" t="s">
        <v>7</v>
      </c>
      <c r="C344" t="e">
        <v>#N/A</v>
      </c>
      <c r="D344">
        <v>1112</v>
      </c>
      <c r="E344">
        <v>1377</v>
      </c>
      <c r="K344">
        <v>0</v>
      </c>
      <c r="L344">
        <v>0.12</v>
      </c>
      <c r="M344">
        <v>5.1912000000000003</v>
      </c>
      <c r="N344">
        <v>130</v>
      </c>
      <c r="O344">
        <v>26</v>
      </c>
    </row>
    <row r="345" spans="1:15" x14ac:dyDescent="0.3">
      <c r="A345" t="s">
        <v>7</v>
      </c>
      <c r="B345" t="s">
        <v>7</v>
      </c>
      <c r="C345" t="s">
        <v>40</v>
      </c>
      <c r="D345">
        <v>1112</v>
      </c>
      <c r="E345">
        <v>435</v>
      </c>
      <c r="K345">
        <v>0</v>
      </c>
      <c r="L345">
        <v>0.12</v>
      </c>
      <c r="M345">
        <v>2.4188399999999999</v>
      </c>
      <c r="N345">
        <v>130</v>
      </c>
      <c r="O345">
        <v>27</v>
      </c>
    </row>
    <row r="346" spans="1:15" x14ac:dyDescent="0.3">
      <c r="A346" t="s">
        <v>7</v>
      </c>
      <c r="B346" t="s">
        <v>7</v>
      </c>
      <c r="C346" t="s">
        <v>40</v>
      </c>
      <c r="D346">
        <v>1112</v>
      </c>
      <c r="E346">
        <v>1377</v>
      </c>
      <c r="K346">
        <v>0</v>
      </c>
      <c r="L346">
        <v>0.12</v>
      </c>
      <c r="M346">
        <v>5.1129600000000002</v>
      </c>
      <c r="N346">
        <v>130</v>
      </c>
      <c r="O346">
        <v>27</v>
      </c>
    </row>
    <row r="347" spans="1:15" x14ac:dyDescent="0.3">
      <c r="A347" t="s">
        <v>7</v>
      </c>
      <c r="B347" t="s">
        <v>7</v>
      </c>
      <c r="C347" t="s">
        <v>38</v>
      </c>
      <c r="D347">
        <v>1112</v>
      </c>
      <c r="E347">
        <v>1435</v>
      </c>
      <c r="K347">
        <v>0</v>
      </c>
      <c r="L347">
        <v>0.12</v>
      </c>
      <c r="M347">
        <v>2.6917200000000001</v>
      </c>
      <c r="N347">
        <v>130</v>
      </c>
      <c r="O347">
        <v>41</v>
      </c>
    </row>
    <row r="348" spans="1:15" x14ac:dyDescent="0.3">
      <c r="A348" t="s">
        <v>21</v>
      </c>
      <c r="B348" t="s">
        <v>13</v>
      </c>
      <c r="C348" t="s">
        <v>38</v>
      </c>
      <c r="D348">
        <v>1112</v>
      </c>
      <c r="E348">
        <v>2177</v>
      </c>
      <c r="K348">
        <v>0</v>
      </c>
      <c r="L348">
        <v>0.12</v>
      </c>
      <c r="M348">
        <v>13.4292</v>
      </c>
      <c r="N348">
        <v>846</v>
      </c>
      <c r="O348">
        <v>41</v>
      </c>
    </row>
    <row r="349" spans="1:15" x14ac:dyDescent="0.3">
      <c r="A349" t="s">
        <v>21</v>
      </c>
      <c r="B349" t="s">
        <v>13</v>
      </c>
      <c r="C349" t="s">
        <v>38</v>
      </c>
      <c r="D349">
        <v>1112</v>
      </c>
      <c r="E349">
        <v>2177</v>
      </c>
      <c r="K349">
        <v>0</v>
      </c>
      <c r="L349">
        <v>0.12</v>
      </c>
      <c r="M349">
        <v>13.4292</v>
      </c>
      <c r="N349">
        <v>846</v>
      </c>
      <c r="O349">
        <v>41</v>
      </c>
    </row>
    <row r="350" spans="1:15" x14ac:dyDescent="0.3">
      <c r="A350" t="s">
        <v>21</v>
      </c>
      <c r="B350" t="s">
        <v>13</v>
      </c>
      <c r="C350" t="s">
        <v>38</v>
      </c>
      <c r="D350">
        <v>1112</v>
      </c>
      <c r="E350">
        <v>2432</v>
      </c>
      <c r="K350">
        <v>0</v>
      </c>
      <c r="L350">
        <v>0.12</v>
      </c>
      <c r="M350">
        <v>3.714</v>
      </c>
      <c r="N350">
        <v>846</v>
      </c>
      <c r="O350">
        <v>41</v>
      </c>
    </row>
    <row r="351" spans="1:15" x14ac:dyDescent="0.3">
      <c r="A351" t="s">
        <v>7</v>
      </c>
      <c r="B351" t="s">
        <v>7</v>
      </c>
      <c r="C351" t="s">
        <v>38</v>
      </c>
      <c r="D351">
        <v>1112</v>
      </c>
      <c r="E351">
        <v>325</v>
      </c>
      <c r="K351">
        <v>0</v>
      </c>
      <c r="L351">
        <v>0.12</v>
      </c>
      <c r="M351">
        <v>2.1675599999999999</v>
      </c>
      <c r="N351">
        <v>130</v>
      </c>
      <c r="O351">
        <v>41</v>
      </c>
    </row>
    <row r="352" spans="1:15" x14ac:dyDescent="0.3">
      <c r="A352" t="s">
        <v>21</v>
      </c>
      <c r="B352" t="s">
        <v>4</v>
      </c>
      <c r="C352" t="s">
        <v>38</v>
      </c>
      <c r="D352">
        <v>1112</v>
      </c>
      <c r="E352">
        <v>789</v>
      </c>
      <c r="K352">
        <v>0</v>
      </c>
      <c r="L352">
        <v>0.12</v>
      </c>
      <c r="M352">
        <v>3.7391999999999999</v>
      </c>
      <c r="N352">
        <v>842</v>
      </c>
      <c r="O352">
        <v>41</v>
      </c>
    </row>
    <row r="353" spans="1:15" x14ac:dyDescent="0.3">
      <c r="A353" t="s">
        <v>21</v>
      </c>
      <c r="B353" t="s">
        <v>20</v>
      </c>
      <c r="C353" t="s">
        <v>34</v>
      </c>
      <c r="D353">
        <v>1110</v>
      </c>
      <c r="E353">
        <v>305</v>
      </c>
      <c r="K353">
        <v>0</v>
      </c>
      <c r="L353">
        <v>0.12</v>
      </c>
      <c r="M353">
        <v>3.9792000000000001</v>
      </c>
      <c r="N353">
        <v>843</v>
      </c>
      <c r="O353">
        <v>20</v>
      </c>
    </row>
    <row r="354" spans="1:15" x14ac:dyDescent="0.3">
      <c r="A354" t="s">
        <v>7</v>
      </c>
      <c r="B354" t="s">
        <v>7</v>
      </c>
      <c r="C354" t="s">
        <v>37</v>
      </c>
      <c r="D354">
        <v>1110</v>
      </c>
      <c r="E354">
        <v>435</v>
      </c>
      <c r="K354">
        <v>0</v>
      </c>
      <c r="L354">
        <v>0.12</v>
      </c>
      <c r="M354">
        <v>2.5764</v>
      </c>
      <c r="N354">
        <v>130</v>
      </c>
      <c r="O354">
        <v>24</v>
      </c>
    </row>
    <row r="355" spans="1:15" x14ac:dyDescent="0.3">
      <c r="A355" t="s">
        <v>7</v>
      </c>
      <c r="B355" t="s">
        <v>7</v>
      </c>
      <c r="C355" t="s">
        <v>38</v>
      </c>
      <c r="D355">
        <v>1110</v>
      </c>
      <c r="E355">
        <v>325</v>
      </c>
      <c r="K355">
        <v>0</v>
      </c>
      <c r="L355">
        <v>0.12</v>
      </c>
      <c r="M355">
        <v>2.2502399999999998</v>
      </c>
      <c r="N355">
        <v>130</v>
      </c>
      <c r="O355">
        <v>41</v>
      </c>
    </row>
    <row r="356" spans="1:15" x14ac:dyDescent="0.3">
      <c r="A356" t="s">
        <v>7</v>
      </c>
      <c r="B356" t="s">
        <v>7</v>
      </c>
      <c r="C356" t="s">
        <v>38</v>
      </c>
      <c r="D356">
        <v>1110</v>
      </c>
      <c r="E356">
        <v>1377</v>
      </c>
      <c r="K356">
        <v>0</v>
      </c>
      <c r="L356">
        <v>0.12</v>
      </c>
      <c r="M356">
        <v>4.6859999999999999</v>
      </c>
      <c r="N356">
        <v>130</v>
      </c>
      <c r="O356">
        <v>41</v>
      </c>
    </row>
    <row r="357" spans="1:15" x14ac:dyDescent="0.3">
      <c r="A357" t="s">
        <v>21</v>
      </c>
      <c r="B357" t="s">
        <v>4</v>
      </c>
      <c r="C357" t="s">
        <v>34</v>
      </c>
      <c r="D357">
        <v>1112</v>
      </c>
      <c r="E357">
        <v>2229</v>
      </c>
      <c r="K357">
        <v>0</v>
      </c>
      <c r="L357">
        <v>0.13</v>
      </c>
      <c r="M357">
        <v>6.3752000000000004</v>
      </c>
      <c r="N357">
        <v>842</v>
      </c>
      <c r="O357">
        <v>20</v>
      </c>
    </row>
    <row r="358" spans="1:15" x14ac:dyDescent="0.3">
      <c r="A358" t="s">
        <v>21</v>
      </c>
      <c r="B358" t="s">
        <v>13</v>
      </c>
      <c r="C358" t="s">
        <v>34</v>
      </c>
      <c r="D358">
        <v>1112</v>
      </c>
      <c r="E358">
        <v>1541</v>
      </c>
      <c r="K358">
        <v>0</v>
      </c>
      <c r="L358">
        <v>0.13</v>
      </c>
      <c r="M358">
        <v>4.5955000000000004</v>
      </c>
      <c r="N358">
        <v>846</v>
      </c>
      <c r="O358">
        <v>20</v>
      </c>
    </row>
    <row r="359" spans="1:15" x14ac:dyDescent="0.3">
      <c r="A359" t="s">
        <v>21</v>
      </c>
      <c r="B359" t="s">
        <v>12</v>
      </c>
      <c r="C359" t="s">
        <v>34</v>
      </c>
      <c r="D359">
        <v>1112</v>
      </c>
      <c r="E359">
        <v>2748</v>
      </c>
      <c r="K359">
        <v>0</v>
      </c>
      <c r="L359">
        <v>0.13</v>
      </c>
      <c r="M359">
        <v>4.1144999999999996</v>
      </c>
      <c r="N359">
        <v>847</v>
      </c>
      <c r="O359">
        <v>20</v>
      </c>
    </row>
    <row r="360" spans="1:15" x14ac:dyDescent="0.3">
      <c r="A360" t="s">
        <v>21</v>
      </c>
      <c r="B360" t="s">
        <v>12</v>
      </c>
      <c r="C360" t="s">
        <v>34</v>
      </c>
      <c r="D360">
        <v>1112</v>
      </c>
      <c r="E360">
        <v>2748</v>
      </c>
      <c r="K360">
        <v>0</v>
      </c>
      <c r="L360">
        <v>0.13</v>
      </c>
      <c r="M360">
        <v>4.1144999999999996</v>
      </c>
      <c r="N360">
        <v>847</v>
      </c>
      <c r="O360">
        <v>20</v>
      </c>
    </row>
    <row r="361" spans="1:15" x14ac:dyDescent="0.3">
      <c r="A361" t="s">
        <v>21</v>
      </c>
      <c r="B361" t="s">
        <v>17</v>
      </c>
      <c r="C361" t="s">
        <v>34</v>
      </c>
      <c r="D361">
        <v>1112</v>
      </c>
      <c r="E361">
        <v>2735</v>
      </c>
      <c r="K361">
        <v>0</v>
      </c>
      <c r="L361">
        <v>0.13</v>
      </c>
      <c r="M361">
        <v>14.12242</v>
      </c>
      <c r="N361">
        <v>848</v>
      </c>
      <c r="O361">
        <v>20</v>
      </c>
    </row>
    <row r="362" spans="1:15" x14ac:dyDescent="0.3">
      <c r="A362" t="s">
        <v>7</v>
      </c>
      <c r="B362" t="s">
        <v>7</v>
      </c>
      <c r="C362" t="s">
        <v>34</v>
      </c>
      <c r="D362">
        <v>1112</v>
      </c>
      <c r="E362">
        <v>10</v>
      </c>
      <c r="K362">
        <v>0</v>
      </c>
      <c r="L362">
        <v>0.13</v>
      </c>
      <c r="M362">
        <v>1.7322500000000001</v>
      </c>
      <c r="N362">
        <v>130</v>
      </c>
      <c r="O362">
        <v>20</v>
      </c>
    </row>
    <row r="363" spans="1:15" x14ac:dyDescent="0.3">
      <c r="A363" t="s">
        <v>21</v>
      </c>
      <c r="B363" t="s">
        <v>13</v>
      </c>
      <c r="C363" t="s">
        <v>34</v>
      </c>
      <c r="D363">
        <v>1112</v>
      </c>
      <c r="E363">
        <v>2160</v>
      </c>
      <c r="K363">
        <v>0</v>
      </c>
      <c r="L363">
        <v>0.13</v>
      </c>
      <c r="M363">
        <v>5.9890999999999996</v>
      </c>
      <c r="N363">
        <v>846</v>
      </c>
      <c r="O363">
        <v>20</v>
      </c>
    </row>
    <row r="364" spans="1:15" x14ac:dyDescent="0.3">
      <c r="A364" t="s">
        <v>21</v>
      </c>
      <c r="B364" t="s">
        <v>4</v>
      </c>
      <c r="C364" t="s">
        <v>34</v>
      </c>
      <c r="D364">
        <v>1112</v>
      </c>
      <c r="E364">
        <v>2430</v>
      </c>
      <c r="K364">
        <v>0</v>
      </c>
      <c r="L364">
        <v>0.13</v>
      </c>
      <c r="M364">
        <v>4.2952000000000004</v>
      </c>
      <c r="N364">
        <v>841</v>
      </c>
      <c r="O364">
        <v>20</v>
      </c>
    </row>
    <row r="365" spans="1:15" x14ac:dyDescent="0.3">
      <c r="A365" t="s">
        <v>21</v>
      </c>
      <c r="B365" t="s">
        <v>4</v>
      </c>
      <c r="C365" t="s">
        <v>34</v>
      </c>
      <c r="D365">
        <v>1112</v>
      </c>
      <c r="E365">
        <v>2450</v>
      </c>
      <c r="K365">
        <v>0</v>
      </c>
      <c r="L365">
        <v>0.13</v>
      </c>
      <c r="M365">
        <v>1.1024</v>
      </c>
      <c r="N365">
        <v>841</v>
      </c>
      <c r="O365">
        <v>20</v>
      </c>
    </row>
    <row r="366" spans="1:15" x14ac:dyDescent="0.3">
      <c r="A366" t="s">
        <v>21</v>
      </c>
      <c r="B366" t="s">
        <v>4</v>
      </c>
      <c r="C366" t="s">
        <v>34</v>
      </c>
      <c r="D366">
        <v>1112</v>
      </c>
      <c r="E366">
        <v>2450</v>
      </c>
      <c r="K366">
        <v>0</v>
      </c>
      <c r="L366">
        <v>0.13</v>
      </c>
      <c r="M366">
        <v>1.1024</v>
      </c>
      <c r="N366">
        <v>841</v>
      </c>
      <c r="O366">
        <v>20</v>
      </c>
    </row>
    <row r="367" spans="1:15" x14ac:dyDescent="0.3">
      <c r="A367" t="s">
        <v>21</v>
      </c>
      <c r="B367" t="s">
        <v>12</v>
      </c>
      <c r="C367" t="s">
        <v>37</v>
      </c>
      <c r="D367">
        <v>1112</v>
      </c>
      <c r="E367">
        <v>2748</v>
      </c>
      <c r="K367">
        <v>0</v>
      </c>
      <c r="L367">
        <v>0.13</v>
      </c>
      <c r="M367">
        <v>4.4992999999999999</v>
      </c>
      <c r="N367">
        <v>847</v>
      </c>
      <c r="O367">
        <v>24</v>
      </c>
    </row>
    <row r="368" spans="1:15" x14ac:dyDescent="0.3">
      <c r="A368" t="s">
        <v>11</v>
      </c>
      <c r="B368" t="s">
        <v>16</v>
      </c>
      <c r="C368" t="s">
        <v>39</v>
      </c>
      <c r="D368">
        <v>1112</v>
      </c>
      <c r="E368">
        <v>1687</v>
      </c>
      <c r="K368">
        <v>0</v>
      </c>
      <c r="L368">
        <v>0.13</v>
      </c>
      <c r="M368">
        <v>3.5034999999999998</v>
      </c>
      <c r="N368">
        <v>851</v>
      </c>
      <c r="O368">
        <v>25</v>
      </c>
    </row>
    <row r="369" spans="1:15" x14ac:dyDescent="0.3">
      <c r="A369" t="s">
        <v>21</v>
      </c>
      <c r="B369" t="s">
        <v>13</v>
      </c>
      <c r="C369" t="s">
        <v>39</v>
      </c>
      <c r="D369">
        <v>1112</v>
      </c>
      <c r="E369">
        <v>75</v>
      </c>
      <c r="K369">
        <v>0</v>
      </c>
      <c r="L369">
        <v>0.13</v>
      </c>
      <c r="M369">
        <v>4.5448000000000004</v>
      </c>
      <c r="N369">
        <v>846</v>
      </c>
      <c r="O369">
        <v>25</v>
      </c>
    </row>
    <row r="370" spans="1:15" x14ac:dyDescent="0.3">
      <c r="A370" t="s">
        <v>7</v>
      </c>
      <c r="B370" t="s">
        <v>7</v>
      </c>
      <c r="C370" t="s">
        <v>40</v>
      </c>
      <c r="D370">
        <v>1112</v>
      </c>
      <c r="E370">
        <v>435</v>
      </c>
      <c r="K370">
        <v>0</v>
      </c>
      <c r="L370">
        <v>0.13</v>
      </c>
      <c r="M370">
        <v>2.6204100000000001</v>
      </c>
      <c r="N370">
        <v>130</v>
      </c>
      <c r="O370">
        <v>27</v>
      </c>
    </row>
    <row r="371" spans="1:15" x14ac:dyDescent="0.3">
      <c r="A371" t="s">
        <v>7</v>
      </c>
      <c r="B371" t="s">
        <v>7</v>
      </c>
      <c r="C371" t="s">
        <v>40</v>
      </c>
      <c r="D371">
        <v>1112</v>
      </c>
      <c r="E371">
        <v>10</v>
      </c>
      <c r="K371">
        <v>0</v>
      </c>
      <c r="L371">
        <v>0.13</v>
      </c>
      <c r="M371">
        <v>1.80986</v>
      </c>
      <c r="N371">
        <v>130</v>
      </c>
      <c r="O371">
        <v>27</v>
      </c>
    </row>
    <row r="372" spans="1:15" x14ac:dyDescent="0.3">
      <c r="A372" t="s">
        <v>7</v>
      </c>
      <c r="B372" t="s">
        <v>7</v>
      </c>
      <c r="C372" t="s">
        <v>40</v>
      </c>
      <c r="D372">
        <v>1112</v>
      </c>
      <c r="E372">
        <v>590</v>
      </c>
      <c r="K372">
        <v>0</v>
      </c>
      <c r="L372">
        <v>0.13</v>
      </c>
      <c r="M372">
        <v>3.8659400000000002</v>
      </c>
      <c r="N372">
        <v>130</v>
      </c>
      <c r="O372">
        <v>27</v>
      </c>
    </row>
    <row r="373" spans="1:15" x14ac:dyDescent="0.3">
      <c r="A373" t="s">
        <v>7</v>
      </c>
      <c r="B373" t="s">
        <v>7</v>
      </c>
      <c r="C373" t="e">
        <v>#N/A</v>
      </c>
      <c r="D373">
        <v>1112</v>
      </c>
      <c r="E373">
        <v>305</v>
      </c>
      <c r="K373">
        <v>0</v>
      </c>
      <c r="L373">
        <v>0.13</v>
      </c>
      <c r="M373">
        <v>4.7645</v>
      </c>
      <c r="N373">
        <v>130</v>
      </c>
      <c r="O373">
        <v>29</v>
      </c>
    </row>
    <row r="374" spans="1:15" x14ac:dyDescent="0.3">
      <c r="A374" t="s">
        <v>7</v>
      </c>
      <c r="B374" t="s">
        <v>7</v>
      </c>
      <c r="C374" t="s">
        <v>38</v>
      </c>
      <c r="D374">
        <v>1112</v>
      </c>
      <c r="E374">
        <v>1435</v>
      </c>
      <c r="K374">
        <v>0</v>
      </c>
      <c r="L374">
        <v>0.13</v>
      </c>
      <c r="M374">
        <v>2.5330499999999998</v>
      </c>
      <c r="N374">
        <v>130</v>
      </c>
      <c r="O374">
        <v>41</v>
      </c>
    </row>
    <row r="375" spans="1:15" x14ac:dyDescent="0.3">
      <c r="A375" t="s">
        <v>21</v>
      </c>
      <c r="B375" t="s">
        <v>13</v>
      </c>
      <c r="C375" t="s">
        <v>38</v>
      </c>
      <c r="D375">
        <v>1112</v>
      </c>
      <c r="E375">
        <v>276</v>
      </c>
      <c r="K375">
        <v>0</v>
      </c>
      <c r="L375">
        <v>0.13</v>
      </c>
      <c r="M375">
        <v>3.8351299999999999</v>
      </c>
      <c r="N375">
        <v>846</v>
      </c>
      <c r="O375">
        <v>41</v>
      </c>
    </row>
    <row r="376" spans="1:15" x14ac:dyDescent="0.3">
      <c r="A376" t="s">
        <v>21</v>
      </c>
      <c r="B376" t="s">
        <v>17</v>
      </c>
      <c r="C376" t="s">
        <v>38</v>
      </c>
      <c r="D376">
        <v>1112</v>
      </c>
      <c r="E376">
        <v>789</v>
      </c>
      <c r="K376">
        <v>0</v>
      </c>
      <c r="L376">
        <v>0.13</v>
      </c>
      <c r="M376">
        <v>4.0507999999999997</v>
      </c>
      <c r="N376">
        <v>848</v>
      </c>
      <c r="O376">
        <v>41</v>
      </c>
    </row>
    <row r="377" spans="1:15" x14ac:dyDescent="0.3">
      <c r="A377" t="s">
        <v>7</v>
      </c>
      <c r="B377" t="s">
        <v>7</v>
      </c>
      <c r="C377" t="s">
        <v>38</v>
      </c>
      <c r="D377">
        <v>1112</v>
      </c>
      <c r="E377">
        <v>590</v>
      </c>
      <c r="K377">
        <v>0</v>
      </c>
      <c r="L377">
        <v>0.13</v>
      </c>
      <c r="M377">
        <v>3.71618</v>
      </c>
      <c r="N377">
        <v>130</v>
      </c>
      <c r="O377">
        <v>41</v>
      </c>
    </row>
    <row r="378" spans="1:15" x14ac:dyDescent="0.3">
      <c r="A378" t="s">
        <v>7</v>
      </c>
      <c r="B378" t="s">
        <v>7</v>
      </c>
      <c r="C378" t="s">
        <v>34</v>
      </c>
      <c r="D378">
        <v>1110</v>
      </c>
      <c r="E378">
        <v>590</v>
      </c>
      <c r="K378">
        <v>0</v>
      </c>
      <c r="L378">
        <v>0.13</v>
      </c>
      <c r="M378">
        <v>3.7231999999999998</v>
      </c>
      <c r="N378">
        <v>130</v>
      </c>
      <c r="O378">
        <v>20</v>
      </c>
    </row>
    <row r="379" spans="1:15" x14ac:dyDescent="0.3">
      <c r="A379" t="s">
        <v>7</v>
      </c>
      <c r="B379" t="s">
        <v>7</v>
      </c>
      <c r="C379" t="s">
        <v>34</v>
      </c>
      <c r="D379">
        <v>1110</v>
      </c>
      <c r="E379">
        <v>10</v>
      </c>
      <c r="K379">
        <v>0</v>
      </c>
      <c r="L379">
        <v>0.13</v>
      </c>
      <c r="M379">
        <v>1.56013</v>
      </c>
      <c r="N379">
        <v>130</v>
      </c>
      <c r="O379">
        <v>20</v>
      </c>
    </row>
    <row r="380" spans="1:15" x14ac:dyDescent="0.3">
      <c r="A380" t="s">
        <v>7</v>
      </c>
      <c r="B380" t="s">
        <v>7</v>
      </c>
      <c r="C380" t="s">
        <v>37</v>
      </c>
      <c r="D380">
        <v>1110</v>
      </c>
      <c r="E380">
        <v>1435</v>
      </c>
      <c r="K380">
        <v>0</v>
      </c>
      <c r="L380">
        <v>0.13</v>
      </c>
      <c r="M380">
        <v>3.1626400000000001</v>
      </c>
      <c r="N380">
        <v>130</v>
      </c>
      <c r="O380">
        <v>24</v>
      </c>
    </row>
    <row r="381" spans="1:15" x14ac:dyDescent="0.3">
      <c r="A381" t="s">
        <v>7</v>
      </c>
      <c r="B381" t="s">
        <v>7</v>
      </c>
      <c r="C381" t="s">
        <v>38</v>
      </c>
      <c r="D381">
        <v>1110</v>
      </c>
      <c r="E381">
        <v>10</v>
      </c>
      <c r="K381">
        <v>0</v>
      </c>
      <c r="L381">
        <v>0.13</v>
      </c>
      <c r="M381">
        <v>1.6238300000000001</v>
      </c>
      <c r="N381">
        <v>130</v>
      </c>
      <c r="O381">
        <v>41</v>
      </c>
    </row>
    <row r="382" spans="1:15" x14ac:dyDescent="0.3">
      <c r="A382" t="s">
        <v>7</v>
      </c>
      <c r="B382" t="s">
        <v>7</v>
      </c>
      <c r="C382" t="s">
        <v>38</v>
      </c>
      <c r="D382">
        <v>1110</v>
      </c>
      <c r="E382">
        <v>1435</v>
      </c>
      <c r="K382">
        <v>0</v>
      </c>
      <c r="L382">
        <v>0.13</v>
      </c>
      <c r="M382">
        <v>2.6545999999999998</v>
      </c>
      <c r="N382">
        <v>130</v>
      </c>
      <c r="O382">
        <v>41</v>
      </c>
    </row>
    <row r="383" spans="1:15" x14ac:dyDescent="0.3">
      <c r="A383" t="s">
        <v>7</v>
      </c>
      <c r="B383" t="s">
        <v>7</v>
      </c>
      <c r="C383" t="s">
        <v>38</v>
      </c>
      <c r="D383">
        <v>1110</v>
      </c>
      <c r="E383">
        <v>305</v>
      </c>
      <c r="K383">
        <v>0</v>
      </c>
      <c r="L383">
        <v>0.13</v>
      </c>
      <c r="M383">
        <v>4.2304599999999999</v>
      </c>
      <c r="N383">
        <v>130</v>
      </c>
      <c r="O383">
        <v>41</v>
      </c>
    </row>
    <row r="384" spans="1:15" x14ac:dyDescent="0.3">
      <c r="A384" t="s">
        <v>21</v>
      </c>
      <c r="B384" t="s">
        <v>13</v>
      </c>
      <c r="C384" t="s">
        <v>38</v>
      </c>
      <c r="D384">
        <v>1110</v>
      </c>
      <c r="E384">
        <v>3031</v>
      </c>
      <c r="K384">
        <v>0</v>
      </c>
      <c r="L384">
        <v>0.13500000000000001</v>
      </c>
      <c r="M384">
        <v>2.8471500000000001</v>
      </c>
      <c r="N384">
        <v>840</v>
      </c>
      <c r="O384">
        <v>41</v>
      </c>
    </row>
    <row r="385" spans="1:15" x14ac:dyDescent="0.3">
      <c r="A385" t="s">
        <v>21</v>
      </c>
      <c r="B385" t="s">
        <v>4</v>
      </c>
      <c r="C385" t="s">
        <v>38</v>
      </c>
      <c r="D385">
        <v>1112</v>
      </c>
      <c r="E385">
        <v>3031</v>
      </c>
      <c r="K385">
        <v>0</v>
      </c>
      <c r="L385">
        <v>0.13500000000000001</v>
      </c>
      <c r="M385">
        <v>2.8471500000000001</v>
      </c>
      <c r="N385">
        <v>841</v>
      </c>
      <c r="O385">
        <v>41</v>
      </c>
    </row>
    <row r="386" spans="1:15" x14ac:dyDescent="0.3">
      <c r="A386" t="s">
        <v>21</v>
      </c>
      <c r="B386" t="s">
        <v>13</v>
      </c>
      <c r="C386" t="s">
        <v>34</v>
      </c>
      <c r="D386">
        <v>1112</v>
      </c>
      <c r="E386">
        <v>301</v>
      </c>
      <c r="K386">
        <v>0</v>
      </c>
      <c r="L386">
        <v>0.14000000000000001</v>
      </c>
      <c r="M386">
        <v>3.9499599999999999</v>
      </c>
      <c r="N386">
        <v>846</v>
      </c>
      <c r="O386">
        <v>20</v>
      </c>
    </row>
    <row r="387" spans="1:15" x14ac:dyDescent="0.3">
      <c r="A387" t="s">
        <v>21</v>
      </c>
      <c r="B387" t="s">
        <v>4</v>
      </c>
      <c r="C387" t="s">
        <v>34</v>
      </c>
      <c r="D387">
        <v>1112</v>
      </c>
      <c r="E387">
        <v>2430</v>
      </c>
      <c r="K387">
        <v>0</v>
      </c>
      <c r="L387">
        <v>0.14000000000000001</v>
      </c>
      <c r="M387">
        <v>4.6256000000000004</v>
      </c>
      <c r="N387">
        <v>841</v>
      </c>
      <c r="O387">
        <v>20</v>
      </c>
    </row>
    <row r="388" spans="1:15" x14ac:dyDescent="0.3">
      <c r="A388" t="s">
        <v>21</v>
      </c>
      <c r="B388" t="s">
        <v>4</v>
      </c>
      <c r="C388" t="s">
        <v>34</v>
      </c>
      <c r="D388">
        <v>1112</v>
      </c>
      <c r="E388">
        <v>435</v>
      </c>
      <c r="K388">
        <v>0</v>
      </c>
      <c r="L388">
        <v>0.14000000000000001</v>
      </c>
      <c r="M388">
        <v>2.5750199999999999</v>
      </c>
      <c r="N388">
        <v>841</v>
      </c>
      <c r="O388">
        <v>20</v>
      </c>
    </row>
    <row r="389" spans="1:15" x14ac:dyDescent="0.3">
      <c r="A389" t="s">
        <v>7</v>
      </c>
      <c r="B389" t="s">
        <v>7</v>
      </c>
      <c r="C389" t="s">
        <v>37</v>
      </c>
      <c r="D389">
        <v>1112</v>
      </c>
      <c r="E389">
        <v>435</v>
      </c>
      <c r="K389">
        <v>0</v>
      </c>
      <c r="L389">
        <v>0.14000000000000001</v>
      </c>
      <c r="M389">
        <v>2.9946000000000002</v>
      </c>
      <c r="N389">
        <v>130</v>
      </c>
      <c r="O389">
        <v>24</v>
      </c>
    </row>
    <row r="390" spans="1:15" x14ac:dyDescent="0.3">
      <c r="A390" t="s">
        <v>21</v>
      </c>
      <c r="B390" t="s">
        <v>4</v>
      </c>
      <c r="C390" t="s">
        <v>37</v>
      </c>
      <c r="D390">
        <v>1112</v>
      </c>
      <c r="E390">
        <v>333</v>
      </c>
      <c r="K390">
        <v>0</v>
      </c>
      <c r="L390">
        <v>0.14000000000000001</v>
      </c>
      <c r="M390">
        <v>4.7096</v>
      </c>
      <c r="N390">
        <v>841</v>
      </c>
      <c r="O390">
        <v>24</v>
      </c>
    </row>
    <row r="391" spans="1:15" x14ac:dyDescent="0.3">
      <c r="A391" t="s">
        <v>21</v>
      </c>
      <c r="B391" t="s">
        <v>4</v>
      </c>
      <c r="C391" t="s">
        <v>37</v>
      </c>
      <c r="D391">
        <v>1112</v>
      </c>
      <c r="E391">
        <v>1541</v>
      </c>
      <c r="K391">
        <v>0</v>
      </c>
      <c r="L391">
        <v>0.14000000000000001</v>
      </c>
      <c r="M391">
        <v>6.9952399999999999</v>
      </c>
      <c r="N391">
        <v>841</v>
      </c>
      <c r="O391">
        <v>24</v>
      </c>
    </row>
    <row r="392" spans="1:15" x14ac:dyDescent="0.3">
      <c r="A392" t="s">
        <v>11</v>
      </c>
      <c r="B392" t="s">
        <v>14</v>
      </c>
      <c r="C392" t="s">
        <v>39</v>
      </c>
      <c r="D392">
        <v>1112</v>
      </c>
      <c r="E392">
        <v>1163</v>
      </c>
      <c r="K392">
        <v>0</v>
      </c>
      <c r="L392">
        <v>0.14000000000000001</v>
      </c>
      <c r="M392">
        <v>3.0294599999999998</v>
      </c>
      <c r="N392">
        <v>856</v>
      </c>
      <c r="O392">
        <v>25</v>
      </c>
    </row>
    <row r="393" spans="1:15" x14ac:dyDescent="0.3">
      <c r="A393" t="s">
        <v>21</v>
      </c>
      <c r="B393" t="s">
        <v>4</v>
      </c>
      <c r="C393" t="e">
        <v>#N/A</v>
      </c>
      <c r="D393">
        <v>1112</v>
      </c>
      <c r="E393">
        <v>435</v>
      </c>
      <c r="K393">
        <v>0</v>
      </c>
      <c r="L393">
        <v>0.14000000000000001</v>
      </c>
      <c r="M393">
        <v>3.6497999999999999</v>
      </c>
      <c r="N393">
        <v>841</v>
      </c>
      <c r="O393">
        <v>26</v>
      </c>
    </row>
    <row r="394" spans="1:15" x14ac:dyDescent="0.3">
      <c r="A394" t="s">
        <v>21</v>
      </c>
      <c r="B394" t="s">
        <v>13</v>
      </c>
      <c r="C394" t="s">
        <v>38</v>
      </c>
      <c r="D394">
        <v>1112</v>
      </c>
      <c r="E394">
        <v>301</v>
      </c>
      <c r="K394">
        <v>0</v>
      </c>
      <c r="L394">
        <v>0.14000000000000001</v>
      </c>
      <c r="M394">
        <v>3.5522200000000002</v>
      </c>
      <c r="N394">
        <v>846</v>
      </c>
      <c r="O394">
        <v>41</v>
      </c>
    </row>
    <row r="395" spans="1:15" x14ac:dyDescent="0.3">
      <c r="A395" t="s">
        <v>21</v>
      </c>
      <c r="B395" t="s">
        <v>13</v>
      </c>
      <c r="C395" t="s">
        <v>38</v>
      </c>
      <c r="D395">
        <v>1112</v>
      </c>
      <c r="E395">
        <v>2229</v>
      </c>
      <c r="K395">
        <v>0</v>
      </c>
      <c r="L395">
        <v>0.14000000000000001</v>
      </c>
      <c r="M395">
        <v>6.6108000000000002</v>
      </c>
      <c r="N395">
        <v>846</v>
      </c>
      <c r="O395">
        <v>41</v>
      </c>
    </row>
    <row r="396" spans="1:15" x14ac:dyDescent="0.3">
      <c r="A396" t="s">
        <v>21</v>
      </c>
      <c r="B396" t="s">
        <v>4</v>
      </c>
      <c r="C396" t="s">
        <v>38</v>
      </c>
      <c r="D396">
        <v>1112</v>
      </c>
      <c r="E396">
        <v>333</v>
      </c>
      <c r="K396">
        <v>0</v>
      </c>
      <c r="L396">
        <v>0.14000000000000001</v>
      </c>
      <c r="M396">
        <v>4.3819999999999997</v>
      </c>
      <c r="N396">
        <v>841</v>
      </c>
      <c r="O396">
        <v>41</v>
      </c>
    </row>
    <row r="397" spans="1:15" x14ac:dyDescent="0.3">
      <c r="A397" t="s">
        <v>21</v>
      </c>
      <c r="B397" t="s">
        <v>13</v>
      </c>
      <c r="C397" t="s">
        <v>38</v>
      </c>
      <c r="D397">
        <v>1112</v>
      </c>
      <c r="E397">
        <v>2257</v>
      </c>
      <c r="K397">
        <v>0</v>
      </c>
      <c r="L397">
        <v>0.14000000000000001</v>
      </c>
      <c r="M397">
        <v>6.9166999999999996</v>
      </c>
      <c r="N397">
        <v>846</v>
      </c>
      <c r="O397">
        <v>41</v>
      </c>
    </row>
    <row r="398" spans="1:15" x14ac:dyDescent="0.3">
      <c r="A398" t="s">
        <v>7</v>
      </c>
      <c r="B398" t="s">
        <v>7</v>
      </c>
      <c r="C398" t="s">
        <v>34</v>
      </c>
      <c r="D398">
        <v>1110</v>
      </c>
      <c r="E398">
        <v>1377</v>
      </c>
      <c r="K398">
        <v>0</v>
      </c>
      <c r="L398">
        <v>0.14000000000000001</v>
      </c>
      <c r="M398">
        <v>5.6504000000000003</v>
      </c>
      <c r="N398">
        <v>130</v>
      </c>
      <c r="O398">
        <v>20</v>
      </c>
    </row>
    <row r="399" spans="1:15" x14ac:dyDescent="0.3">
      <c r="A399" t="s">
        <v>7</v>
      </c>
      <c r="B399" t="s">
        <v>7</v>
      </c>
      <c r="C399" t="s">
        <v>34</v>
      </c>
      <c r="D399">
        <v>1110</v>
      </c>
      <c r="E399">
        <v>590</v>
      </c>
      <c r="K399">
        <v>0</v>
      </c>
      <c r="L399">
        <v>0.14000000000000001</v>
      </c>
      <c r="M399">
        <v>4.0095999999999998</v>
      </c>
      <c r="N399">
        <v>130</v>
      </c>
      <c r="O399">
        <v>20</v>
      </c>
    </row>
    <row r="400" spans="1:15" x14ac:dyDescent="0.3">
      <c r="A400" t="s">
        <v>21</v>
      </c>
      <c r="B400" t="s">
        <v>8</v>
      </c>
      <c r="C400" t="s">
        <v>37</v>
      </c>
      <c r="D400">
        <v>1110</v>
      </c>
      <c r="E400">
        <v>1435</v>
      </c>
      <c r="K400">
        <v>0</v>
      </c>
      <c r="L400">
        <v>0.14000000000000001</v>
      </c>
      <c r="M400">
        <v>3.4059200000000001</v>
      </c>
      <c r="N400">
        <v>845</v>
      </c>
      <c r="O400">
        <v>24</v>
      </c>
    </row>
    <row r="401" spans="1:15" x14ac:dyDescent="0.3">
      <c r="A401" t="s">
        <v>11</v>
      </c>
      <c r="B401" t="s">
        <v>16</v>
      </c>
      <c r="C401" t="s">
        <v>39</v>
      </c>
      <c r="D401">
        <v>1110</v>
      </c>
      <c r="E401">
        <v>2263</v>
      </c>
      <c r="K401">
        <v>0</v>
      </c>
      <c r="L401">
        <v>0.14000000000000001</v>
      </c>
      <c r="M401">
        <v>8.5471400000000006</v>
      </c>
      <c r="N401">
        <v>851</v>
      </c>
      <c r="O401">
        <v>25</v>
      </c>
    </row>
    <row r="402" spans="1:15" x14ac:dyDescent="0.3">
      <c r="A402" t="s">
        <v>7</v>
      </c>
      <c r="B402" t="s">
        <v>7</v>
      </c>
      <c r="C402" t="s">
        <v>34</v>
      </c>
      <c r="D402">
        <v>1112</v>
      </c>
      <c r="E402">
        <v>435</v>
      </c>
      <c r="K402">
        <v>0</v>
      </c>
      <c r="L402">
        <v>0.15</v>
      </c>
      <c r="M402">
        <v>2.754</v>
      </c>
      <c r="N402">
        <v>130</v>
      </c>
      <c r="O402">
        <v>20</v>
      </c>
    </row>
    <row r="403" spans="1:15" x14ac:dyDescent="0.3">
      <c r="A403" t="s">
        <v>7</v>
      </c>
      <c r="B403" t="s">
        <v>7</v>
      </c>
      <c r="C403" t="s">
        <v>34</v>
      </c>
      <c r="D403">
        <v>1112</v>
      </c>
      <c r="E403">
        <v>276</v>
      </c>
      <c r="K403">
        <v>0</v>
      </c>
      <c r="L403">
        <v>0.15</v>
      </c>
      <c r="M403">
        <v>4.5451499999999996</v>
      </c>
      <c r="N403">
        <v>130</v>
      </c>
      <c r="O403">
        <v>20</v>
      </c>
    </row>
    <row r="404" spans="1:15" x14ac:dyDescent="0.3">
      <c r="A404" t="s">
        <v>21</v>
      </c>
      <c r="B404" t="s">
        <v>4</v>
      </c>
      <c r="C404" t="s">
        <v>37</v>
      </c>
      <c r="D404">
        <v>1112</v>
      </c>
      <c r="E404">
        <v>1687</v>
      </c>
      <c r="K404">
        <v>0</v>
      </c>
      <c r="L404">
        <v>0.15</v>
      </c>
      <c r="M404">
        <v>4.0137</v>
      </c>
      <c r="N404">
        <v>841</v>
      </c>
      <c r="O404">
        <v>24</v>
      </c>
    </row>
    <row r="405" spans="1:15" x14ac:dyDescent="0.3">
      <c r="A405" t="s">
        <v>7</v>
      </c>
      <c r="B405" t="s">
        <v>7</v>
      </c>
      <c r="C405" t="e">
        <v>#N/A</v>
      </c>
      <c r="D405">
        <v>1112</v>
      </c>
      <c r="E405">
        <v>305</v>
      </c>
      <c r="K405">
        <v>0</v>
      </c>
      <c r="L405">
        <v>0.15</v>
      </c>
      <c r="M405">
        <v>5.4974999999999996</v>
      </c>
      <c r="N405">
        <v>130</v>
      </c>
      <c r="O405">
        <v>26</v>
      </c>
    </row>
    <row r="406" spans="1:15" x14ac:dyDescent="0.3">
      <c r="A406" t="s">
        <v>7</v>
      </c>
      <c r="B406" t="s">
        <v>7</v>
      </c>
      <c r="C406" t="s">
        <v>38</v>
      </c>
      <c r="D406">
        <v>1112</v>
      </c>
      <c r="E406">
        <v>276</v>
      </c>
      <c r="K406">
        <v>0</v>
      </c>
      <c r="L406">
        <v>0.15</v>
      </c>
      <c r="M406">
        <v>4.4251500000000004</v>
      </c>
      <c r="N406">
        <v>130</v>
      </c>
      <c r="O406">
        <v>41</v>
      </c>
    </row>
    <row r="407" spans="1:15" x14ac:dyDescent="0.3">
      <c r="A407" t="s">
        <v>35</v>
      </c>
      <c r="B407" t="s">
        <v>2</v>
      </c>
      <c r="C407" t="s">
        <v>38</v>
      </c>
      <c r="D407">
        <v>1112</v>
      </c>
      <c r="E407">
        <v>1377</v>
      </c>
      <c r="K407">
        <v>0</v>
      </c>
      <c r="L407">
        <v>0.15</v>
      </c>
      <c r="M407">
        <v>5.8289999999999997</v>
      </c>
      <c r="N407">
        <v>701</v>
      </c>
      <c r="O407">
        <v>41</v>
      </c>
    </row>
    <row r="408" spans="1:15" x14ac:dyDescent="0.3">
      <c r="A408" t="s">
        <v>7</v>
      </c>
      <c r="B408" t="s">
        <v>7</v>
      </c>
      <c r="C408" t="s">
        <v>34</v>
      </c>
      <c r="D408">
        <v>1110</v>
      </c>
      <c r="E408">
        <v>58</v>
      </c>
      <c r="K408">
        <v>0</v>
      </c>
      <c r="L408">
        <v>0.15</v>
      </c>
      <c r="M408">
        <v>5.6384999999999996</v>
      </c>
      <c r="N408">
        <v>130</v>
      </c>
      <c r="O408">
        <v>20</v>
      </c>
    </row>
    <row r="409" spans="1:15" x14ac:dyDescent="0.3">
      <c r="A409" t="s">
        <v>7</v>
      </c>
      <c r="B409" t="s">
        <v>7</v>
      </c>
      <c r="C409" t="s">
        <v>37</v>
      </c>
      <c r="D409">
        <v>1110</v>
      </c>
      <c r="E409">
        <v>435</v>
      </c>
      <c r="K409">
        <v>0</v>
      </c>
      <c r="L409">
        <v>0.15</v>
      </c>
      <c r="M409">
        <v>3.2084999999999999</v>
      </c>
      <c r="N409">
        <v>130</v>
      </c>
      <c r="O409">
        <v>24</v>
      </c>
    </row>
    <row r="410" spans="1:15" x14ac:dyDescent="0.3">
      <c r="A410" t="s">
        <v>7</v>
      </c>
      <c r="B410" t="s">
        <v>7</v>
      </c>
      <c r="C410" t="s">
        <v>38</v>
      </c>
      <c r="D410">
        <v>1110</v>
      </c>
      <c r="E410">
        <v>58</v>
      </c>
      <c r="K410">
        <v>0</v>
      </c>
      <c r="L410">
        <v>0.15</v>
      </c>
      <c r="M410">
        <v>5.4554999999999998</v>
      </c>
      <c r="N410">
        <v>130</v>
      </c>
      <c r="O410">
        <v>41</v>
      </c>
    </row>
    <row r="411" spans="1:15" x14ac:dyDescent="0.3">
      <c r="A411" t="s">
        <v>7</v>
      </c>
      <c r="B411" t="s">
        <v>7</v>
      </c>
      <c r="C411" t="s">
        <v>38</v>
      </c>
      <c r="D411">
        <v>1110</v>
      </c>
      <c r="E411">
        <v>2749</v>
      </c>
      <c r="K411">
        <v>0</v>
      </c>
      <c r="L411">
        <v>0.15</v>
      </c>
      <c r="M411">
        <v>4.41045</v>
      </c>
      <c r="N411">
        <v>130</v>
      </c>
      <c r="O411">
        <v>41</v>
      </c>
    </row>
    <row r="412" spans="1:15" x14ac:dyDescent="0.3">
      <c r="A412" t="s">
        <v>7</v>
      </c>
      <c r="B412" t="s">
        <v>7</v>
      </c>
      <c r="C412" t="s">
        <v>34</v>
      </c>
      <c r="D412">
        <v>1101</v>
      </c>
      <c r="E412">
        <v>276</v>
      </c>
      <c r="K412">
        <v>0</v>
      </c>
      <c r="L412">
        <v>0.15</v>
      </c>
      <c r="M412">
        <v>4.5451499999999996</v>
      </c>
      <c r="N412">
        <v>130</v>
      </c>
      <c r="O412">
        <v>20</v>
      </c>
    </row>
    <row r="413" spans="1:15" x14ac:dyDescent="0.3">
      <c r="A413" t="s">
        <v>21</v>
      </c>
      <c r="B413" t="s">
        <v>4</v>
      </c>
      <c r="C413" t="s">
        <v>34</v>
      </c>
      <c r="D413">
        <v>1101</v>
      </c>
      <c r="E413">
        <v>2749</v>
      </c>
      <c r="K413">
        <v>0</v>
      </c>
      <c r="L413">
        <v>0.15</v>
      </c>
      <c r="M413">
        <v>4.8434999999999997</v>
      </c>
      <c r="N413">
        <v>842</v>
      </c>
      <c r="O413">
        <v>20</v>
      </c>
    </row>
    <row r="414" spans="1:15" x14ac:dyDescent="0.3">
      <c r="A414" t="s">
        <v>21</v>
      </c>
      <c r="B414" t="s">
        <v>13</v>
      </c>
      <c r="C414" t="s">
        <v>34</v>
      </c>
      <c r="D414">
        <v>1112</v>
      </c>
      <c r="E414">
        <v>3032</v>
      </c>
      <c r="K414">
        <v>0</v>
      </c>
      <c r="L414">
        <v>0.15840000000000001</v>
      </c>
      <c r="M414">
        <v>5.0355359999999996</v>
      </c>
      <c r="N414">
        <v>846</v>
      </c>
      <c r="O414">
        <v>20</v>
      </c>
    </row>
    <row r="415" spans="1:15" x14ac:dyDescent="0.3">
      <c r="A415" t="s">
        <v>7</v>
      </c>
      <c r="B415" t="s">
        <v>7</v>
      </c>
      <c r="C415" t="s">
        <v>34</v>
      </c>
      <c r="D415">
        <v>1112</v>
      </c>
      <c r="E415">
        <v>3032</v>
      </c>
      <c r="K415">
        <v>0</v>
      </c>
      <c r="L415">
        <v>0.15840000000000001</v>
      </c>
      <c r="M415">
        <v>5.0371199999999998</v>
      </c>
      <c r="N415">
        <v>130</v>
      </c>
      <c r="O415">
        <v>20</v>
      </c>
    </row>
    <row r="416" spans="1:15" x14ac:dyDescent="0.3">
      <c r="A416" t="s">
        <v>21</v>
      </c>
      <c r="B416" t="s">
        <v>13</v>
      </c>
      <c r="C416" t="s">
        <v>34</v>
      </c>
      <c r="D416">
        <v>1112</v>
      </c>
      <c r="E416">
        <v>3032</v>
      </c>
      <c r="K416">
        <v>0</v>
      </c>
      <c r="L416">
        <v>0.15840000000000001</v>
      </c>
      <c r="M416">
        <v>5.0355359999999996</v>
      </c>
      <c r="N416">
        <v>846</v>
      </c>
      <c r="O416">
        <v>20</v>
      </c>
    </row>
    <row r="417" spans="1:15" x14ac:dyDescent="0.3">
      <c r="A417" t="s">
        <v>21</v>
      </c>
      <c r="B417" t="s">
        <v>13</v>
      </c>
      <c r="C417" t="s">
        <v>34</v>
      </c>
      <c r="D417">
        <v>1110</v>
      </c>
      <c r="E417">
        <v>3032</v>
      </c>
      <c r="K417">
        <v>0</v>
      </c>
      <c r="L417">
        <v>0.15840000000000001</v>
      </c>
      <c r="M417">
        <v>5.0371199999999998</v>
      </c>
      <c r="N417">
        <v>840</v>
      </c>
      <c r="O417">
        <v>20</v>
      </c>
    </row>
    <row r="418" spans="1:15" x14ac:dyDescent="0.3">
      <c r="A418" t="s">
        <v>21</v>
      </c>
      <c r="B418" t="s">
        <v>4</v>
      </c>
      <c r="C418" t="s">
        <v>34</v>
      </c>
      <c r="D418">
        <v>1112</v>
      </c>
      <c r="E418">
        <v>3032</v>
      </c>
      <c r="K418">
        <v>0</v>
      </c>
      <c r="L418">
        <v>0.15840000000000001</v>
      </c>
      <c r="M418">
        <v>5.0371199999999998</v>
      </c>
      <c r="N418">
        <v>841</v>
      </c>
      <c r="O418">
        <v>20</v>
      </c>
    </row>
    <row r="419" spans="1:15" x14ac:dyDescent="0.3">
      <c r="A419" t="s">
        <v>7</v>
      </c>
      <c r="B419" t="s">
        <v>7</v>
      </c>
      <c r="C419" t="s">
        <v>37</v>
      </c>
      <c r="D419">
        <v>1110</v>
      </c>
      <c r="E419">
        <v>3032</v>
      </c>
      <c r="K419">
        <v>0</v>
      </c>
      <c r="L419">
        <v>0.15840000000000001</v>
      </c>
      <c r="M419">
        <v>5.5059839999999998</v>
      </c>
      <c r="N419">
        <v>130</v>
      </c>
      <c r="O419">
        <v>24</v>
      </c>
    </row>
    <row r="420" spans="1:15" x14ac:dyDescent="0.3">
      <c r="A420" t="s">
        <v>11</v>
      </c>
      <c r="B420" t="s">
        <v>10</v>
      </c>
      <c r="C420" t="s">
        <v>39</v>
      </c>
      <c r="D420">
        <v>1112</v>
      </c>
      <c r="E420">
        <v>3032</v>
      </c>
      <c r="K420">
        <v>0</v>
      </c>
      <c r="L420">
        <v>0.15840000000000001</v>
      </c>
      <c r="M420">
        <v>5.5059839999999998</v>
      </c>
      <c r="N420">
        <v>854</v>
      </c>
      <c r="O420">
        <v>25</v>
      </c>
    </row>
    <row r="421" spans="1:15" x14ac:dyDescent="0.3">
      <c r="A421" t="s">
        <v>21</v>
      </c>
      <c r="B421" t="s">
        <v>17</v>
      </c>
      <c r="C421" t="e">
        <v>#N/A</v>
      </c>
      <c r="D421">
        <v>1112</v>
      </c>
      <c r="E421">
        <v>3032</v>
      </c>
      <c r="K421">
        <v>0</v>
      </c>
      <c r="L421">
        <v>0.15840000000000001</v>
      </c>
      <c r="M421">
        <v>5.5059839999999998</v>
      </c>
      <c r="N421">
        <v>844</v>
      </c>
      <c r="O421">
        <v>26</v>
      </c>
    </row>
    <row r="422" spans="1:15" x14ac:dyDescent="0.3">
      <c r="A422" t="s">
        <v>7</v>
      </c>
      <c r="B422" t="s">
        <v>7</v>
      </c>
      <c r="C422" t="s">
        <v>38</v>
      </c>
      <c r="D422">
        <v>1110</v>
      </c>
      <c r="E422">
        <v>3032</v>
      </c>
      <c r="K422">
        <v>0</v>
      </c>
      <c r="L422">
        <v>0.15840000000000001</v>
      </c>
      <c r="M422">
        <v>4.9436640000000001</v>
      </c>
      <c r="N422">
        <v>130</v>
      </c>
      <c r="O422">
        <v>41</v>
      </c>
    </row>
    <row r="423" spans="1:15" x14ac:dyDescent="0.3">
      <c r="A423" t="s">
        <v>21</v>
      </c>
      <c r="B423" t="s">
        <v>20</v>
      </c>
      <c r="C423" t="s">
        <v>38</v>
      </c>
      <c r="D423">
        <v>1110</v>
      </c>
      <c r="E423">
        <v>3032</v>
      </c>
      <c r="K423">
        <v>0</v>
      </c>
      <c r="L423">
        <v>0.15840000000000001</v>
      </c>
      <c r="M423">
        <v>4.9436640000000001</v>
      </c>
      <c r="N423">
        <v>843</v>
      </c>
      <c r="O423">
        <v>41</v>
      </c>
    </row>
    <row r="424" spans="1:15" x14ac:dyDescent="0.3">
      <c r="A424" t="s">
        <v>21</v>
      </c>
      <c r="B424" t="s">
        <v>4</v>
      </c>
      <c r="C424" t="s">
        <v>38</v>
      </c>
      <c r="D424">
        <v>1112</v>
      </c>
      <c r="E424">
        <v>3032</v>
      </c>
      <c r="K424">
        <v>0</v>
      </c>
      <c r="L424">
        <v>0.15840000000000001</v>
      </c>
      <c r="M424">
        <v>4.9436640000000001</v>
      </c>
      <c r="N424">
        <v>841</v>
      </c>
      <c r="O424">
        <v>41</v>
      </c>
    </row>
    <row r="425" spans="1:15" x14ac:dyDescent="0.3">
      <c r="A425" t="s">
        <v>7</v>
      </c>
      <c r="B425" t="s">
        <v>7</v>
      </c>
      <c r="C425" t="s">
        <v>34</v>
      </c>
      <c r="D425">
        <v>1112</v>
      </c>
      <c r="E425">
        <v>10</v>
      </c>
      <c r="K425">
        <v>0</v>
      </c>
      <c r="L425">
        <v>0.16</v>
      </c>
      <c r="M425">
        <v>2.1320000000000001</v>
      </c>
      <c r="N425">
        <v>130</v>
      </c>
      <c r="O425">
        <v>20</v>
      </c>
    </row>
    <row r="426" spans="1:15" x14ac:dyDescent="0.3">
      <c r="A426" t="s">
        <v>7</v>
      </c>
      <c r="B426" t="s">
        <v>7</v>
      </c>
      <c r="C426" t="s">
        <v>34</v>
      </c>
      <c r="D426">
        <v>1112</v>
      </c>
      <c r="E426">
        <v>2174</v>
      </c>
      <c r="K426">
        <v>0</v>
      </c>
      <c r="L426">
        <v>0.16</v>
      </c>
      <c r="M426">
        <v>19.527519999999999</v>
      </c>
      <c r="N426">
        <v>130</v>
      </c>
      <c r="O426">
        <v>20</v>
      </c>
    </row>
    <row r="427" spans="1:15" x14ac:dyDescent="0.3">
      <c r="A427" t="s">
        <v>7</v>
      </c>
      <c r="B427" t="s">
        <v>7</v>
      </c>
      <c r="C427" t="s">
        <v>34</v>
      </c>
      <c r="D427">
        <v>1112</v>
      </c>
      <c r="E427">
        <v>2174</v>
      </c>
      <c r="K427">
        <v>0</v>
      </c>
      <c r="L427">
        <v>0.16</v>
      </c>
      <c r="M427">
        <v>19.527519999999999</v>
      </c>
      <c r="N427">
        <v>130</v>
      </c>
      <c r="O427">
        <v>20</v>
      </c>
    </row>
    <row r="428" spans="1:15" x14ac:dyDescent="0.3">
      <c r="A428" t="s">
        <v>21</v>
      </c>
      <c r="B428" t="s">
        <v>12</v>
      </c>
      <c r="C428" t="s">
        <v>34</v>
      </c>
      <c r="D428">
        <v>1112</v>
      </c>
      <c r="E428">
        <v>2749</v>
      </c>
      <c r="K428">
        <v>0</v>
      </c>
      <c r="L428">
        <v>0.16</v>
      </c>
      <c r="M428">
        <v>5.0640000000000001</v>
      </c>
      <c r="N428">
        <v>847</v>
      </c>
      <c r="O428">
        <v>20</v>
      </c>
    </row>
    <row r="429" spans="1:15" x14ac:dyDescent="0.3">
      <c r="A429" t="s">
        <v>7</v>
      </c>
      <c r="B429" t="s">
        <v>7</v>
      </c>
      <c r="C429" t="s">
        <v>34</v>
      </c>
      <c r="D429">
        <v>1112</v>
      </c>
      <c r="E429">
        <v>789</v>
      </c>
      <c r="K429">
        <v>0</v>
      </c>
      <c r="L429">
        <v>0.16</v>
      </c>
      <c r="M429">
        <v>5.1776</v>
      </c>
      <c r="N429">
        <v>130</v>
      </c>
      <c r="O429">
        <v>20</v>
      </c>
    </row>
    <row r="430" spans="1:15" x14ac:dyDescent="0.3">
      <c r="A430" t="s">
        <v>7</v>
      </c>
      <c r="B430" t="s">
        <v>7</v>
      </c>
      <c r="C430" t="s">
        <v>34</v>
      </c>
      <c r="D430">
        <v>1112</v>
      </c>
      <c r="E430">
        <v>789</v>
      </c>
      <c r="K430">
        <v>0</v>
      </c>
      <c r="L430">
        <v>0.16</v>
      </c>
      <c r="M430">
        <v>5.1776</v>
      </c>
      <c r="N430">
        <v>130</v>
      </c>
      <c r="O430">
        <v>20</v>
      </c>
    </row>
    <row r="431" spans="1:15" x14ac:dyDescent="0.3">
      <c r="A431" t="s">
        <v>7</v>
      </c>
      <c r="B431" t="s">
        <v>7</v>
      </c>
      <c r="C431" t="s">
        <v>34</v>
      </c>
      <c r="D431">
        <v>1112</v>
      </c>
      <c r="E431">
        <v>305</v>
      </c>
      <c r="K431">
        <v>0</v>
      </c>
      <c r="L431">
        <v>0.16</v>
      </c>
      <c r="M431">
        <v>5.3056000000000001</v>
      </c>
      <c r="N431">
        <v>130</v>
      </c>
      <c r="O431">
        <v>20</v>
      </c>
    </row>
    <row r="432" spans="1:15" x14ac:dyDescent="0.3">
      <c r="A432" t="s">
        <v>7</v>
      </c>
      <c r="B432" t="s">
        <v>7</v>
      </c>
      <c r="C432" t="s">
        <v>34</v>
      </c>
      <c r="D432">
        <v>1112</v>
      </c>
      <c r="E432">
        <v>2174</v>
      </c>
      <c r="K432">
        <v>0</v>
      </c>
      <c r="L432">
        <v>0.16</v>
      </c>
      <c r="M432">
        <v>19.527519999999999</v>
      </c>
      <c r="N432">
        <v>130</v>
      </c>
      <c r="O432">
        <v>20</v>
      </c>
    </row>
    <row r="433" spans="1:15" x14ac:dyDescent="0.3">
      <c r="A433" t="s">
        <v>21</v>
      </c>
      <c r="B433" t="s">
        <v>13</v>
      </c>
      <c r="C433" t="s">
        <v>34</v>
      </c>
      <c r="D433">
        <v>1112</v>
      </c>
      <c r="E433">
        <v>2714</v>
      </c>
      <c r="K433">
        <v>0</v>
      </c>
      <c r="L433">
        <v>0.16</v>
      </c>
      <c r="M433">
        <v>5.0238399999999999</v>
      </c>
      <c r="N433">
        <v>846</v>
      </c>
      <c r="O433">
        <v>20</v>
      </c>
    </row>
    <row r="434" spans="1:15" x14ac:dyDescent="0.3">
      <c r="A434" t="s">
        <v>21</v>
      </c>
      <c r="B434" t="s">
        <v>13</v>
      </c>
      <c r="C434" t="s">
        <v>34</v>
      </c>
      <c r="D434">
        <v>1112</v>
      </c>
      <c r="E434">
        <v>2714</v>
      </c>
      <c r="K434">
        <v>0</v>
      </c>
      <c r="L434">
        <v>0.16</v>
      </c>
      <c r="M434">
        <v>4.6537600000000001</v>
      </c>
      <c r="N434">
        <v>846</v>
      </c>
      <c r="O434">
        <v>20</v>
      </c>
    </row>
    <row r="435" spans="1:15" x14ac:dyDescent="0.3">
      <c r="A435" t="s">
        <v>21</v>
      </c>
      <c r="B435" t="s">
        <v>4</v>
      </c>
      <c r="C435" t="s">
        <v>34</v>
      </c>
      <c r="D435">
        <v>1112</v>
      </c>
      <c r="E435">
        <v>2452</v>
      </c>
      <c r="K435">
        <v>0</v>
      </c>
      <c r="L435">
        <v>0.16</v>
      </c>
      <c r="M435">
        <v>1.3568</v>
      </c>
      <c r="N435">
        <v>841</v>
      </c>
      <c r="O435">
        <v>20</v>
      </c>
    </row>
    <row r="436" spans="1:15" x14ac:dyDescent="0.3">
      <c r="A436" t="s">
        <v>21</v>
      </c>
      <c r="B436" t="s">
        <v>4</v>
      </c>
      <c r="C436" t="s">
        <v>34</v>
      </c>
      <c r="D436">
        <v>1112</v>
      </c>
      <c r="E436">
        <v>1377</v>
      </c>
      <c r="K436">
        <v>0</v>
      </c>
      <c r="L436">
        <v>0.16</v>
      </c>
      <c r="M436">
        <v>6.4576000000000002</v>
      </c>
      <c r="N436">
        <v>841</v>
      </c>
      <c r="O436">
        <v>20</v>
      </c>
    </row>
    <row r="437" spans="1:15" x14ac:dyDescent="0.3">
      <c r="A437" t="s">
        <v>21</v>
      </c>
      <c r="B437" t="s">
        <v>4</v>
      </c>
      <c r="C437" t="s">
        <v>37</v>
      </c>
      <c r="D437">
        <v>1112</v>
      </c>
      <c r="E437">
        <v>2452</v>
      </c>
      <c r="K437">
        <v>0</v>
      </c>
      <c r="L437">
        <v>0.16</v>
      </c>
      <c r="M437">
        <v>1.2927999999999999</v>
      </c>
      <c r="N437">
        <v>841</v>
      </c>
      <c r="O437">
        <v>24</v>
      </c>
    </row>
    <row r="438" spans="1:15" x14ac:dyDescent="0.3">
      <c r="A438" t="s">
        <v>21</v>
      </c>
      <c r="B438" t="s">
        <v>4</v>
      </c>
      <c r="C438" t="s">
        <v>37</v>
      </c>
      <c r="D438">
        <v>1112</v>
      </c>
      <c r="E438">
        <v>590</v>
      </c>
      <c r="K438">
        <v>0</v>
      </c>
      <c r="L438">
        <v>0.16</v>
      </c>
      <c r="M438">
        <v>4.8752000000000004</v>
      </c>
      <c r="N438">
        <v>841</v>
      </c>
      <c r="O438">
        <v>24</v>
      </c>
    </row>
    <row r="439" spans="1:15" x14ac:dyDescent="0.3">
      <c r="A439" t="s">
        <v>21</v>
      </c>
      <c r="B439" t="s">
        <v>13</v>
      </c>
      <c r="C439" t="s">
        <v>37</v>
      </c>
      <c r="D439">
        <v>1112</v>
      </c>
      <c r="E439">
        <v>75</v>
      </c>
      <c r="K439">
        <v>0</v>
      </c>
      <c r="L439">
        <v>0.16</v>
      </c>
      <c r="M439">
        <v>5.9233599999999997</v>
      </c>
      <c r="N439">
        <v>846</v>
      </c>
      <c r="O439">
        <v>24</v>
      </c>
    </row>
    <row r="440" spans="1:15" x14ac:dyDescent="0.3">
      <c r="A440" t="s">
        <v>21</v>
      </c>
      <c r="B440" t="s">
        <v>13</v>
      </c>
      <c r="C440" t="s">
        <v>37</v>
      </c>
      <c r="D440">
        <v>1112</v>
      </c>
      <c r="E440">
        <v>590</v>
      </c>
      <c r="K440">
        <v>0</v>
      </c>
      <c r="L440">
        <v>0.16</v>
      </c>
      <c r="M440">
        <v>5.0255999999999998</v>
      </c>
      <c r="N440">
        <v>846</v>
      </c>
      <c r="O440">
        <v>24</v>
      </c>
    </row>
    <row r="441" spans="1:15" x14ac:dyDescent="0.3">
      <c r="A441" t="s">
        <v>7</v>
      </c>
      <c r="B441" t="s">
        <v>7</v>
      </c>
      <c r="C441" t="e">
        <v>#N/A</v>
      </c>
      <c r="D441">
        <v>1112</v>
      </c>
      <c r="E441">
        <v>2174</v>
      </c>
      <c r="K441">
        <v>0</v>
      </c>
      <c r="L441">
        <v>0.16</v>
      </c>
      <c r="M441">
        <v>21.3504</v>
      </c>
      <c r="N441">
        <v>130</v>
      </c>
      <c r="O441">
        <v>26</v>
      </c>
    </row>
    <row r="442" spans="1:15" x14ac:dyDescent="0.3">
      <c r="A442" t="s">
        <v>7</v>
      </c>
      <c r="B442" t="s">
        <v>7</v>
      </c>
      <c r="C442" t="s">
        <v>38</v>
      </c>
      <c r="D442">
        <v>1112</v>
      </c>
      <c r="E442">
        <v>789</v>
      </c>
      <c r="K442">
        <v>0</v>
      </c>
      <c r="L442">
        <v>0.16</v>
      </c>
      <c r="M442">
        <v>5.008</v>
      </c>
      <c r="N442">
        <v>130</v>
      </c>
      <c r="O442">
        <v>41</v>
      </c>
    </row>
    <row r="443" spans="1:15" x14ac:dyDescent="0.3">
      <c r="A443" t="s">
        <v>21</v>
      </c>
      <c r="B443" t="s">
        <v>4</v>
      </c>
      <c r="C443" t="s">
        <v>38</v>
      </c>
      <c r="D443">
        <v>1112</v>
      </c>
      <c r="E443">
        <v>1377</v>
      </c>
      <c r="K443">
        <v>0</v>
      </c>
      <c r="L443">
        <v>0.16</v>
      </c>
      <c r="M443">
        <v>6.2480000000000002</v>
      </c>
      <c r="N443">
        <v>841</v>
      </c>
      <c r="O443">
        <v>41</v>
      </c>
    </row>
    <row r="444" spans="1:15" x14ac:dyDescent="0.3">
      <c r="A444" t="s">
        <v>7</v>
      </c>
      <c r="B444" t="s">
        <v>7</v>
      </c>
      <c r="C444" t="s">
        <v>38</v>
      </c>
      <c r="D444">
        <v>1112</v>
      </c>
      <c r="E444">
        <v>2174</v>
      </c>
      <c r="K444">
        <v>0</v>
      </c>
      <c r="L444">
        <v>0.16</v>
      </c>
      <c r="M444">
        <v>22.896000000000001</v>
      </c>
      <c r="N444">
        <v>130</v>
      </c>
      <c r="O444">
        <v>41</v>
      </c>
    </row>
    <row r="445" spans="1:15" x14ac:dyDescent="0.3">
      <c r="A445" t="s">
        <v>21</v>
      </c>
      <c r="B445" t="s">
        <v>6</v>
      </c>
      <c r="C445" t="s">
        <v>40</v>
      </c>
      <c r="D445">
        <v>1112</v>
      </c>
      <c r="E445">
        <v>301</v>
      </c>
      <c r="K445">
        <v>0</v>
      </c>
      <c r="L445">
        <v>0.16</v>
      </c>
      <c r="M445">
        <v>4.3495999999999997</v>
      </c>
      <c r="N445">
        <v>110</v>
      </c>
      <c r="O445">
        <v>27</v>
      </c>
    </row>
    <row r="446" spans="1:15" x14ac:dyDescent="0.3">
      <c r="A446" t="s">
        <v>7</v>
      </c>
      <c r="B446" t="s">
        <v>7</v>
      </c>
      <c r="C446" t="s">
        <v>34</v>
      </c>
      <c r="D446">
        <v>1110</v>
      </c>
      <c r="E446">
        <v>789</v>
      </c>
      <c r="K446">
        <v>0</v>
      </c>
      <c r="L446">
        <v>0.16</v>
      </c>
      <c r="M446">
        <v>5.1776</v>
      </c>
      <c r="N446">
        <v>130</v>
      </c>
      <c r="O446">
        <v>20</v>
      </c>
    </row>
    <row r="447" spans="1:15" x14ac:dyDescent="0.3">
      <c r="A447" t="s">
        <v>21</v>
      </c>
      <c r="B447" t="s">
        <v>13</v>
      </c>
      <c r="C447" t="s">
        <v>34</v>
      </c>
      <c r="D447">
        <v>1110</v>
      </c>
      <c r="E447">
        <v>152</v>
      </c>
      <c r="K447">
        <v>0</v>
      </c>
      <c r="L447">
        <v>0.16</v>
      </c>
      <c r="M447">
        <v>4.7808000000000002</v>
      </c>
      <c r="N447">
        <v>840</v>
      </c>
      <c r="O447">
        <v>20</v>
      </c>
    </row>
    <row r="448" spans="1:15" x14ac:dyDescent="0.3">
      <c r="A448" t="s">
        <v>7</v>
      </c>
      <c r="B448" t="s">
        <v>7</v>
      </c>
      <c r="C448" t="s">
        <v>34</v>
      </c>
      <c r="D448">
        <v>1110</v>
      </c>
      <c r="E448">
        <v>2174</v>
      </c>
      <c r="K448">
        <v>0</v>
      </c>
      <c r="L448">
        <v>0.16</v>
      </c>
      <c r="M448">
        <v>19.527519999999999</v>
      </c>
      <c r="N448">
        <v>130</v>
      </c>
      <c r="O448">
        <v>20</v>
      </c>
    </row>
    <row r="449" spans="1:15" x14ac:dyDescent="0.3">
      <c r="A449" t="s">
        <v>21</v>
      </c>
      <c r="B449" t="s">
        <v>20</v>
      </c>
      <c r="C449" t="s">
        <v>34</v>
      </c>
      <c r="D449">
        <v>1110</v>
      </c>
      <c r="E449">
        <v>2743</v>
      </c>
      <c r="K449">
        <v>0</v>
      </c>
      <c r="L449">
        <v>0.16</v>
      </c>
      <c r="M449">
        <v>19.315200000000001</v>
      </c>
      <c r="N449">
        <v>843</v>
      </c>
      <c r="O449">
        <v>20</v>
      </c>
    </row>
    <row r="450" spans="1:15" x14ac:dyDescent="0.3">
      <c r="A450" t="s">
        <v>7</v>
      </c>
      <c r="B450" t="s">
        <v>7</v>
      </c>
      <c r="C450" t="s">
        <v>36</v>
      </c>
      <c r="D450">
        <v>1110</v>
      </c>
      <c r="E450">
        <v>10</v>
      </c>
      <c r="K450">
        <v>0</v>
      </c>
      <c r="L450">
        <v>0.16</v>
      </c>
      <c r="M450">
        <v>2.0716800000000002</v>
      </c>
      <c r="N450">
        <v>130</v>
      </c>
      <c r="O450">
        <v>21</v>
      </c>
    </row>
    <row r="451" spans="1:15" x14ac:dyDescent="0.3">
      <c r="A451" t="s">
        <v>35</v>
      </c>
      <c r="B451" t="s">
        <v>41</v>
      </c>
      <c r="C451" t="s">
        <v>36</v>
      </c>
      <c r="D451">
        <v>1110</v>
      </c>
      <c r="E451">
        <v>2743</v>
      </c>
      <c r="K451">
        <v>0</v>
      </c>
      <c r="L451">
        <v>0.16</v>
      </c>
      <c r="M451">
        <v>16.64368</v>
      </c>
      <c r="N451">
        <v>703</v>
      </c>
      <c r="O451">
        <v>21</v>
      </c>
    </row>
    <row r="452" spans="1:15" x14ac:dyDescent="0.3">
      <c r="A452" t="s">
        <v>7</v>
      </c>
      <c r="B452" t="s">
        <v>7</v>
      </c>
      <c r="C452" t="s">
        <v>37</v>
      </c>
      <c r="D452">
        <v>1110</v>
      </c>
      <c r="E452">
        <v>2174</v>
      </c>
      <c r="K452">
        <v>0</v>
      </c>
      <c r="L452">
        <v>0.16</v>
      </c>
      <c r="M452">
        <v>22.634399999999999</v>
      </c>
      <c r="N452">
        <v>130</v>
      </c>
      <c r="O452">
        <v>24</v>
      </c>
    </row>
    <row r="453" spans="1:15" x14ac:dyDescent="0.3">
      <c r="A453" t="s">
        <v>7</v>
      </c>
      <c r="B453" t="s">
        <v>7</v>
      </c>
      <c r="C453" t="s">
        <v>40</v>
      </c>
      <c r="D453">
        <v>1110</v>
      </c>
      <c r="E453">
        <v>789</v>
      </c>
      <c r="K453">
        <v>0</v>
      </c>
      <c r="L453">
        <v>0.16</v>
      </c>
      <c r="M453">
        <v>5.5488</v>
      </c>
      <c r="N453">
        <v>130</v>
      </c>
      <c r="O453">
        <v>27</v>
      </c>
    </row>
    <row r="454" spans="1:15" x14ac:dyDescent="0.3">
      <c r="A454" t="s">
        <v>7</v>
      </c>
      <c r="B454" t="s">
        <v>7</v>
      </c>
      <c r="C454" t="s">
        <v>40</v>
      </c>
      <c r="D454">
        <v>1110</v>
      </c>
      <c r="E454">
        <v>2174</v>
      </c>
      <c r="K454">
        <v>0</v>
      </c>
      <c r="L454">
        <v>0.16</v>
      </c>
      <c r="M454">
        <v>30.04016</v>
      </c>
      <c r="N454">
        <v>130</v>
      </c>
      <c r="O454">
        <v>27</v>
      </c>
    </row>
    <row r="455" spans="1:15" x14ac:dyDescent="0.3">
      <c r="A455" t="s">
        <v>21</v>
      </c>
      <c r="B455" t="s">
        <v>6</v>
      </c>
      <c r="C455" t="s">
        <v>40</v>
      </c>
      <c r="D455">
        <v>1110</v>
      </c>
      <c r="E455">
        <v>152</v>
      </c>
      <c r="K455">
        <v>0</v>
      </c>
      <c r="L455">
        <v>0.16</v>
      </c>
      <c r="M455">
        <v>5.1239999999999997</v>
      </c>
      <c r="N455">
        <v>110</v>
      </c>
      <c r="O455">
        <v>27</v>
      </c>
    </row>
    <row r="456" spans="1:15" x14ac:dyDescent="0.3">
      <c r="A456" t="s">
        <v>21</v>
      </c>
      <c r="B456" t="s">
        <v>13</v>
      </c>
      <c r="C456" t="s">
        <v>38</v>
      </c>
      <c r="D456">
        <v>1110</v>
      </c>
      <c r="E456">
        <v>2748</v>
      </c>
      <c r="K456">
        <v>0</v>
      </c>
      <c r="L456">
        <v>0.16</v>
      </c>
      <c r="M456">
        <v>4.8833599999999997</v>
      </c>
      <c r="N456">
        <v>840</v>
      </c>
      <c r="O456">
        <v>41</v>
      </c>
    </row>
    <row r="457" spans="1:15" x14ac:dyDescent="0.3">
      <c r="A457" t="s">
        <v>7</v>
      </c>
      <c r="B457" t="s">
        <v>7</v>
      </c>
      <c r="C457" t="s">
        <v>37</v>
      </c>
      <c r="D457">
        <v>1110</v>
      </c>
      <c r="E457">
        <v>2996</v>
      </c>
      <c r="K457">
        <v>0.05</v>
      </c>
      <c r="L457">
        <v>0.17</v>
      </c>
      <c r="M457">
        <v>5.7685897150000001</v>
      </c>
      <c r="N457">
        <v>130</v>
      </c>
      <c r="O457">
        <v>24</v>
      </c>
    </row>
    <row r="458" spans="1:15" x14ac:dyDescent="0.3">
      <c r="A458" t="s">
        <v>7</v>
      </c>
      <c r="B458" t="s">
        <v>7</v>
      </c>
      <c r="C458" t="s">
        <v>37</v>
      </c>
      <c r="D458">
        <v>1110</v>
      </c>
      <c r="E458">
        <v>2999</v>
      </c>
      <c r="K458">
        <v>0.05</v>
      </c>
      <c r="L458">
        <v>0.17</v>
      </c>
      <c r="M458">
        <v>5.7685897150000001</v>
      </c>
      <c r="N458">
        <v>130</v>
      </c>
      <c r="O458">
        <v>24</v>
      </c>
    </row>
    <row r="459" spans="1:15" x14ac:dyDescent="0.3">
      <c r="A459" t="s">
        <v>7</v>
      </c>
      <c r="B459" t="s">
        <v>7</v>
      </c>
      <c r="C459" t="e">
        <v>#N/A</v>
      </c>
      <c r="D459">
        <v>1112</v>
      </c>
      <c r="E459">
        <v>2996</v>
      </c>
      <c r="K459">
        <v>0.05</v>
      </c>
      <c r="L459">
        <v>0.17</v>
      </c>
      <c r="M459">
        <v>6.2436108270000004</v>
      </c>
      <c r="N459">
        <v>130</v>
      </c>
      <c r="O459">
        <v>26</v>
      </c>
    </row>
    <row r="460" spans="1:15" x14ac:dyDescent="0.3">
      <c r="A460" t="s">
        <v>7</v>
      </c>
      <c r="B460" t="s">
        <v>7</v>
      </c>
      <c r="C460" t="e">
        <v>#N/A</v>
      </c>
      <c r="D460">
        <v>1112</v>
      </c>
      <c r="E460">
        <v>2999</v>
      </c>
      <c r="K460">
        <v>0.05</v>
      </c>
      <c r="L460">
        <v>0.17</v>
      </c>
      <c r="M460">
        <v>6.2436108270000004</v>
      </c>
      <c r="N460">
        <v>130</v>
      </c>
      <c r="O460">
        <v>26</v>
      </c>
    </row>
    <row r="461" spans="1:15" x14ac:dyDescent="0.3">
      <c r="A461" t="s">
        <v>7</v>
      </c>
      <c r="B461" t="s">
        <v>7</v>
      </c>
      <c r="C461" t="s">
        <v>38</v>
      </c>
      <c r="D461">
        <v>1112</v>
      </c>
      <c r="E461">
        <v>2996</v>
      </c>
      <c r="K461">
        <v>0.05</v>
      </c>
      <c r="L461">
        <v>0.17</v>
      </c>
      <c r="M461">
        <v>5.1802302320000004</v>
      </c>
      <c r="N461">
        <v>130</v>
      </c>
      <c r="O461">
        <v>41</v>
      </c>
    </row>
    <row r="462" spans="1:15" x14ac:dyDescent="0.3">
      <c r="A462" t="s">
        <v>7</v>
      </c>
      <c r="B462" t="s">
        <v>7</v>
      </c>
      <c r="C462" t="s">
        <v>38</v>
      </c>
      <c r="D462">
        <v>1112</v>
      </c>
      <c r="E462">
        <v>2999</v>
      </c>
      <c r="K462">
        <v>0.05</v>
      </c>
      <c r="L462">
        <v>0.17</v>
      </c>
      <c r="M462">
        <v>5.1802302320000004</v>
      </c>
      <c r="N462">
        <v>130</v>
      </c>
      <c r="O462">
        <v>41</v>
      </c>
    </row>
    <row r="463" spans="1:15" x14ac:dyDescent="0.3">
      <c r="A463" t="s">
        <v>7</v>
      </c>
      <c r="B463" t="s">
        <v>7</v>
      </c>
      <c r="C463" t="s">
        <v>37</v>
      </c>
      <c r="D463">
        <v>1110</v>
      </c>
      <c r="E463">
        <v>2997</v>
      </c>
      <c r="K463">
        <v>0.05</v>
      </c>
      <c r="L463">
        <v>0.17</v>
      </c>
      <c r="M463">
        <v>5.7685897150000001</v>
      </c>
      <c r="N463">
        <v>130</v>
      </c>
      <c r="O463">
        <v>24</v>
      </c>
    </row>
    <row r="464" spans="1:15" x14ac:dyDescent="0.3">
      <c r="A464" t="s">
        <v>7</v>
      </c>
      <c r="B464" t="s">
        <v>7</v>
      </c>
      <c r="C464" t="s">
        <v>37</v>
      </c>
      <c r="D464">
        <v>1110</v>
      </c>
      <c r="E464">
        <v>2998</v>
      </c>
      <c r="K464">
        <v>0.05</v>
      </c>
      <c r="L464">
        <v>0.17</v>
      </c>
      <c r="M464">
        <v>5.7685897150000001</v>
      </c>
      <c r="N464">
        <v>130</v>
      </c>
      <c r="O464">
        <v>24</v>
      </c>
    </row>
    <row r="465" spans="1:15" x14ac:dyDescent="0.3">
      <c r="A465" t="s">
        <v>7</v>
      </c>
      <c r="B465" t="s">
        <v>7</v>
      </c>
      <c r="C465" t="e">
        <v>#N/A</v>
      </c>
      <c r="D465">
        <v>1112</v>
      </c>
      <c r="E465">
        <v>2997</v>
      </c>
      <c r="K465">
        <v>0.05</v>
      </c>
      <c r="L465">
        <v>0.17</v>
      </c>
      <c r="M465">
        <v>6.2436108270000004</v>
      </c>
      <c r="N465">
        <v>130</v>
      </c>
      <c r="O465">
        <v>26</v>
      </c>
    </row>
    <row r="466" spans="1:15" x14ac:dyDescent="0.3">
      <c r="A466" t="s">
        <v>7</v>
      </c>
      <c r="B466" t="s">
        <v>7</v>
      </c>
      <c r="C466" t="e">
        <v>#N/A</v>
      </c>
      <c r="D466">
        <v>1112</v>
      </c>
      <c r="E466">
        <v>2998</v>
      </c>
      <c r="K466">
        <v>0.05</v>
      </c>
      <c r="L466">
        <v>0.17</v>
      </c>
      <c r="M466">
        <v>6.2436108270000004</v>
      </c>
      <c r="N466">
        <v>130</v>
      </c>
      <c r="O466">
        <v>26</v>
      </c>
    </row>
    <row r="467" spans="1:15" x14ac:dyDescent="0.3">
      <c r="A467" t="s">
        <v>7</v>
      </c>
      <c r="B467" t="s">
        <v>7</v>
      </c>
      <c r="C467" t="s">
        <v>38</v>
      </c>
      <c r="D467">
        <v>1112</v>
      </c>
      <c r="E467">
        <v>2997</v>
      </c>
      <c r="K467">
        <v>0.05</v>
      </c>
      <c r="L467">
        <v>0.17</v>
      </c>
      <c r="M467">
        <v>5.1802302320000004</v>
      </c>
      <c r="N467">
        <v>130</v>
      </c>
      <c r="O467">
        <v>41</v>
      </c>
    </row>
    <row r="468" spans="1:15" x14ac:dyDescent="0.3">
      <c r="A468" t="s">
        <v>7</v>
      </c>
      <c r="B468" t="s">
        <v>7</v>
      </c>
      <c r="C468" t="s">
        <v>38</v>
      </c>
      <c r="D468">
        <v>1112</v>
      </c>
      <c r="E468">
        <v>2998</v>
      </c>
      <c r="K468">
        <v>0.05</v>
      </c>
      <c r="L468">
        <v>0.17</v>
      </c>
      <c r="M468">
        <v>5.1802302320000004</v>
      </c>
      <c r="N468">
        <v>130</v>
      </c>
      <c r="O468">
        <v>41</v>
      </c>
    </row>
    <row r="469" spans="1:15" x14ac:dyDescent="0.3">
      <c r="A469" t="s">
        <v>21</v>
      </c>
      <c r="B469" t="s">
        <v>12</v>
      </c>
      <c r="C469" t="s">
        <v>34</v>
      </c>
      <c r="D469">
        <v>1112</v>
      </c>
      <c r="E469">
        <v>1541</v>
      </c>
      <c r="K469">
        <v>0</v>
      </c>
      <c r="L469">
        <v>0.17</v>
      </c>
      <c r="M469">
        <v>6.0095000000000001</v>
      </c>
      <c r="N469">
        <v>847</v>
      </c>
      <c r="O469">
        <v>20</v>
      </c>
    </row>
    <row r="470" spans="1:15" x14ac:dyDescent="0.3">
      <c r="A470" t="s">
        <v>21</v>
      </c>
      <c r="B470" t="s">
        <v>12</v>
      </c>
      <c r="C470" t="s">
        <v>34</v>
      </c>
      <c r="D470">
        <v>1112</v>
      </c>
      <c r="E470">
        <v>1541</v>
      </c>
      <c r="K470">
        <v>0</v>
      </c>
      <c r="L470">
        <v>0.17</v>
      </c>
      <c r="M470">
        <v>6.0095000000000001</v>
      </c>
      <c r="N470">
        <v>847</v>
      </c>
      <c r="O470">
        <v>20</v>
      </c>
    </row>
    <row r="471" spans="1:15" x14ac:dyDescent="0.3">
      <c r="A471" t="s">
        <v>7</v>
      </c>
      <c r="B471" t="s">
        <v>7</v>
      </c>
      <c r="C471" t="s">
        <v>34</v>
      </c>
      <c r="D471">
        <v>1112</v>
      </c>
      <c r="E471">
        <v>1776</v>
      </c>
      <c r="K471">
        <v>0</v>
      </c>
      <c r="L471">
        <v>0.17</v>
      </c>
      <c r="M471">
        <v>2.9265500000000002</v>
      </c>
      <c r="N471">
        <v>130</v>
      </c>
      <c r="O471">
        <v>20</v>
      </c>
    </row>
    <row r="472" spans="1:15" x14ac:dyDescent="0.3">
      <c r="A472" t="s">
        <v>7</v>
      </c>
      <c r="B472" t="s">
        <v>7</v>
      </c>
      <c r="C472" t="s">
        <v>34</v>
      </c>
      <c r="D472">
        <v>1112</v>
      </c>
      <c r="E472">
        <v>1162</v>
      </c>
      <c r="K472">
        <v>0</v>
      </c>
      <c r="L472">
        <v>0.17</v>
      </c>
      <c r="M472">
        <v>3.5632000000000001</v>
      </c>
      <c r="N472">
        <v>130</v>
      </c>
      <c r="O472">
        <v>20</v>
      </c>
    </row>
    <row r="473" spans="1:15" x14ac:dyDescent="0.3">
      <c r="A473" t="s">
        <v>7</v>
      </c>
      <c r="B473" t="s">
        <v>7</v>
      </c>
      <c r="C473" t="s">
        <v>34</v>
      </c>
      <c r="D473">
        <v>1112</v>
      </c>
      <c r="E473">
        <v>1162</v>
      </c>
      <c r="K473">
        <v>0</v>
      </c>
      <c r="L473">
        <v>0.17</v>
      </c>
      <c r="M473">
        <v>3.5632000000000001</v>
      </c>
      <c r="N473">
        <v>130</v>
      </c>
      <c r="O473">
        <v>20</v>
      </c>
    </row>
    <row r="474" spans="1:15" x14ac:dyDescent="0.3">
      <c r="A474" t="s">
        <v>7</v>
      </c>
      <c r="B474" t="s">
        <v>7</v>
      </c>
      <c r="C474" t="s">
        <v>34</v>
      </c>
      <c r="D474">
        <v>1112</v>
      </c>
      <c r="E474">
        <v>333</v>
      </c>
      <c r="K474">
        <v>0</v>
      </c>
      <c r="L474">
        <v>0.17</v>
      </c>
      <c r="M474">
        <v>5.5011999999999999</v>
      </c>
      <c r="N474">
        <v>130</v>
      </c>
      <c r="O474">
        <v>20</v>
      </c>
    </row>
    <row r="475" spans="1:15" x14ac:dyDescent="0.3">
      <c r="A475" t="s">
        <v>21</v>
      </c>
      <c r="B475" t="s">
        <v>12</v>
      </c>
      <c r="C475" t="s">
        <v>34</v>
      </c>
      <c r="D475">
        <v>1112</v>
      </c>
      <c r="E475">
        <v>1541</v>
      </c>
      <c r="K475">
        <v>0</v>
      </c>
      <c r="L475">
        <v>0.17</v>
      </c>
      <c r="M475">
        <v>6.0095000000000001</v>
      </c>
      <c r="N475">
        <v>847</v>
      </c>
      <c r="O475">
        <v>20</v>
      </c>
    </row>
    <row r="476" spans="1:15" x14ac:dyDescent="0.3">
      <c r="A476" t="s">
        <v>21</v>
      </c>
      <c r="B476" t="s">
        <v>12</v>
      </c>
      <c r="C476" t="s">
        <v>34</v>
      </c>
      <c r="D476">
        <v>1112</v>
      </c>
      <c r="E476">
        <v>1541</v>
      </c>
      <c r="K476">
        <v>0</v>
      </c>
      <c r="L476">
        <v>0.17</v>
      </c>
      <c r="M476">
        <v>6.0095000000000001</v>
      </c>
      <c r="N476">
        <v>847</v>
      </c>
      <c r="O476">
        <v>20</v>
      </c>
    </row>
    <row r="477" spans="1:15" x14ac:dyDescent="0.3">
      <c r="A477" t="s">
        <v>21</v>
      </c>
      <c r="B477" t="s">
        <v>4</v>
      </c>
      <c r="C477" t="s">
        <v>37</v>
      </c>
      <c r="D477">
        <v>1112</v>
      </c>
      <c r="E477">
        <v>276</v>
      </c>
      <c r="K477">
        <v>0</v>
      </c>
      <c r="L477">
        <v>0.17</v>
      </c>
      <c r="M477">
        <v>5.7187999999999999</v>
      </c>
      <c r="N477">
        <v>841</v>
      </c>
      <c r="O477">
        <v>24</v>
      </c>
    </row>
    <row r="478" spans="1:15" x14ac:dyDescent="0.3">
      <c r="A478" t="s">
        <v>21</v>
      </c>
      <c r="B478" t="s">
        <v>4</v>
      </c>
      <c r="C478" t="s">
        <v>37</v>
      </c>
      <c r="D478">
        <v>1112</v>
      </c>
      <c r="E478">
        <v>1377</v>
      </c>
      <c r="K478">
        <v>0</v>
      </c>
      <c r="L478">
        <v>0.17</v>
      </c>
      <c r="M478">
        <v>7.242</v>
      </c>
      <c r="N478">
        <v>842</v>
      </c>
      <c r="O478">
        <v>24</v>
      </c>
    </row>
    <row r="479" spans="1:15" x14ac:dyDescent="0.3">
      <c r="A479" t="s">
        <v>21</v>
      </c>
      <c r="B479" t="s">
        <v>4</v>
      </c>
      <c r="C479" t="s">
        <v>37</v>
      </c>
      <c r="D479">
        <v>1112</v>
      </c>
      <c r="E479">
        <v>276</v>
      </c>
      <c r="K479">
        <v>0</v>
      </c>
      <c r="L479">
        <v>0.17</v>
      </c>
      <c r="M479">
        <v>5.8956</v>
      </c>
      <c r="N479">
        <v>841</v>
      </c>
      <c r="O479">
        <v>24</v>
      </c>
    </row>
    <row r="480" spans="1:15" x14ac:dyDescent="0.3">
      <c r="A480" t="s">
        <v>21</v>
      </c>
      <c r="B480" t="s">
        <v>13</v>
      </c>
      <c r="C480" t="s">
        <v>39</v>
      </c>
      <c r="D480">
        <v>1112</v>
      </c>
      <c r="E480">
        <v>1163</v>
      </c>
      <c r="K480">
        <v>0</v>
      </c>
      <c r="L480">
        <v>0.17</v>
      </c>
      <c r="M480">
        <v>3.6786300000000001</v>
      </c>
      <c r="N480">
        <v>846</v>
      </c>
      <c r="O480">
        <v>25</v>
      </c>
    </row>
    <row r="481" spans="1:15" x14ac:dyDescent="0.3">
      <c r="A481" t="s">
        <v>21</v>
      </c>
      <c r="B481" t="s">
        <v>13</v>
      </c>
      <c r="C481" t="s">
        <v>39</v>
      </c>
      <c r="D481">
        <v>1112</v>
      </c>
      <c r="E481">
        <v>276</v>
      </c>
      <c r="K481">
        <v>0</v>
      </c>
      <c r="L481">
        <v>0.17</v>
      </c>
      <c r="M481">
        <v>5.8944099999999997</v>
      </c>
      <c r="N481">
        <v>846</v>
      </c>
      <c r="O481">
        <v>25</v>
      </c>
    </row>
    <row r="482" spans="1:15" x14ac:dyDescent="0.3">
      <c r="A482" t="s">
        <v>21</v>
      </c>
      <c r="B482" t="s">
        <v>13</v>
      </c>
      <c r="C482" t="s">
        <v>39</v>
      </c>
      <c r="D482">
        <v>1112</v>
      </c>
      <c r="E482">
        <v>1163</v>
      </c>
      <c r="K482">
        <v>0</v>
      </c>
      <c r="L482">
        <v>0.17</v>
      </c>
      <c r="M482">
        <v>3.6786300000000001</v>
      </c>
      <c r="N482">
        <v>846</v>
      </c>
      <c r="O482">
        <v>25</v>
      </c>
    </row>
    <row r="483" spans="1:15" x14ac:dyDescent="0.3">
      <c r="A483" t="s">
        <v>7</v>
      </c>
      <c r="B483" t="s">
        <v>7</v>
      </c>
      <c r="C483" t="s">
        <v>40</v>
      </c>
      <c r="D483">
        <v>1112</v>
      </c>
      <c r="E483">
        <v>1162</v>
      </c>
      <c r="K483">
        <v>0</v>
      </c>
      <c r="L483">
        <v>0.17</v>
      </c>
      <c r="M483">
        <v>3.8197299999999998</v>
      </c>
      <c r="N483">
        <v>130</v>
      </c>
      <c r="O483">
        <v>27</v>
      </c>
    </row>
    <row r="484" spans="1:15" x14ac:dyDescent="0.3">
      <c r="A484" t="s">
        <v>7</v>
      </c>
      <c r="B484" t="s">
        <v>7</v>
      </c>
      <c r="C484" t="s">
        <v>38</v>
      </c>
      <c r="D484">
        <v>1112</v>
      </c>
      <c r="E484">
        <v>1776</v>
      </c>
      <c r="K484">
        <v>0</v>
      </c>
      <c r="L484">
        <v>0.17</v>
      </c>
      <c r="M484">
        <v>2.9309699999999999</v>
      </c>
      <c r="N484">
        <v>130</v>
      </c>
      <c r="O484">
        <v>41</v>
      </c>
    </row>
    <row r="485" spans="1:15" x14ac:dyDescent="0.3">
      <c r="A485" t="s">
        <v>7</v>
      </c>
      <c r="B485" t="s">
        <v>7</v>
      </c>
      <c r="C485" t="s">
        <v>38</v>
      </c>
      <c r="D485">
        <v>1112</v>
      </c>
      <c r="E485">
        <v>1162</v>
      </c>
      <c r="K485">
        <v>0</v>
      </c>
      <c r="L485">
        <v>0.17</v>
      </c>
      <c r="M485">
        <v>3.7894700000000001</v>
      </c>
      <c r="N485">
        <v>130</v>
      </c>
      <c r="O485">
        <v>41</v>
      </c>
    </row>
    <row r="486" spans="1:15" x14ac:dyDescent="0.3">
      <c r="A486" t="s">
        <v>21</v>
      </c>
      <c r="B486" t="s">
        <v>17</v>
      </c>
      <c r="C486" t="s">
        <v>38</v>
      </c>
      <c r="D486">
        <v>1112</v>
      </c>
      <c r="E486">
        <v>276</v>
      </c>
      <c r="K486">
        <v>0</v>
      </c>
      <c r="L486">
        <v>0.17</v>
      </c>
      <c r="M486">
        <v>4.7430000000000003</v>
      </c>
      <c r="N486">
        <v>848</v>
      </c>
      <c r="O486">
        <v>41</v>
      </c>
    </row>
    <row r="487" spans="1:15" x14ac:dyDescent="0.3">
      <c r="A487" t="s">
        <v>21</v>
      </c>
      <c r="B487" t="s">
        <v>13</v>
      </c>
      <c r="C487" t="s">
        <v>38</v>
      </c>
      <c r="D487">
        <v>1112</v>
      </c>
      <c r="E487">
        <v>789</v>
      </c>
      <c r="K487">
        <v>0</v>
      </c>
      <c r="L487">
        <v>0.17</v>
      </c>
      <c r="M487">
        <v>5.2972000000000001</v>
      </c>
      <c r="N487">
        <v>846</v>
      </c>
      <c r="O487">
        <v>41</v>
      </c>
    </row>
    <row r="488" spans="1:15" x14ac:dyDescent="0.3">
      <c r="A488" t="s">
        <v>21</v>
      </c>
      <c r="B488" t="s">
        <v>4</v>
      </c>
      <c r="C488" t="s">
        <v>38</v>
      </c>
      <c r="D488">
        <v>1112</v>
      </c>
      <c r="E488">
        <v>2160</v>
      </c>
      <c r="K488">
        <v>0</v>
      </c>
      <c r="L488">
        <v>0.17</v>
      </c>
      <c r="M488">
        <v>8.8009000000000004</v>
      </c>
      <c r="N488">
        <v>841</v>
      </c>
      <c r="O488">
        <v>41</v>
      </c>
    </row>
    <row r="489" spans="1:15" x14ac:dyDescent="0.3">
      <c r="A489" t="s">
        <v>21</v>
      </c>
      <c r="B489" t="s">
        <v>13</v>
      </c>
      <c r="C489" t="s">
        <v>38</v>
      </c>
      <c r="D489">
        <v>1112</v>
      </c>
      <c r="E489">
        <v>2251</v>
      </c>
      <c r="K489">
        <v>0</v>
      </c>
      <c r="L489">
        <v>0.17</v>
      </c>
      <c r="M489">
        <v>9.2842099999999999</v>
      </c>
      <c r="N489">
        <v>846</v>
      </c>
      <c r="O489">
        <v>41</v>
      </c>
    </row>
    <row r="490" spans="1:15" x14ac:dyDescent="0.3">
      <c r="A490" t="s">
        <v>21</v>
      </c>
      <c r="B490" t="s">
        <v>13</v>
      </c>
      <c r="C490" t="s">
        <v>38</v>
      </c>
      <c r="D490">
        <v>1112</v>
      </c>
      <c r="E490">
        <v>2263</v>
      </c>
      <c r="K490">
        <v>0</v>
      </c>
      <c r="L490">
        <v>0.17</v>
      </c>
      <c r="M490">
        <v>9.7182200000000005</v>
      </c>
      <c r="N490">
        <v>846</v>
      </c>
      <c r="O490">
        <v>41</v>
      </c>
    </row>
    <row r="491" spans="1:15" x14ac:dyDescent="0.3">
      <c r="A491" t="s">
        <v>7</v>
      </c>
      <c r="B491" t="s">
        <v>7</v>
      </c>
      <c r="C491" t="s">
        <v>38</v>
      </c>
      <c r="D491">
        <v>1112</v>
      </c>
      <c r="E491">
        <v>1162</v>
      </c>
      <c r="K491">
        <v>0</v>
      </c>
      <c r="L491">
        <v>0.17</v>
      </c>
      <c r="M491">
        <v>3.7894700000000001</v>
      </c>
      <c r="N491">
        <v>130</v>
      </c>
      <c r="O491">
        <v>41</v>
      </c>
    </row>
    <row r="492" spans="1:15" x14ac:dyDescent="0.3">
      <c r="A492" t="s">
        <v>7</v>
      </c>
      <c r="B492" t="s">
        <v>7</v>
      </c>
      <c r="C492" t="s">
        <v>38</v>
      </c>
      <c r="D492">
        <v>1112</v>
      </c>
      <c r="E492">
        <v>1162</v>
      </c>
      <c r="K492">
        <v>0</v>
      </c>
      <c r="L492">
        <v>0.17</v>
      </c>
      <c r="M492">
        <v>3.7894700000000001</v>
      </c>
      <c r="N492">
        <v>130</v>
      </c>
      <c r="O492">
        <v>41</v>
      </c>
    </row>
    <row r="493" spans="1:15" x14ac:dyDescent="0.3">
      <c r="A493" t="s">
        <v>21</v>
      </c>
      <c r="B493" t="s">
        <v>4</v>
      </c>
      <c r="C493" t="s">
        <v>38</v>
      </c>
      <c r="D493">
        <v>1112</v>
      </c>
      <c r="E493">
        <v>276</v>
      </c>
      <c r="K493">
        <v>0</v>
      </c>
      <c r="L493">
        <v>0.17</v>
      </c>
      <c r="M493">
        <v>5.0151700000000003</v>
      </c>
      <c r="N493">
        <v>841</v>
      </c>
      <c r="O493">
        <v>41</v>
      </c>
    </row>
    <row r="494" spans="1:15" x14ac:dyDescent="0.3">
      <c r="A494" t="s">
        <v>7</v>
      </c>
      <c r="B494" t="s">
        <v>7</v>
      </c>
      <c r="C494" t="s">
        <v>38</v>
      </c>
      <c r="D494">
        <v>1112</v>
      </c>
      <c r="E494">
        <v>333</v>
      </c>
      <c r="K494">
        <v>0</v>
      </c>
      <c r="L494">
        <v>0.17</v>
      </c>
      <c r="M494">
        <v>5.3209999999999997</v>
      </c>
      <c r="N494">
        <v>130</v>
      </c>
      <c r="O494">
        <v>41</v>
      </c>
    </row>
    <row r="495" spans="1:15" x14ac:dyDescent="0.3">
      <c r="A495" t="s">
        <v>7</v>
      </c>
      <c r="B495" t="s">
        <v>7</v>
      </c>
      <c r="C495" t="s">
        <v>38</v>
      </c>
      <c r="D495">
        <v>1112</v>
      </c>
      <c r="E495">
        <v>333</v>
      </c>
      <c r="K495">
        <v>0</v>
      </c>
      <c r="L495">
        <v>0.17</v>
      </c>
      <c r="M495">
        <v>5.3209999999999997</v>
      </c>
      <c r="N495">
        <v>130</v>
      </c>
      <c r="O495">
        <v>41</v>
      </c>
    </row>
    <row r="496" spans="1:15" x14ac:dyDescent="0.3">
      <c r="A496" t="s">
        <v>21</v>
      </c>
      <c r="B496" t="s">
        <v>4</v>
      </c>
      <c r="C496" t="s">
        <v>38</v>
      </c>
      <c r="D496">
        <v>1112</v>
      </c>
      <c r="E496">
        <v>2160</v>
      </c>
      <c r="K496">
        <v>0</v>
      </c>
      <c r="L496">
        <v>0.17</v>
      </c>
      <c r="M496">
        <v>8.8009000000000004</v>
      </c>
      <c r="N496">
        <v>841</v>
      </c>
      <c r="O496">
        <v>41</v>
      </c>
    </row>
    <row r="497" spans="1:15" x14ac:dyDescent="0.3">
      <c r="A497" t="s">
        <v>21</v>
      </c>
      <c r="B497" t="s">
        <v>20</v>
      </c>
      <c r="C497" t="s">
        <v>34</v>
      </c>
      <c r="D497">
        <v>1110</v>
      </c>
      <c r="E497">
        <v>2174</v>
      </c>
      <c r="K497">
        <v>0</v>
      </c>
      <c r="L497">
        <v>0.17</v>
      </c>
      <c r="M497">
        <v>20.747990000000001</v>
      </c>
      <c r="N497">
        <v>843</v>
      </c>
      <c r="O497">
        <v>20</v>
      </c>
    </row>
    <row r="498" spans="1:15" x14ac:dyDescent="0.3">
      <c r="A498" t="s">
        <v>7</v>
      </c>
      <c r="B498" t="s">
        <v>7</v>
      </c>
      <c r="C498" t="s">
        <v>34</v>
      </c>
      <c r="D498">
        <v>1110</v>
      </c>
      <c r="E498">
        <v>1776</v>
      </c>
      <c r="K498">
        <v>0</v>
      </c>
      <c r="L498">
        <v>0.17</v>
      </c>
      <c r="M498">
        <v>2.7579099999999999</v>
      </c>
      <c r="N498">
        <v>130</v>
      </c>
      <c r="O498">
        <v>20</v>
      </c>
    </row>
    <row r="499" spans="1:15" x14ac:dyDescent="0.3">
      <c r="A499" t="s">
        <v>21</v>
      </c>
      <c r="B499" t="s">
        <v>20</v>
      </c>
      <c r="C499" t="s">
        <v>34</v>
      </c>
      <c r="D499">
        <v>1110</v>
      </c>
      <c r="E499">
        <v>333</v>
      </c>
      <c r="K499">
        <v>0</v>
      </c>
      <c r="L499">
        <v>0.17</v>
      </c>
      <c r="M499">
        <v>5.3924000000000003</v>
      </c>
      <c r="N499">
        <v>843</v>
      </c>
      <c r="O499">
        <v>20</v>
      </c>
    </row>
    <row r="500" spans="1:15" x14ac:dyDescent="0.3">
      <c r="A500" t="s">
        <v>7</v>
      </c>
      <c r="B500" t="s">
        <v>7</v>
      </c>
      <c r="C500" t="s">
        <v>37</v>
      </c>
      <c r="D500">
        <v>1110</v>
      </c>
      <c r="E500">
        <v>1776</v>
      </c>
      <c r="K500">
        <v>0</v>
      </c>
      <c r="L500">
        <v>0.17</v>
      </c>
      <c r="M500">
        <v>3.39167</v>
      </c>
      <c r="N500">
        <v>130</v>
      </c>
      <c r="O500">
        <v>24</v>
      </c>
    </row>
    <row r="501" spans="1:15" x14ac:dyDescent="0.3">
      <c r="A501" t="s">
        <v>7</v>
      </c>
      <c r="B501" t="s">
        <v>7</v>
      </c>
      <c r="C501" t="s">
        <v>37</v>
      </c>
      <c r="D501">
        <v>1110</v>
      </c>
      <c r="E501">
        <v>1776</v>
      </c>
      <c r="K501">
        <v>0</v>
      </c>
      <c r="L501">
        <v>0.17</v>
      </c>
      <c r="M501">
        <v>3.39167</v>
      </c>
      <c r="N501">
        <v>130</v>
      </c>
      <c r="O501">
        <v>24</v>
      </c>
    </row>
    <row r="502" spans="1:15" x14ac:dyDescent="0.3">
      <c r="A502" t="s">
        <v>21</v>
      </c>
      <c r="B502" t="s">
        <v>13</v>
      </c>
      <c r="C502" t="s">
        <v>37</v>
      </c>
      <c r="D502">
        <v>1110</v>
      </c>
      <c r="E502">
        <v>777</v>
      </c>
      <c r="K502">
        <v>0</v>
      </c>
      <c r="L502">
        <v>0.17</v>
      </c>
      <c r="M502">
        <v>3.6345999999999998</v>
      </c>
      <c r="N502">
        <v>840</v>
      </c>
      <c r="O502">
        <v>24</v>
      </c>
    </row>
    <row r="503" spans="1:15" x14ac:dyDescent="0.3">
      <c r="A503" t="s">
        <v>7</v>
      </c>
      <c r="B503" t="s">
        <v>7</v>
      </c>
      <c r="C503" t="s">
        <v>39</v>
      </c>
      <c r="D503">
        <v>1110</v>
      </c>
      <c r="E503">
        <v>1776</v>
      </c>
      <c r="K503">
        <v>0</v>
      </c>
      <c r="L503">
        <v>0.17</v>
      </c>
      <c r="M503">
        <v>3.6811799999999999</v>
      </c>
      <c r="N503">
        <v>130</v>
      </c>
      <c r="O503">
        <v>25</v>
      </c>
    </row>
    <row r="504" spans="1:15" x14ac:dyDescent="0.3">
      <c r="A504" t="s">
        <v>7</v>
      </c>
      <c r="B504" t="s">
        <v>7</v>
      </c>
      <c r="C504" t="s">
        <v>39</v>
      </c>
      <c r="D504">
        <v>1110</v>
      </c>
      <c r="E504">
        <v>333</v>
      </c>
      <c r="K504">
        <v>0</v>
      </c>
      <c r="L504">
        <v>0.17</v>
      </c>
      <c r="M504">
        <v>5.7187999999999999</v>
      </c>
      <c r="N504">
        <v>130</v>
      </c>
      <c r="O504">
        <v>25</v>
      </c>
    </row>
    <row r="505" spans="1:15" x14ac:dyDescent="0.3">
      <c r="A505" t="s">
        <v>7</v>
      </c>
      <c r="B505" t="s">
        <v>7</v>
      </c>
      <c r="C505" t="s">
        <v>38</v>
      </c>
      <c r="D505">
        <v>1110</v>
      </c>
      <c r="E505">
        <v>1776</v>
      </c>
      <c r="K505">
        <v>0</v>
      </c>
      <c r="L505">
        <v>0.17</v>
      </c>
      <c r="M505">
        <v>2.6195300000000001</v>
      </c>
      <c r="N505">
        <v>130</v>
      </c>
      <c r="O505">
        <v>41</v>
      </c>
    </row>
    <row r="506" spans="1:15" x14ac:dyDescent="0.3">
      <c r="A506" t="s">
        <v>21</v>
      </c>
      <c r="B506" t="s">
        <v>4</v>
      </c>
      <c r="C506" t="s">
        <v>34</v>
      </c>
      <c r="D506">
        <v>1101</v>
      </c>
      <c r="E506">
        <v>1377</v>
      </c>
      <c r="K506">
        <v>0</v>
      </c>
      <c r="L506">
        <v>0.17</v>
      </c>
      <c r="M506">
        <v>6.8612000000000002</v>
      </c>
      <c r="N506">
        <v>842</v>
      </c>
      <c r="O506">
        <v>20</v>
      </c>
    </row>
    <row r="507" spans="1:15" x14ac:dyDescent="0.3">
      <c r="A507" t="s">
        <v>21</v>
      </c>
      <c r="B507" t="s">
        <v>4</v>
      </c>
      <c r="C507" t="s">
        <v>34</v>
      </c>
      <c r="D507">
        <v>1112</v>
      </c>
      <c r="E507">
        <v>2634</v>
      </c>
      <c r="K507">
        <v>0.12</v>
      </c>
      <c r="L507">
        <v>0.17</v>
      </c>
      <c r="M507">
        <v>8.33934</v>
      </c>
      <c r="N507">
        <v>841</v>
      </c>
      <c r="O507">
        <v>20</v>
      </c>
    </row>
    <row r="508" spans="1:15" x14ac:dyDescent="0.3">
      <c r="A508" t="s">
        <v>21</v>
      </c>
      <c r="B508" t="s">
        <v>12</v>
      </c>
      <c r="C508" t="s">
        <v>34</v>
      </c>
      <c r="D508">
        <v>1112</v>
      </c>
      <c r="E508">
        <v>58</v>
      </c>
      <c r="K508">
        <v>0</v>
      </c>
      <c r="L508">
        <v>0.18</v>
      </c>
      <c r="M508">
        <v>6.633</v>
      </c>
      <c r="N508">
        <v>847</v>
      </c>
      <c r="O508">
        <v>20</v>
      </c>
    </row>
    <row r="509" spans="1:15" x14ac:dyDescent="0.3">
      <c r="A509" t="s">
        <v>21</v>
      </c>
      <c r="B509" t="s">
        <v>8</v>
      </c>
      <c r="C509" t="s">
        <v>34</v>
      </c>
      <c r="D509">
        <v>1112</v>
      </c>
      <c r="E509">
        <v>590</v>
      </c>
      <c r="K509">
        <v>0</v>
      </c>
      <c r="L509">
        <v>0.18</v>
      </c>
      <c r="M509">
        <v>5.1551999999999998</v>
      </c>
      <c r="N509">
        <v>849</v>
      </c>
      <c r="O509">
        <v>20</v>
      </c>
    </row>
    <row r="510" spans="1:15" x14ac:dyDescent="0.3">
      <c r="A510" t="s">
        <v>21</v>
      </c>
      <c r="B510" t="s">
        <v>12</v>
      </c>
      <c r="C510" t="s">
        <v>34</v>
      </c>
      <c r="D510">
        <v>1112</v>
      </c>
      <c r="E510">
        <v>435</v>
      </c>
      <c r="K510">
        <v>0</v>
      </c>
      <c r="L510">
        <v>0.18</v>
      </c>
      <c r="M510">
        <v>3.2067000000000001</v>
      </c>
      <c r="N510">
        <v>847</v>
      </c>
      <c r="O510">
        <v>20</v>
      </c>
    </row>
    <row r="511" spans="1:15" x14ac:dyDescent="0.3">
      <c r="A511" t="s">
        <v>7</v>
      </c>
      <c r="B511" t="s">
        <v>7</v>
      </c>
      <c r="C511" t="s">
        <v>34</v>
      </c>
      <c r="D511">
        <v>1112</v>
      </c>
      <c r="E511">
        <v>325</v>
      </c>
      <c r="K511">
        <v>0</v>
      </c>
      <c r="L511">
        <v>0.18</v>
      </c>
      <c r="M511">
        <v>3.4169399999999999</v>
      </c>
      <c r="N511">
        <v>130</v>
      </c>
      <c r="O511">
        <v>20</v>
      </c>
    </row>
    <row r="512" spans="1:15" x14ac:dyDescent="0.3">
      <c r="A512" t="s">
        <v>21</v>
      </c>
      <c r="B512" t="s">
        <v>13</v>
      </c>
      <c r="C512" t="s">
        <v>34</v>
      </c>
      <c r="D512">
        <v>1112</v>
      </c>
      <c r="E512">
        <v>58</v>
      </c>
      <c r="K512">
        <v>0</v>
      </c>
      <c r="L512">
        <v>0.18</v>
      </c>
      <c r="M512">
        <v>6.633</v>
      </c>
      <c r="N512">
        <v>846</v>
      </c>
      <c r="O512">
        <v>20</v>
      </c>
    </row>
    <row r="513" spans="1:15" x14ac:dyDescent="0.3">
      <c r="A513" t="s">
        <v>21</v>
      </c>
      <c r="B513" t="s">
        <v>12</v>
      </c>
      <c r="C513" t="s">
        <v>34</v>
      </c>
      <c r="D513">
        <v>1112</v>
      </c>
      <c r="E513">
        <v>58</v>
      </c>
      <c r="K513">
        <v>0</v>
      </c>
      <c r="L513">
        <v>0.18</v>
      </c>
      <c r="M513">
        <v>6.633</v>
      </c>
      <c r="N513">
        <v>847</v>
      </c>
      <c r="O513">
        <v>20</v>
      </c>
    </row>
    <row r="514" spans="1:15" x14ac:dyDescent="0.3">
      <c r="A514" t="s">
        <v>21</v>
      </c>
      <c r="B514" t="s">
        <v>13</v>
      </c>
      <c r="C514" t="s">
        <v>34</v>
      </c>
      <c r="D514">
        <v>1112</v>
      </c>
      <c r="E514">
        <v>2174</v>
      </c>
      <c r="K514">
        <v>0</v>
      </c>
      <c r="L514">
        <v>0.18</v>
      </c>
      <c r="M514">
        <v>21.96846</v>
      </c>
      <c r="N514">
        <v>846</v>
      </c>
      <c r="O514">
        <v>20</v>
      </c>
    </row>
    <row r="515" spans="1:15" x14ac:dyDescent="0.3">
      <c r="A515" t="s">
        <v>21</v>
      </c>
      <c r="B515" t="s">
        <v>4</v>
      </c>
      <c r="C515" t="s">
        <v>34</v>
      </c>
      <c r="D515">
        <v>1112</v>
      </c>
      <c r="E515">
        <v>2450</v>
      </c>
      <c r="K515">
        <v>0</v>
      </c>
      <c r="L515">
        <v>0.18</v>
      </c>
      <c r="M515">
        <v>1.5264</v>
      </c>
      <c r="N515">
        <v>841</v>
      </c>
      <c r="O515">
        <v>20</v>
      </c>
    </row>
    <row r="516" spans="1:15" x14ac:dyDescent="0.3">
      <c r="A516" t="s">
        <v>21</v>
      </c>
      <c r="B516" t="s">
        <v>13</v>
      </c>
      <c r="C516" t="s">
        <v>37</v>
      </c>
      <c r="D516">
        <v>1112</v>
      </c>
      <c r="E516">
        <v>58</v>
      </c>
      <c r="K516">
        <v>0</v>
      </c>
      <c r="L516">
        <v>0.18</v>
      </c>
      <c r="M516">
        <v>6.6113999999999997</v>
      </c>
      <c r="N516">
        <v>846</v>
      </c>
      <c r="O516">
        <v>24</v>
      </c>
    </row>
    <row r="517" spans="1:15" x14ac:dyDescent="0.3">
      <c r="A517" t="s">
        <v>21</v>
      </c>
      <c r="B517" t="s">
        <v>13</v>
      </c>
      <c r="C517" t="s">
        <v>37</v>
      </c>
      <c r="D517">
        <v>1112</v>
      </c>
      <c r="E517">
        <v>2160</v>
      </c>
      <c r="K517">
        <v>0</v>
      </c>
      <c r="L517">
        <v>0.18</v>
      </c>
      <c r="M517">
        <v>9.0665999999999993</v>
      </c>
      <c r="N517">
        <v>846</v>
      </c>
      <c r="O517">
        <v>24</v>
      </c>
    </row>
    <row r="518" spans="1:15" x14ac:dyDescent="0.3">
      <c r="A518" t="s">
        <v>21</v>
      </c>
      <c r="B518" t="s">
        <v>12</v>
      </c>
      <c r="C518" t="s">
        <v>37</v>
      </c>
      <c r="D518">
        <v>1112</v>
      </c>
      <c r="E518">
        <v>1162</v>
      </c>
      <c r="K518">
        <v>0</v>
      </c>
      <c r="L518">
        <v>0.18</v>
      </c>
      <c r="M518">
        <v>4.4118000000000004</v>
      </c>
      <c r="N518">
        <v>847</v>
      </c>
      <c r="O518">
        <v>24</v>
      </c>
    </row>
    <row r="519" spans="1:15" x14ac:dyDescent="0.3">
      <c r="A519" t="s">
        <v>11</v>
      </c>
      <c r="B519" t="s">
        <v>16</v>
      </c>
      <c r="C519" t="s">
        <v>39</v>
      </c>
      <c r="D519">
        <v>1112</v>
      </c>
      <c r="E519">
        <v>2784</v>
      </c>
      <c r="K519">
        <v>0</v>
      </c>
      <c r="L519">
        <v>0.18</v>
      </c>
      <c r="M519">
        <v>3.34998</v>
      </c>
      <c r="N519">
        <v>851</v>
      </c>
      <c r="O519">
        <v>25</v>
      </c>
    </row>
    <row r="520" spans="1:15" x14ac:dyDescent="0.3">
      <c r="A520" t="s">
        <v>21</v>
      </c>
      <c r="B520" t="s">
        <v>13</v>
      </c>
      <c r="C520" t="s">
        <v>39</v>
      </c>
      <c r="D520">
        <v>1112</v>
      </c>
      <c r="E520">
        <v>1162</v>
      </c>
      <c r="K520">
        <v>0</v>
      </c>
      <c r="L520">
        <v>0.18</v>
      </c>
      <c r="M520">
        <v>3.7574999999999998</v>
      </c>
      <c r="N520">
        <v>846</v>
      </c>
      <c r="O520">
        <v>25</v>
      </c>
    </row>
    <row r="521" spans="1:15" x14ac:dyDescent="0.3">
      <c r="A521" t="s">
        <v>21</v>
      </c>
      <c r="B521" t="s">
        <v>4</v>
      </c>
      <c r="C521" t="s">
        <v>38</v>
      </c>
      <c r="D521">
        <v>1112</v>
      </c>
      <c r="E521">
        <v>435</v>
      </c>
      <c r="K521">
        <v>0</v>
      </c>
      <c r="L521">
        <v>0.18</v>
      </c>
      <c r="M521">
        <v>3.28104</v>
      </c>
      <c r="N521">
        <v>842</v>
      </c>
      <c r="O521">
        <v>41</v>
      </c>
    </row>
    <row r="522" spans="1:15" x14ac:dyDescent="0.3">
      <c r="A522" t="s">
        <v>21</v>
      </c>
      <c r="B522" t="s">
        <v>12</v>
      </c>
      <c r="C522" t="s">
        <v>38</v>
      </c>
      <c r="D522">
        <v>1112</v>
      </c>
      <c r="E522">
        <v>2756</v>
      </c>
      <c r="K522">
        <v>0</v>
      </c>
      <c r="L522">
        <v>0.18</v>
      </c>
      <c r="M522">
        <v>5.1872400000000001</v>
      </c>
      <c r="N522">
        <v>847</v>
      </c>
      <c r="O522">
        <v>41</v>
      </c>
    </row>
    <row r="523" spans="1:15" x14ac:dyDescent="0.3">
      <c r="A523" t="s">
        <v>21</v>
      </c>
      <c r="B523" t="s">
        <v>12</v>
      </c>
      <c r="C523" t="s">
        <v>38</v>
      </c>
      <c r="D523">
        <v>1112</v>
      </c>
      <c r="E523">
        <v>435</v>
      </c>
      <c r="K523">
        <v>0</v>
      </c>
      <c r="L523">
        <v>0.18</v>
      </c>
      <c r="M523">
        <v>3.4950600000000001</v>
      </c>
      <c r="N523">
        <v>847</v>
      </c>
      <c r="O523">
        <v>41</v>
      </c>
    </row>
    <row r="524" spans="1:15" x14ac:dyDescent="0.3">
      <c r="A524" t="s">
        <v>21</v>
      </c>
      <c r="B524" t="s">
        <v>8</v>
      </c>
      <c r="C524" t="s">
        <v>34</v>
      </c>
      <c r="D524">
        <v>1110</v>
      </c>
      <c r="E524">
        <v>1435</v>
      </c>
      <c r="K524">
        <v>0</v>
      </c>
      <c r="L524">
        <v>0.18</v>
      </c>
      <c r="M524">
        <v>3.8925000000000001</v>
      </c>
      <c r="N524">
        <v>845</v>
      </c>
      <c r="O524">
        <v>20</v>
      </c>
    </row>
    <row r="525" spans="1:15" x14ac:dyDescent="0.3">
      <c r="A525" t="s">
        <v>21</v>
      </c>
      <c r="B525" t="s">
        <v>8</v>
      </c>
      <c r="C525" t="s">
        <v>34</v>
      </c>
      <c r="D525">
        <v>1110</v>
      </c>
      <c r="E525">
        <v>1435</v>
      </c>
      <c r="K525">
        <v>0</v>
      </c>
      <c r="L525">
        <v>0.18</v>
      </c>
      <c r="M525">
        <v>3.8925000000000001</v>
      </c>
      <c r="N525">
        <v>845</v>
      </c>
      <c r="O525">
        <v>20</v>
      </c>
    </row>
    <row r="526" spans="1:15" x14ac:dyDescent="0.3">
      <c r="A526" t="s">
        <v>7</v>
      </c>
      <c r="B526" t="s">
        <v>7</v>
      </c>
      <c r="C526" t="s">
        <v>37</v>
      </c>
      <c r="D526">
        <v>1110</v>
      </c>
      <c r="E526">
        <v>10</v>
      </c>
      <c r="K526">
        <v>0</v>
      </c>
      <c r="L526">
        <v>0.18</v>
      </c>
      <c r="M526">
        <v>2.99898</v>
      </c>
      <c r="N526">
        <v>130</v>
      </c>
      <c r="O526">
        <v>24</v>
      </c>
    </row>
    <row r="527" spans="1:15" x14ac:dyDescent="0.3">
      <c r="A527" t="s">
        <v>21</v>
      </c>
      <c r="B527" t="s">
        <v>8</v>
      </c>
      <c r="C527" t="s">
        <v>37</v>
      </c>
      <c r="D527">
        <v>1110</v>
      </c>
      <c r="E527">
        <v>590</v>
      </c>
      <c r="K527">
        <v>0</v>
      </c>
      <c r="L527">
        <v>0.18</v>
      </c>
      <c r="M527">
        <v>5.6538000000000004</v>
      </c>
      <c r="N527">
        <v>849</v>
      </c>
      <c r="O527">
        <v>24</v>
      </c>
    </row>
    <row r="528" spans="1:15" x14ac:dyDescent="0.3">
      <c r="A528" t="s">
        <v>7</v>
      </c>
      <c r="B528" t="s">
        <v>7</v>
      </c>
      <c r="C528" t="s">
        <v>34</v>
      </c>
      <c r="D528">
        <v>1112</v>
      </c>
      <c r="E528">
        <v>3031</v>
      </c>
      <c r="K528">
        <v>0</v>
      </c>
      <c r="L528">
        <v>0.18</v>
      </c>
      <c r="M528">
        <v>3.8681999999999999</v>
      </c>
      <c r="N528">
        <v>130</v>
      </c>
      <c r="O528">
        <v>20</v>
      </c>
    </row>
    <row r="529" spans="1:15" x14ac:dyDescent="0.3">
      <c r="A529" t="s">
        <v>21</v>
      </c>
      <c r="B529" t="s">
        <v>13</v>
      </c>
      <c r="C529" t="s">
        <v>34</v>
      </c>
      <c r="D529">
        <v>1112</v>
      </c>
      <c r="E529">
        <v>3031</v>
      </c>
      <c r="K529">
        <v>0</v>
      </c>
      <c r="L529">
        <v>0.18</v>
      </c>
      <c r="M529">
        <v>3.8664000000000001</v>
      </c>
      <c r="N529">
        <v>846</v>
      </c>
      <c r="O529">
        <v>20</v>
      </c>
    </row>
    <row r="530" spans="1:15" x14ac:dyDescent="0.3">
      <c r="A530" t="s">
        <v>21</v>
      </c>
      <c r="B530" t="s">
        <v>13</v>
      </c>
      <c r="C530" t="s">
        <v>34</v>
      </c>
      <c r="D530">
        <v>1112</v>
      </c>
      <c r="E530">
        <v>3031</v>
      </c>
      <c r="K530">
        <v>0</v>
      </c>
      <c r="L530">
        <v>0.18</v>
      </c>
      <c r="M530">
        <v>3.8664000000000001</v>
      </c>
      <c r="N530">
        <v>846</v>
      </c>
      <c r="O530">
        <v>20</v>
      </c>
    </row>
    <row r="531" spans="1:15" x14ac:dyDescent="0.3">
      <c r="A531" t="s">
        <v>21</v>
      </c>
      <c r="B531" t="s">
        <v>4</v>
      </c>
      <c r="C531" t="s">
        <v>34</v>
      </c>
      <c r="D531">
        <v>1112</v>
      </c>
      <c r="E531">
        <v>3031</v>
      </c>
      <c r="K531">
        <v>0</v>
      </c>
      <c r="L531">
        <v>0.18</v>
      </c>
      <c r="M531">
        <v>3.8681999999999999</v>
      </c>
      <c r="N531">
        <v>841</v>
      </c>
      <c r="O531">
        <v>20</v>
      </c>
    </row>
    <row r="532" spans="1:15" x14ac:dyDescent="0.3">
      <c r="A532" t="s">
        <v>7</v>
      </c>
      <c r="B532" t="s">
        <v>7</v>
      </c>
      <c r="C532" t="s">
        <v>37</v>
      </c>
      <c r="D532">
        <v>1110</v>
      </c>
      <c r="E532">
        <v>3031</v>
      </c>
      <c r="K532">
        <v>0</v>
      </c>
      <c r="L532">
        <v>0.18</v>
      </c>
      <c r="M532">
        <v>4.2263999999999999</v>
      </c>
      <c r="N532">
        <v>130</v>
      </c>
      <c r="O532">
        <v>24</v>
      </c>
    </row>
    <row r="533" spans="1:15" x14ac:dyDescent="0.3">
      <c r="A533" t="s">
        <v>21</v>
      </c>
      <c r="B533" t="s">
        <v>13</v>
      </c>
      <c r="C533" t="s">
        <v>37</v>
      </c>
      <c r="D533">
        <v>1112</v>
      </c>
      <c r="E533">
        <v>3031</v>
      </c>
      <c r="K533">
        <v>0</v>
      </c>
      <c r="L533">
        <v>0.18</v>
      </c>
      <c r="M533">
        <v>4.2263999999999999</v>
      </c>
      <c r="N533">
        <v>846</v>
      </c>
      <c r="O533">
        <v>24</v>
      </c>
    </row>
    <row r="534" spans="1:15" x14ac:dyDescent="0.3">
      <c r="A534" t="s">
        <v>21</v>
      </c>
      <c r="B534" t="s">
        <v>13</v>
      </c>
      <c r="C534" t="s">
        <v>37</v>
      </c>
      <c r="D534">
        <v>1112</v>
      </c>
      <c r="E534">
        <v>3031</v>
      </c>
      <c r="K534">
        <v>0</v>
      </c>
      <c r="L534">
        <v>0.18</v>
      </c>
      <c r="M534">
        <v>4.2263999999999999</v>
      </c>
      <c r="N534">
        <v>846</v>
      </c>
      <c r="O534">
        <v>24</v>
      </c>
    </row>
    <row r="535" spans="1:15" x14ac:dyDescent="0.3">
      <c r="A535" t="s">
        <v>11</v>
      </c>
      <c r="B535" t="s">
        <v>10</v>
      </c>
      <c r="C535" t="s">
        <v>39</v>
      </c>
      <c r="D535">
        <v>1112</v>
      </c>
      <c r="E535">
        <v>3031</v>
      </c>
      <c r="K535">
        <v>0</v>
      </c>
      <c r="L535">
        <v>0.18</v>
      </c>
      <c r="M535">
        <v>4.0518000000000001</v>
      </c>
      <c r="N535">
        <v>854</v>
      </c>
      <c r="O535">
        <v>25</v>
      </c>
    </row>
    <row r="536" spans="1:15" x14ac:dyDescent="0.3">
      <c r="A536" t="s">
        <v>21</v>
      </c>
      <c r="B536" t="s">
        <v>4</v>
      </c>
      <c r="C536" t="s">
        <v>38</v>
      </c>
      <c r="D536">
        <v>1112</v>
      </c>
      <c r="E536">
        <v>3031</v>
      </c>
      <c r="K536">
        <v>0</v>
      </c>
      <c r="L536">
        <v>0.18</v>
      </c>
      <c r="M536">
        <v>3.7961999999999998</v>
      </c>
      <c r="N536">
        <v>841</v>
      </c>
      <c r="O536">
        <v>41</v>
      </c>
    </row>
    <row r="537" spans="1:15" x14ac:dyDescent="0.3">
      <c r="A537" t="s">
        <v>21</v>
      </c>
      <c r="B537" t="s">
        <v>13</v>
      </c>
      <c r="C537" t="s">
        <v>38</v>
      </c>
      <c r="D537">
        <v>1112</v>
      </c>
      <c r="E537">
        <v>3031</v>
      </c>
      <c r="K537">
        <v>0</v>
      </c>
      <c r="L537">
        <v>0.18</v>
      </c>
      <c r="M537">
        <v>3.7961999999999998</v>
      </c>
      <c r="N537">
        <v>846</v>
      </c>
      <c r="O537">
        <v>41</v>
      </c>
    </row>
    <row r="538" spans="1:15" x14ac:dyDescent="0.3">
      <c r="A538" t="s">
        <v>7</v>
      </c>
      <c r="B538" t="s">
        <v>7</v>
      </c>
      <c r="C538" t="s">
        <v>38</v>
      </c>
      <c r="D538">
        <v>1112</v>
      </c>
      <c r="E538">
        <v>3031</v>
      </c>
      <c r="K538">
        <v>0</v>
      </c>
      <c r="L538">
        <v>0.18</v>
      </c>
      <c r="M538">
        <v>3.7961999999999998</v>
      </c>
      <c r="N538">
        <v>130</v>
      </c>
      <c r="O538">
        <v>41</v>
      </c>
    </row>
    <row r="539" spans="1:15" x14ac:dyDescent="0.3">
      <c r="A539" t="s">
        <v>21</v>
      </c>
      <c r="B539" t="s">
        <v>4</v>
      </c>
      <c r="C539" t="s">
        <v>38</v>
      </c>
      <c r="D539">
        <v>1112</v>
      </c>
      <c r="E539">
        <v>3031</v>
      </c>
      <c r="K539">
        <v>0</v>
      </c>
      <c r="L539">
        <v>0.18</v>
      </c>
      <c r="M539">
        <v>3.7961999999999998</v>
      </c>
      <c r="N539">
        <v>842</v>
      </c>
      <c r="O539">
        <v>41</v>
      </c>
    </row>
    <row r="540" spans="1:15" x14ac:dyDescent="0.3">
      <c r="A540" t="s">
        <v>21</v>
      </c>
      <c r="B540" t="s">
        <v>13</v>
      </c>
      <c r="C540" t="s">
        <v>34</v>
      </c>
      <c r="D540">
        <v>1112</v>
      </c>
      <c r="E540">
        <v>898</v>
      </c>
      <c r="K540">
        <v>0</v>
      </c>
      <c r="L540">
        <v>0.19</v>
      </c>
      <c r="M540">
        <v>9.0554000000000006</v>
      </c>
      <c r="N540">
        <v>846</v>
      </c>
      <c r="O540">
        <v>20</v>
      </c>
    </row>
    <row r="541" spans="1:15" x14ac:dyDescent="0.3">
      <c r="A541" t="s">
        <v>21</v>
      </c>
      <c r="B541" t="s">
        <v>13</v>
      </c>
      <c r="C541" t="s">
        <v>34</v>
      </c>
      <c r="D541">
        <v>1112</v>
      </c>
      <c r="E541">
        <v>898</v>
      </c>
      <c r="K541">
        <v>0</v>
      </c>
      <c r="L541">
        <v>0.19</v>
      </c>
      <c r="M541">
        <v>9.0554000000000006</v>
      </c>
      <c r="N541">
        <v>846</v>
      </c>
      <c r="O541">
        <v>20</v>
      </c>
    </row>
    <row r="542" spans="1:15" x14ac:dyDescent="0.3">
      <c r="A542" t="s">
        <v>21</v>
      </c>
      <c r="B542" t="s">
        <v>13</v>
      </c>
      <c r="C542" t="s">
        <v>37</v>
      </c>
      <c r="D542">
        <v>1112</v>
      </c>
      <c r="E542">
        <v>2257</v>
      </c>
      <c r="K542">
        <v>0</v>
      </c>
      <c r="L542">
        <v>0.19</v>
      </c>
      <c r="M542">
        <v>10.9497</v>
      </c>
      <c r="N542">
        <v>846</v>
      </c>
      <c r="O542">
        <v>24</v>
      </c>
    </row>
    <row r="543" spans="1:15" x14ac:dyDescent="0.3">
      <c r="A543" t="s">
        <v>11</v>
      </c>
      <c r="B543" t="s">
        <v>14</v>
      </c>
      <c r="C543" t="s">
        <v>39</v>
      </c>
      <c r="D543">
        <v>1112</v>
      </c>
      <c r="E543">
        <v>1687</v>
      </c>
      <c r="K543">
        <v>0</v>
      </c>
      <c r="L543">
        <v>0.19</v>
      </c>
      <c r="M543">
        <v>5.1204999999999998</v>
      </c>
      <c r="N543">
        <v>856</v>
      </c>
      <c r="O543">
        <v>25</v>
      </c>
    </row>
    <row r="544" spans="1:15" x14ac:dyDescent="0.3">
      <c r="A544" t="s">
        <v>7</v>
      </c>
      <c r="B544" t="s">
        <v>7</v>
      </c>
      <c r="C544" t="s">
        <v>38</v>
      </c>
      <c r="D544">
        <v>1112</v>
      </c>
      <c r="E544">
        <v>1377</v>
      </c>
      <c r="K544">
        <v>0</v>
      </c>
      <c r="L544">
        <v>0.19</v>
      </c>
      <c r="M544">
        <v>7.3834</v>
      </c>
      <c r="N544">
        <v>130</v>
      </c>
      <c r="O544">
        <v>41</v>
      </c>
    </row>
    <row r="545" spans="1:15" x14ac:dyDescent="0.3">
      <c r="A545" t="s">
        <v>7</v>
      </c>
      <c r="B545" t="s">
        <v>7</v>
      </c>
      <c r="C545" t="s">
        <v>34</v>
      </c>
      <c r="D545">
        <v>1110</v>
      </c>
      <c r="E545">
        <v>1435</v>
      </c>
      <c r="K545">
        <v>0</v>
      </c>
      <c r="L545">
        <v>0.19</v>
      </c>
      <c r="M545">
        <v>4.1087499999999997</v>
      </c>
      <c r="N545">
        <v>130</v>
      </c>
      <c r="O545">
        <v>20</v>
      </c>
    </row>
    <row r="546" spans="1:15" x14ac:dyDescent="0.3">
      <c r="A546" t="s">
        <v>7</v>
      </c>
      <c r="B546" t="s">
        <v>7</v>
      </c>
      <c r="C546" t="s">
        <v>39</v>
      </c>
      <c r="D546">
        <v>1110</v>
      </c>
      <c r="E546">
        <v>1435</v>
      </c>
      <c r="K546">
        <v>0</v>
      </c>
      <c r="L546">
        <v>0.19</v>
      </c>
      <c r="M546">
        <v>4.3671499999999996</v>
      </c>
      <c r="N546">
        <v>130</v>
      </c>
      <c r="O546">
        <v>25</v>
      </c>
    </row>
    <row r="547" spans="1:15" x14ac:dyDescent="0.3">
      <c r="A547" t="s">
        <v>21</v>
      </c>
      <c r="B547" t="s">
        <v>6</v>
      </c>
      <c r="C547" t="s">
        <v>40</v>
      </c>
      <c r="D547">
        <v>1110</v>
      </c>
      <c r="E547">
        <v>58</v>
      </c>
      <c r="K547">
        <v>0</v>
      </c>
      <c r="L547">
        <v>0.19</v>
      </c>
      <c r="M547">
        <v>6.8854100000000003</v>
      </c>
      <c r="N547">
        <v>110</v>
      </c>
      <c r="O547">
        <v>27</v>
      </c>
    </row>
    <row r="548" spans="1:15" x14ac:dyDescent="0.3">
      <c r="A548" t="s">
        <v>7</v>
      </c>
      <c r="B548" t="s">
        <v>7</v>
      </c>
      <c r="C548" t="s">
        <v>38</v>
      </c>
      <c r="D548">
        <v>1110</v>
      </c>
      <c r="E548">
        <v>937</v>
      </c>
      <c r="K548">
        <v>0</v>
      </c>
      <c r="L548">
        <v>0.19</v>
      </c>
      <c r="M548">
        <v>3.0219499999999999</v>
      </c>
      <c r="N548">
        <v>130</v>
      </c>
      <c r="O548">
        <v>41</v>
      </c>
    </row>
    <row r="549" spans="1:15" x14ac:dyDescent="0.3">
      <c r="A549" t="s">
        <v>7</v>
      </c>
      <c r="B549" t="s">
        <v>7</v>
      </c>
      <c r="C549" t="s">
        <v>38</v>
      </c>
      <c r="D549">
        <v>1110</v>
      </c>
      <c r="E549">
        <v>1435</v>
      </c>
      <c r="K549">
        <v>0</v>
      </c>
      <c r="L549">
        <v>0.19</v>
      </c>
      <c r="M549">
        <v>3.81976</v>
      </c>
      <c r="N549">
        <v>130</v>
      </c>
      <c r="O549">
        <v>41</v>
      </c>
    </row>
    <row r="550" spans="1:15" x14ac:dyDescent="0.3">
      <c r="A550" t="s">
        <v>21</v>
      </c>
      <c r="B550" t="s">
        <v>6</v>
      </c>
      <c r="C550" t="s">
        <v>40</v>
      </c>
      <c r="D550">
        <v>1112</v>
      </c>
      <c r="E550">
        <v>2413</v>
      </c>
      <c r="K550">
        <v>0.04</v>
      </c>
      <c r="L550">
        <v>0.2</v>
      </c>
      <c r="M550">
        <v>6.0739498660000004</v>
      </c>
      <c r="N550">
        <v>110</v>
      </c>
      <c r="O550">
        <v>27</v>
      </c>
    </row>
    <row r="551" spans="1:15" x14ac:dyDescent="0.3">
      <c r="A551" t="s">
        <v>7</v>
      </c>
      <c r="B551" t="s">
        <v>7</v>
      </c>
      <c r="C551" t="s">
        <v>34</v>
      </c>
      <c r="D551">
        <v>1112</v>
      </c>
      <c r="E551">
        <v>2242</v>
      </c>
      <c r="K551">
        <v>0</v>
      </c>
      <c r="L551">
        <v>0.2</v>
      </c>
      <c r="M551">
        <v>8.2040000000000006</v>
      </c>
      <c r="N551">
        <v>130</v>
      </c>
      <c r="O551">
        <v>20</v>
      </c>
    </row>
    <row r="552" spans="1:15" x14ac:dyDescent="0.3">
      <c r="A552" t="s">
        <v>21</v>
      </c>
      <c r="B552" t="s">
        <v>4</v>
      </c>
      <c r="C552" t="s">
        <v>34</v>
      </c>
      <c r="D552">
        <v>1112</v>
      </c>
      <c r="E552">
        <v>2756</v>
      </c>
      <c r="K552">
        <v>0</v>
      </c>
      <c r="L552">
        <v>0.2</v>
      </c>
      <c r="M552">
        <v>6.43</v>
      </c>
      <c r="N552">
        <v>842</v>
      </c>
      <c r="O552">
        <v>20</v>
      </c>
    </row>
    <row r="553" spans="1:15" x14ac:dyDescent="0.3">
      <c r="A553" t="s">
        <v>21</v>
      </c>
      <c r="B553" t="s">
        <v>12</v>
      </c>
      <c r="C553" t="s">
        <v>34</v>
      </c>
      <c r="D553">
        <v>1112</v>
      </c>
      <c r="E553">
        <v>2748</v>
      </c>
      <c r="K553">
        <v>0</v>
      </c>
      <c r="L553">
        <v>0.2</v>
      </c>
      <c r="M553">
        <v>6.33</v>
      </c>
      <c r="N553">
        <v>847</v>
      </c>
      <c r="O553">
        <v>20</v>
      </c>
    </row>
    <row r="554" spans="1:15" x14ac:dyDescent="0.3">
      <c r="A554" t="s">
        <v>35</v>
      </c>
      <c r="B554" t="s">
        <v>2</v>
      </c>
      <c r="C554" t="s">
        <v>34</v>
      </c>
      <c r="D554">
        <v>1112</v>
      </c>
      <c r="E554">
        <v>2452</v>
      </c>
      <c r="K554">
        <v>0</v>
      </c>
      <c r="L554">
        <v>0.2</v>
      </c>
      <c r="M554">
        <v>1.6639999999999999</v>
      </c>
      <c r="N554">
        <v>701</v>
      </c>
      <c r="O554">
        <v>20</v>
      </c>
    </row>
    <row r="555" spans="1:15" x14ac:dyDescent="0.3">
      <c r="A555" t="s">
        <v>21</v>
      </c>
      <c r="B555" t="s">
        <v>13</v>
      </c>
      <c r="C555" t="s">
        <v>34</v>
      </c>
      <c r="D555">
        <v>1112</v>
      </c>
      <c r="E555">
        <v>1163</v>
      </c>
      <c r="K555">
        <v>0</v>
      </c>
      <c r="L555">
        <v>0.2</v>
      </c>
      <c r="M555">
        <v>4.1100000000000003</v>
      </c>
      <c r="N555">
        <v>840</v>
      </c>
      <c r="O555">
        <v>20</v>
      </c>
    </row>
    <row r="556" spans="1:15" x14ac:dyDescent="0.3">
      <c r="A556" t="s">
        <v>21</v>
      </c>
      <c r="B556" t="s">
        <v>8</v>
      </c>
      <c r="C556" t="s">
        <v>34</v>
      </c>
      <c r="D556">
        <v>1112</v>
      </c>
      <c r="E556">
        <v>2432</v>
      </c>
      <c r="K556">
        <v>0</v>
      </c>
      <c r="L556">
        <v>0.2</v>
      </c>
      <c r="M556">
        <v>6.5102000000000002</v>
      </c>
      <c r="N556">
        <v>849</v>
      </c>
      <c r="O556">
        <v>20</v>
      </c>
    </row>
    <row r="557" spans="1:15" x14ac:dyDescent="0.3">
      <c r="A557" t="s">
        <v>21</v>
      </c>
      <c r="B557" t="s">
        <v>4</v>
      </c>
      <c r="C557" t="s">
        <v>37</v>
      </c>
      <c r="D557">
        <v>1112</v>
      </c>
      <c r="E557">
        <v>2229</v>
      </c>
      <c r="K557">
        <v>0</v>
      </c>
      <c r="L557">
        <v>0.2</v>
      </c>
      <c r="M557">
        <v>10.198</v>
      </c>
      <c r="N557">
        <v>841</v>
      </c>
      <c r="O557">
        <v>24</v>
      </c>
    </row>
    <row r="558" spans="1:15" x14ac:dyDescent="0.3">
      <c r="A558" t="s">
        <v>21</v>
      </c>
      <c r="B558" t="s">
        <v>13</v>
      </c>
      <c r="C558" t="e">
        <v>#N/A</v>
      </c>
      <c r="D558">
        <v>1112</v>
      </c>
      <c r="E558">
        <v>1644</v>
      </c>
      <c r="K558">
        <v>0</v>
      </c>
      <c r="L558">
        <v>0.2</v>
      </c>
      <c r="M558">
        <v>6.8179999999999996</v>
      </c>
      <c r="N558">
        <v>846</v>
      </c>
      <c r="O558">
        <v>26</v>
      </c>
    </row>
    <row r="559" spans="1:15" x14ac:dyDescent="0.3">
      <c r="A559" t="s">
        <v>21</v>
      </c>
      <c r="B559" t="s">
        <v>17</v>
      </c>
      <c r="C559" t="s">
        <v>38</v>
      </c>
      <c r="D559">
        <v>1112</v>
      </c>
      <c r="E559">
        <v>333</v>
      </c>
      <c r="K559">
        <v>0</v>
      </c>
      <c r="L559">
        <v>0.2</v>
      </c>
      <c r="M559">
        <v>6.2320000000000002</v>
      </c>
      <c r="N559">
        <v>848</v>
      </c>
      <c r="O559">
        <v>41</v>
      </c>
    </row>
    <row r="560" spans="1:15" x14ac:dyDescent="0.3">
      <c r="A560" t="s">
        <v>7</v>
      </c>
      <c r="B560" t="s">
        <v>7</v>
      </c>
      <c r="C560" t="s">
        <v>38</v>
      </c>
      <c r="D560">
        <v>1112</v>
      </c>
      <c r="E560">
        <v>2242</v>
      </c>
      <c r="K560">
        <v>0</v>
      </c>
      <c r="L560">
        <v>0.2</v>
      </c>
      <c r="M560">
        <v>9.5220000000000002</v>
      </c>
      <c r="N560">
        <v>130</v>
      </c>
      <c r="O560">
        <v>41</v>
      </c>
    </row>
    <row r="561" spans="1:15" x14ac:dyDescent="0.3">
      <c r="A561" t="s">
        <v>21</v>
      </c>
      <c r="B561" t="s">
        <v>4</v>
      </c>
      <c r="C561" t="s">
        <v>38</v>
      </c>
      <c r="D561">
        <v>1112</v>
      </c>
      <c r="E561">
        <v>2756</v>
      </c>
      <c r="K561">
        <v>0</v>
      </c>
      <c r="L561">
        <v>0.2</v>
      </c>
      <c r="M561">
        <v>5.7636000000000003</v>
      </c>
      <c r="N561">
        <v>842</v>
      </c>
      <c r="O561">
        <v>41</v>
      </c>
    </row>
    <row r="562" spans="1:15" x14ac:dyDescent="0.3">
      <c r="A562" t="s">
        <v>7</v>
      </c>
      <c r="B562" t="s">
        <v>7</v>
      </c>
      <c r="C562" t="s">
        <v>38</v>
      </c>
      <c r="D562">
        <v>1112</v>
      </c>
      <c r="E562">
        <v>2242</v>
      </c>
      <c r="K562">
        <v>0</v>
      </c>
      <c r="L562">
        <v>0.2</v>
      </c>
      <c r="M562">
        <v>9.5220000000000002</v>
      </c>
      <c r="N562">
        <v>130</v>
      </c>
      <c r="O562">
        <v>41</v>
      </c>
    </row>
    <row r="563" spans="1:15" x14ac:dyDescent="0.3">
      <c r="A563" t="s">
        <v>21</v>
      </c>
      <c r="B563" t="s">
        <v>20</v>
      </c>
      <c r="C563" t="s">
        <v>34</v>
      </c>
      <c r="D563">
        <v>1110</v>
      </c>
      <c r="E563">
        <v>590</v>
      </c>
      <c r="K563">
        <v>0</v>
      </c>
      <c r="L563">
        <v>0.2</v>
      </c>
      <c r="M563">
        <v>5.7279999999999998</v>
      </c>
      <c r="N563">
        <v>843</v>
      </c>
      <c r="O563">
        <v>20</v>
      </c>
    </row>
    <row r="564" spans="1:15" x14ac:dyDescent="0.3">
      <c r="A564" t="s">
        <v>7</v>
      </c>
      <c r="B564" t="s">
        <v>7</v>
      </c>
      <c r="C564" t="s">
        <v>34</v>
      </c>
      <c r="D564">
        <v>1110</v>
      </c>
      <c r="E564">
        <v>2242</v>
      </c>
      <c r="K564">
        <v>0</v>
      </c>
      <c r="L564">
        <v>0.2</v>
      </c>
      <c r="M564">
        <v>8.2040000000000006</v>
      </c>
      <c r="N564">
        <v>130</v>
      </c>
      <c r="O564">
        <v>20</v>
      </c>
    </row>
    <row r="565" spans="1:15" x14ac:dyDescent="0.3">
      <c r="A565" t="s">
        <v>21</v>
      </c>
      <c r="B565" t="s">
        <v>8</v>
      </c>
      <c r="C565" t="s">
        <v>34</v>
      </c>
      <c r="D565">
        <v>1110</v>
      </c>
      <c r="E565">
        <v>2432</v>
      </c>
      <c r="K565">
        <v>0</v>
      </c>
      <c r="L565">
        <v>0.2</v>
      </c>
      <c r="M565">
        <v>6.5102000000000002</v>
      </c>
      <c r="N565">
        <v>849</v>
      </c>
      <c r="O565">
        <v>20</v>
      </c>
    </row>
    <row r="566" spans="1:15" x14ac:dyDescent="0.3">
      <c r="A566" t="s">
        <v>7</v>
      </c>
      <c r="B566" t="s">
        <v>7</v>
      </c>
      <c r="C566" t="s">
        <v>38</v>
      </c>
      <c r="D566">
        <v>1110</v>
      </c>
      <c r="E566">
        <v>2242</v>
      </c>
      <c r="K566">
        <v>0</v>
      </c>
      <c r="L566">
        <v>0.2</v>
      </c>
      <c r="M566">
        <v>9.5220000000000002</v>
      </c>
      <c r="N566">
        <v>130</v>
      </c>
      <c r="O566">
        <v>41</v>
      </c>
    </row>
    <row r="567" spans="1:15" x14ac:dyDescent="0.3">
      <c r="A567" t="s">
        <v>7</v>
      </c>
      <c r="B567" t="s">
        <v>7</v>
      </c>
      <c r="C567" t="s">
        <v>34</v>
      </c>
      <c r="D567">
        <v>1112</v>
      </c>
      <c r="E567">
        <v>1777</v>
      </c>
      <c r="K567">
        <v>0</v>
      </c>
      <c r="L567">
        <v>0.21</v>
      </c>
      <c r="M567">
        <v>3.7149000000000001</v>
      </c>
      <c r="N567">
        <v>130</v>
      </c>
      <c r="O567">
        <v>20</v>
      </c>
    </row>
    <row r="568" spans="1:15" x14ac:dyDescent="0.3">
      <c r="A568" t="s">
        <v>35</v>
      </c>
      <c r="B568" t="s">
        <v>15</v>
      </c>
      <c r="C568" t="s">
        <v>34</v>
      </c>
      <c r="D568">
        <v>1112</v>
      </c>
      <c r="E568">
        <v>2756</v>
      </c>
      <c r="K568">
        <v>0</v>
      </c>
      <c r="L568">
        <v>0.21</v>
      </c>
      <c r="M568">
        <v>6.6192000000000002</v>
      </c>
      <c r="N568">
        <v>709</v>
      </c>
      <c r="O568">
        <v>20</v>
      </c>
    </row>
    <row r="569" spans="1:15" x14ac:dyDescent="0.3">
      <c r="A569" t="s">
        <v>7</v>
      </c>
      <c r="B569" t="s">
        <v>7</v>
      </c>
      <c r="C569" t="s">
        <v>34</v>
      </c>
      <c r="D569">
        <v>1112</v>
      </c>
      <c r="E569">
        <v>1777</v>
      </c>
      <c r="K569">
        <v>0</v>
      </c>
      <c r="L569">
        <v>0.21</v>
      </c>
      <c r="M569">
        <v>3.5639099999999999</v>
      </c>
      <c r="N569">
        <v>130</v>
      </c>
      <c r="O569">
        <v>20</v>
      </c>
    </row>
    <row r="570" spans="1:15" x14ac:dyDescent="0.3">
      <c r="A570" t="s">
        <v>7</v>
      </c>
      <c r="B570" t="s">
        <v>7</v>
      </c>
      <c r="C570" t="s">
        <v>34</v>
      </c>
      <c r="D570">
        <v>1112</v>
      </c>
      <c r="E570">
        <v>590</v>
      </c>
      <c r="K570">
        <v>0</v>
      </c>
      <c r="L570">
        <v>0.21</v>
      </c>
      <c r="M570">
        <v>6.0144000000000002</v>
      </c>
      <c r="N570">
        <v>130</v>
      </c>
      <c r="O570">
        <v>20</v>
      </c>
    </row>
    <row r="571" spans="1:15" x14ac:dyDescent="0.3">
      <c r="A571" t="s">
        <v>21</v>
      </c>
      <c r="B571" t="s">
        <v>4</v>
      </c>
      <c r="C571" t="s">
        <v>34</v>
      </c>
      <c r="D571">
        <v>1112</v>
      </c>
      <c r="E571">
        <v>2750</v>
      </c>
      <c r="K571">
        <v>0</v>
      </c>
      <c r="L571">
        <v>0.21</v>
      </c>
      <c r="M571">
        <v>6.7808999999999999</v>
      </c>
      <c r="N571">
        <v>841</v>
      </c>
      <c r="O571">
        <v>20</v>
      </c>
    </row>
    <row r="572" spans="1:15" x14ac:dyDescent="0.3">
      <c r="A572" t="s">
        <v>21</v>
      </c>
      <c r="B572" t="s">
        <v>17</v>
      </c>
      <c r="C572" t="s">
        <v>37</v>
      </c>
      <c r="D572">
        <v>1112</v>
      </c>
      <c r="E572">
        <v>2743</v>
      </c>
      <c r="K572">
        <v>0</v>
      </c>
      <c r="L572">
        <v>0.21</v>
      </c>
      <c r="M572">
        <v>27.7179</v>
      </c>
      <c r="N572">
        <v>848</v>
      </c>
      <c r="O572">
        <v>24</v>
      </c>
    </row>
    <row r="573" spans="1:15" x14ac:dyDescent="0.3">
      <c r="A573" t="s">
        <v>21</v>
      </c>
      <c r="B573" t="s">
        <v>4</v>
      </c>
      <c r="C573" t="s">
        <v>37</v>
      </c>
      <c r="D573">
        <v>1112</v>
      </c>
      <c r="E573">
        <v>50</v>
      </c>
      <c r="K573">
        <v>0</v>
      </c>
      <c r="L573">
        <v>0.21</v>
      </c>
      <c r="M573">
        <v>5.1071999999999997</v>
      </c>
      <c r="N573">
        <v>841</v>
      </c>
      <c r="O573">
        <v>24</v>
      </c>
    </row>
    <row r="574" spans="1:15" x14ac:dyDescent="0.3">
      <c r="A574" t="s">
        <v>7</v>
      </c>
      <c r="B574" t="s">
        <v>7</v>
      </c>
      <c r="C574" t="s">
        <v>38</v>
      </c>
      <c r="D574">
        <v>1112</v>
      </c>
      <c r="E574">
        <v>1777</v>
      </c>
      <c r="K574">
        <v>0</v>
      </c>
      <c r="L574">
        <v>0.21</v>
      </c>
      <c r="M574">
        <v>3.5681099999999999</v>
      </c>
      <c r="N574">
        <v>130</v>
      </c>
      <c r="O574">
        <v>41</v>
      </c>
    </row>
    <row r="575" spans="1:15" x14ac:dyDescent="0.3">
      <c r="A575" t="s">
        <v>21</v>
      </c>
      <c r="B575" t="s">
        <v>4</v>
      </c>
      <c r="C575" t="s">
        <v>38</v>
      </c>
      <c r="D575">
        <v>1112</v>
      </c>
      <c r="E575">
        <v>2253</v>
      </c>
      <c r="K575">
        <v>0</v>
      </c>
      <c r="L575">
        <v>0.21</v>
      </c>
      <c r="M575">
        <v>11.30409</v>
      </c>
      <c r="N575">
        <v>841</v>
      </c>
      <c r="O575">
        <v>41</v>
      </c>
    </row>
    <row r="576" spans="1:15" x14ac:dyDescent="0.3">
      <c r="A576" t="s">
        <v>21</v>
      </c>
      <c r="B576" t="s">
        <v>6</v>
      </c>
      <c r="C576" t="s">
        <v>40</v>
      </c>
      <c r="D576">
        <v>1112</v>
      </c>
      <c r="E576">
        <v>2743</v>
      </c>
      <c r="K576">
        <v>0</v>
      </c>
      <c r="L576">
        <v>0.21</v>
      </c>
      <c r="M576">
        <v>27.71895</v>
      </c>
      <c r="N576">
        <v>110</v>
      </c>
      <c r="O576">
        <v>27</v>
      </c>
    </row>
    <row r="577" spans="1:15" x14ac:dyDescent="0.3">
      <c r="A577" t="s">
        <v>7</v>
      </c>
      <c r="B577" t="s">
        <v>7</v>
      </c>
      <c r="C577" t="s">
        <v>34</v>
      </c>
      <c r="D577">
        <v>1110</v>
      </c>
      <c r="E577">
        <v>1777</v>
      </c>
      <c r="K577">
        <v>0</v>
      </c>
      <c r="L577">
        <v>0.21</v>
      </c>
      <c r="M577">
        <v>3.4112399999999998</v>
      </c>
      <c r="N577">
        <v>130</v>
      </c>
      <c r="O577">
        <v>20</v>
      </c>
    </row>
    <row r="578" spans="1:15" x14ac:dyDescent="0.3">
      <c r="A578" t="s">
        <v>7</v>
      </c>
      <c r="B578" t="s">
        <v>7</v>
      </c>
      <c r="C578" t="s">
        <v>34</v>
      </c>
      <c r="D578">
        <v>1110</v>
      </c>
      <c r="E578">
        <v>1777</v>
      </c>
      <c r="K578">
        <v>0</v>
      </c>
      <c r="L578">
        <v>0.21</v>
      </c>
      <c r="M578">
        <v>3.5475300000000001</v>
      </c>
      <c r="N578">
        <v>130</v>
      </c>
      <c r="O578">
        <v>20</v>
      </c>
    </row>
    <row r="579" spans="1:15" x14ac:dyDescent="0.3">
      <c r="A579" t="e">
        <v>#N/A</v>
      </c>
      <c r="B579" t="e">
        <v>#N/A</v>
      </c>
      <c r="C579" t="s">
        <v>34</v>
      </c>
      <c r="D579">
        <v>1110</v>
      </c>
      <c r="E579">
        <v>2229</v>
      </c>
      <c r="K579">
        <v>0</v>
      </c>
      <c r="L579">
        <v>0.21</v>
      </c>
      <c r="M579">
        <v>10.298400000000001</v>
      </c>
      <c r="N579">
        <v>220</v>
      </c>
      <c r="O579">
        <v>20</v>
      </c>
    </row>
    <row r="580" spans="1:15" x14ac:dyDescent="0.3">
      <c r="A580" t="s">
        <v>21</v>
      </c>
      <c r="B580" t="s">
        <v>20</v>
      </c>
      <c r="C580" t="s">
        <v>34</v>
      </c>
      <c r="D580">
        <v>1110</v>
      </c>
      <c r="E580">
        <v>898</v>
      </c>
      <c r="K580">
        <v>0</v>
      </c>
      <c r="L580">
        <v>0.21</v>
      </c>
      <c r="M580">
        <v>10.2102</v>
      </c>
      <c r="N580">
        <v>843</v>
      </c>
      <c r="O580">
        <v>20</v>
      </c>
    </row>
    <row r="581" spans="1:15" x14ac:dyDescent="0.3">
      <c r="A581" t="s">
        <v>7</v>
      </c>
      <c r="B581" t="s">
        <v>7</v>
      </c>
      <c r="C581" t="s">
        <v>34</v>
      </c>
      <c r="D581">
        <v>1110</v>
      </c>
      <c r="E581">
        <v>1777</v>
      </c>
      <c r="K581">
        <v>0</v>
      </c>
      <c r="L581">
        <v>0.21</v>
      </c>
      <c r="M581">
        <v>3.2865000000000002</v>
      </c>
      <c r="N581">
        <v>130</v>
      </c>
      <c r="O581">
        <v>20</v>
      </c>
    </row>
    <row r="582" spans="1:15" x14ac:dyDescent="0.3">
      <c r="A582" t="s">
        <v>7</v>
      </c>
      <c r="B582" t="s">
        <v>7</v>
      </c>
      <c r="C582" t="s">
        <v>34</v>
      </c>
      <c r="D582">
        <v>1110</v>
      </c>
      <c r="E582">
        <v>1777</v>
      </c>
      <c r="K582">
        <v>0</v>
      </c>
      <c r="L582">
        <v>0.21</v>
      </c>
      <c r="M582">
        <v>3.4112399999999998</v>
      </c>
      <c r="N582">
        <v>130</v>
      </c>
      <c r="O582">
        <v>20</v>
      </c>
    </row>
    <row r="583" spans="1:15" x14ac:dyDescent="0.3">
      <c r="A583" t="s">
        <v>21</v>
      </c>
      <c r="B583" t="s">
        <v>13</v>
      </c>
      <c r="C583" t="s">
        <v>34</v>
      </c>
      <c r="D583">
        <v>1110</v>
      </c>
      <c r="E583">
        <v>2229</v>
      </c>
      <c r="K583">
        <v>0</v>
      </c>
      <c r="L583">
        <v>0.21</v>
      </c>
      <c r="M583">
        <v>10.0968</v>
      </c>
      <c r="N583">
        <v>840</v>
      </c>
      <c r="O583">
        <v>20</v>
      </c>
    </row>
    <row r="584" spans="1:15" x14ac:dyDescent="0.3">
      <c r="A584" t="s">
        <v>7</v>
      </c>
      <c r="B584" t="s">
        <v>7</v>
      </c>
      <c r="C584" t="s">
        <v>37</v>
      </c>
      <c r="D584">
        <v>1110</v>
      </c>
      <c r="E584">
        <v>1777</v>
      </c>
      <c r="K584">
        <v>0</v>
      </c>
      <c r="L584">
        <v>0.21</v>
      </c>
      <c r="M584">
        <v>4.9790999999999999</v>
      </c>
      <c r="N584">
        <v>130</v>
      </c>
      <c r="O584">
        <v>24</v>
      </c>
    </row>
    <row r="585" spans="1:15" x14ac:dyDescent="0.3">
      <c r="A585" t="s">
        <v>21</v>
      </c>
      <c r="B585" t="s">
        <v>13</v>
      </c>
      <c r="C585" t="s">
        <v>37</v>
      </c>
      <c r="D585">
        <v>1110</v>
      </c>
      <c r="E585">
        <v>58</v>
      </c>
      <c r="K585">
        <v>0</v>
      </c>
      <c r="L585">
        <v>0.21</v>
      </c>
      <c r="M585">
        <v>8.6732099999999992</v>
      </c>
      <c r="N585">
        <v>840</v>
      </c>
      <c r="O585">
        <v>24</v>
      </c>
    </row>
    <row r="586" spans="1:15" x14ac:dyDescent="0.3">
      <c r="A586" t="s">
        <v>21</v>
      </c>
      <c r="B586" t="s">
        <v>13</v>
      </c>
      <c r="C586" t="s">
        <v>37</v>
      </c>
      <c r="D586">
        <v>1110</v>
      </c>
      <c r="E586">
        <v>1377</v>
      </c>
      <c r="K586">
        <v>0</v>
      </c>
      <c r="L586">
        <v>0.21</v>
      </c>
      <c r="M586">
        <v>9.0071100000000008</v>
      </c>
      <c r="N586">
        <v>840</v>
      </c>
      <c r="O586">
        <v>24</v>
      </c>
    </row>
    <row r="587" spans="1:15" x14ac:dyDescent="0.3">
      <c r="A587" t="s">
        <v>7</v>
      </c>
      <c r="B587" t="s">
        <v>7</v>
      </c>
      <c r="C587" t="s">
        <v>37</v>
      </c>
      <c r="D587">
        <v>1110</v>
      </c>
      <c r="E587">
        <v>590</v>
      </c>
      <c r="K587">
        <v>0</v>
      </c>
      <c r="L587">
        <v>0.21</v>
      </c>
      <c r="M587">
        <v>6.3986999999999998</v>
      </c>
      <c r="N587">
        <v>130</v>
      </c>
      <c r="O587">
        <v>24</v>
      </c>
    </row>
    <row r="588" spans="1:15" x14ac:dyDescent="0.3">
      <c r="A588" t="s">
        <v>7</v>
      </c>
      <c r="B588" t="s">
        <v>7</v>
      </c>
      <c r="C588" t="s">
        <v>37</v>
      </c>
      <c r="D588">
        <v>1110</v>
      </c>
      <c r="E588">
        <v>305</v>
      </c>
      <c r="K588">
        <v>0</v>
      </c>
      <c r="L588">
        <v>0.21</v>
      </c>
      <c r="M588">
        <v>7.0975799999999998</v>
      </c>
      <c r="N588">
        <v>130</v>
      </c>
      <c r="O588">
        <v>24</v>
      </c>
    </row>
    <row r="589" spans="1:15" x14ac:dyDescent="0.3">
      <c r="A589" t="s">
        <v>21</v>
      </c>
      <c r="B589" t="s">
        <v>6</v>
      </c>
      <c r="C589" t="s">
        <v>40</v>
      </c>
      <c r="D589">
        <v>1110</v>
      </c>
      <c r="E589">
        <v>305</v>
      </c>
      <c r="K589">
        <v>0</v>
      </c>
      <c r="L589">
        <v>0.21</v>
      </c>
      <c r="M589">
        <v>7.6393800000000001</v>
      </c>
      <c r="N589">
        <v>110</v>
      </c>
      <c r="O589">
        <v>27</v>
      </c>
    </row>
    <row r="590" spans="1:15" x14ac:dyDescent="0.3">
      <c r="A590" t="s">
        <v>21</v>
      </c>
      <c r="B590" t="s">
        <v>6</v>
      </c>
      <c r="C590" t="s">
        <v>40</v>
      </c>
      <c r="D590">
        <v>1110</v>
      </c>
      <c r="E590">
        <v>817</v>
      </c>
      <c r="K590">
        <v>0</v>
      </c>
      <c r="L590">
        <v>0.21</v>
      </c>
      <c r="M590">
        <v>5.7159899999999997</v>
      </c>
      <c r="N590">
        <v>110</v>
      </c>
      <c r="O590">
        <v>27</v>
      </c>
    </row>
    <row r="591" spans="1:15" x14ac:dyDescent="0.3">
      <c r="A591" t="s">
        <v>7</v>
      </c>
      <c r="B591" t="s">
        <v>7</v>
      </c>
      <c r="C591" t="s">
        <v>38</v>
      </c>
      <c r="D591">
        <v>1110</v>
      </c>
      <c r="E591">
        <v>1777</v>
      </c>
      <c r="K591">
        <v>0</v>
      </c>
      <c r="L591">
        <v>0.21</v>
      </c>
      <c r="M591">
        <v>3.5681099999999999</v>
      </c>
      <c r="N591">
        <v>130</v>
      </c>
      <c r="O591">
        <v>41</v>
      </c>
    </row>
    <row r="592" spans="1:15" x14ac:dyDescent="0.3">
      <c r="A592" t="s">
        <v>21</v>
      </c>
      <c r="B592" t="s">
        <v>12</v>
      </c>
      <c r="C592" t="s">
        <v>34</v>
      </c>
      <c r="D592">
        <v>1112</v>
      </c>
      <c r="E592">
        <v>2251</v>
      </c>
      <c r="K592">
        <v>0</v>
      </c>
      <c r="L592">
        <v>0.22</v>
      </c>
      <c r="M592">
        <v>10.59102</v>
      </c>
      <c r="N592">
        <v>847</v>
      </c>
      <c r="O592">
        <v>20</v>
      </c>
    </row>
    <row r="593" spans="1:15" x14ac:dyDescent="0.3">
      <c r="A593" t="s">
        <v>21</v>
      </c>
      <c r="B593" t="s">
        <v>13</v>
      </c>
      <c r="C593" t="s">
        <v>34</v>
      </c>
      <c r="D593">
        <v>1112</v>
      </c>
      <c r="E593">
        <v>789</v>
      </c>
      <c r="K593">
        <v>0</v>
      </c>
      <c r="L593">
        <v>0.22</v>
      </c>
      <c r="M593">
        <v>6.9783999999999997</v>
      </c>
      <c r="N593">
        <v>846</v>
      </c>
      <c r="O593">
        <v>20</v>
      </c>
    </row>
    <row r="594" spans="1:15" x14ac:dyDescent="0.3">
      <c r="A594" t="s">
        <v>7</v>
      </c>
      <c r="B594" t="s">
        <v>7</v>
      </c>
      <c r="C594" t="s">
        <v>34</v>
      </c>
      <c r="D594">
        <v>1112</v>
      </c>
      <c r="E594">
        <v>2263</v>
      </c>
      <c r="K594">
        <v>0</v>
      </c>
      <c r="L594">
        <v>0.22</v>
      </c>
      <c r="M594">
        <v>10.798260000000001</v>
      </c>
      <c r="N594">
        <v>130</v>
      </c>
      <c r="O594">
        <v>20</v>
      </c>
    </row>
    <row r="595" spans="1:15" x14ac:dyDescent="0.3">
      <c r="A595" t="s">
        <v>7</v>
      </c>
      <c r="B595" t="s">
        <v>7</v>
      </c>
      <c r="C595" t="s">
        <v>34</v>
      </c>
      <c r="D595">
        <v>1112</v>
      </c>
      <c r="E595">
        <v>2749</v>
      </c>
      <c r="K595">
        <v>0</v>
      </c>
      <c r="L595">
        <v>0.22</v>
      </c>
      <c r="M595">
        <v>7.1037999999999997</v>
      </c>
      <c r="N595">
        <v>130</v>
      </c>
      <c r="O595">
        <v>20</v>
      </c>
    </row>
    <row r="596" spans="1:15" x14ac:dyDescent="0.3">
      <c r="A596" t="s">
        <v>21</v>
      </c>
      <c r="B596" t="s">
        <v>13</v>
      </c>
      <c r="C596" t="s">
        <v>34</v>
      </c>
      <c r="D596">
        <v>1112</v>
      </c>
      <c r="E596">
        <v>276</v>
      </c>
      <c r="K596">
        <v>0</v>
      </c>
      <c r="L596">
        <v>0.22</v>
      </c>
      <c r="M596">
        <v>6.66622</v>
      </c>
      <c r="N596">
        <v>846</v>
      </c>
      <c r="O596">
        <v>20</v>
      </c>
    </row>
    <row r="597" spans="1:15" x14ac:dyDescent="0.3">
      <c r="A597" t="s">
        <v>21</v>
      </c>
      <c r="B597" t="s">
        <v>4</v>
      </c>
      <c r="C597" t="s">
        <v>34</v>
      </c>
      <c r="D597">
        <v>1112</v>
      </c>
      <c r="E597">
        <v>2756</v>
      </c>
      <c r="K597">
        <v>0</v>
      </c>
      <c r="L597">
        <v>0.22</v>
      </c>
      <c r="M597">
        <v>7.0730000000000004</v>
      </c>
      <c r="N597">
        <v>841</v>
      </c>
      <c r="O597">
        <v>20</v>
      </c>
    </row>
    <row r="598" spans="1:15" x14ac:dyDescent="0.3">
      <c r="A598" t="s">
        <v>21</v>
      </c>
      <c r="B598" t="s">
        <v>4</v>
      </c>
      <c r="C598" t="s">
        <v>34</v>
      </c>
      <c r="D598">
        <v>1112</v>
      </c>
      <c r="E598">
        <v>2450</v>
      </c>
      <c r="K598">
        <v>0</v>
      </c>
      <c r="L598">
        <v>0.22</v>
      </c>
      <c r="M598">
        <v>1.8655999999999999</v>
      </c>
      <c r="N598">
        <v>841</v>
      </c>
      <c r="O598">
        <v>20</v>
      </c>
    </row>
    <row r="599" spans="1:15" x14ac:dyDescent="0.3">
      <c r="A599" t="s">
        <v>21</v>
      </c>
      <c r="B599" t="s">
        <v>12</v>
      </c>
      <c r="C599" t="s">
        <v>37</v>
      </c>
      <c r="D599">
        <v>1112</v>
      </c>
      <c r="E599">
        <v>2251</v>
      </c>
      <c r="K599">
        <v>0</v>
      </c>
      <c r="L599">
        <v>0.22</v>
      </c>
      <c r="M599">
        <v>13.3474</v>
      </c>
      <c r="N599">
        <v>847</v>
      </c>
      <c r="O599">
        <v>24</v>
      </c>
    </row>
    <row r="600" spans="1:15" x14ac:dyDescent="0.3">
      <c r="A600" t="s">
        <v>21</v>
      </c>
      <c r="B600" t="s">
        <v>4</v>
      </c>
      <c r="C600" t="s">
        <v>37</v>
      </c>
      <c r="D600">
        <v>1112</v>
      </c>
      <c r="E600">
        <v>2756</v>
      </c>
      <c r="K600">
        <v>0</v>
      </c>
      <c r="L600">
        <v>0.22</v>
      </c>
      <c r="M600">
        <v>7.3524000000000003</v>
      </c>
      <c r="N600">
        <v>841</v>
      </c>
      <c r="O600">
        <v>24</v>
      </c>
    </row>
    <row r="601" spans="1:15" x14ac:dyDescent="0.3">
      <c r="A601" t="s">
        <v>21</v>
      </c>
      <c r="B601" t="s">
        <v>12</v>
      </c>
      <c r="C601" t="s">
        <v>37</v>
      </c>
      <c r="D601">
        <v>1112</v>
      </c>
      <c r="E601">
        <v>178</v>
      </c>
      <c r="K601">
        <v>0</v>
      </c>
      <c r="L601">
        <v>0.22</v>
      </c>
      <c r="M601">
        <v>7.6867999999999999</v>
      </c>
      <c r="N601">
        <v>847</v>
      </c>
      <c r="O601">
        <v>24</v>
      </c>
    </row>
    <row r="602" spans="1:15" x14ac:dyDescent="0.3">
      <c r="A602" t="s">
        <v>21</v>
      </c>
      <c r="B602" t="s">
        <v>13</v>
      </c>
      <c r="C602" t="s">
        <v>39</v>
      </c>
      <c r="D602">
        <v>1112</v>
      </c>
      <c r="E602">
        <v>789</v>
      </c>
      <c r="K602">
        <v>0</v>
      </c>
      <c r="L602">
        <v>0.22</v>
      </c>
      <c r="M602">
        <v>7.9114199999999997</v>
      </c>
      <c r="N602">
        <v>846</v>
      </c>
      <c r="O602">
        <v>25</v>
      </c>
    </row>
    <row r="603" spans="1:15" x14ac:dyDescent="0.3">
      <c r="A603" t="s">
        <v>7</v>
      </c>
      <c r="B603" t="s">
        <v>7</v>
      </c>
      <c r="C603" t="s">
        <v>40</v>
      </c>
      <c r="D603">
        <v>1112</v>
      </c>
      <c r="E603">
        <v>464</v>
      </c>
      <c r="K603">
        <v>0</v>
      </c>
      <c r="L603">
        <v>0.22</v>
      </c>
      <c r="M603">
        <v>3.6031599999999999</v>
      </c>
      <c r="N603">
        <v>130</v>
      </c>
      <c r="O603">
        <v>27</v>
      </c>
    </row>
    <row r="604" spans="1:15" x14ac:dyDescent="0.3">
      <c r="A604" t="s">
        <v>7</v>
      </c>
      <c r="B604" t="s">
        <v>7</v>
      </c>
      <c r="C604" t="s">
        <v>40</v>
      </c>
      <c r="D604">
        <v>1112</v>
      </c>
      <c r="E604">
        <v>817</v>
      </c>
      <c r="K604">
        <v>0</v>
      </c>
      <c r="L604">
        <v>0.22</v>
      </c>
      <c r="M604">
        <v>5.9881799999999998</v>
      </c>
      <c r="N604">
        <v>130</v>
      </c>
      <c r="O604">
        <v>27</v>
      </c>
    </row>
    <row r="605" spans="1:15" x14ac:dyDescent="0.3">
      <c r="A605" t="s">
        <v>21</v>
      </c>
      <c r="B605" t="s">
        <v>17</v>
      </c>
      <c r="C605" t="s">
        <v>38</v>
      </c>
      <c r="D605">
        <v>1112</v>
      </c>
      <c r="E605">
        <v>434</v>
      </c>
      <c r="K605">
        <v>0</v>
      </c>
      <c r="L605">
        <v>0.22</v>
      </c>
      <c r="M605">
        <v>4.2393999999999998</v>
      </c>
      <c r="N605">
        <v>848</v>
      </c>
      <c r="O605">
        <v>41</v>
      </c>
    </row>
    <row r="606" spans="1:15" x14ac:dyDescent="0.3">
      <c r="A606" t="s">
        <v>7</v>
      </c>
      <c r="B606" t="s">
        <v>7</v>
      </c>
      <c r="C606" t="s">
        <v>38</v>
      </c>
      <c r="D606">
        <v>1112</v>
      </c>
      <c r="E606">
        <v>817</v>
      </c>
      <c r="K606">
        <v>0</v>
      </c>
      <c r="L606">
        <v>0.22</v>
      </c>
      <c r="M606">
        <v>6.9366000000000003</v>
      </c>
      <c r="N606">
        <v>130</v>
      </c>
      <c r="O606">
        <v>41</v>
      </c>
    </row>
    <row r="607" spans="1:15" x14ac:dyDescent="0.3">
      <c r="A607" t="s">
        <v>7</v>
      </c>
      <c r="B607" t="s">
        <v>7</v>
      </c>
      <c r="C607" t="s">
        <v>38</v>
      </c>
      <c r="D607">
        <v>1112</v>
      </c>
      <c r="E607">
        <v>464</v>
      </c>
      <c r="K607">
        <v>0</v>
      </c>
      <c r="L607">
        <v>0.22</v>
      </c>
      <c r="M607">
        <v>4.2255399999999996</v>
      </c>
      <c r="N607">
        <v>130</v>
      </c>
      <c r="O607">
        <v>41</v>
      </c>
    </row>
    <row r="608" spans="1:15" x14ac:dyDescent="0.3">
      <c r="A608" t="s">
        <v>7</v>
      </c>
      <c r="B608" t="s">
        <v>7</v>
      </c>
      <c r="C608" t="s">
        <v>38</v>
      </c>
      <c r="D608">
        <v>1112</v>
      </c>
      <c r="E608">
        <v>2749</v>
      </c>
      <c r="K608">
        <v>0</v>
      </c>
      <c r="L608" s="8">
        <v>0.22</v>
      </c>
      <c r="M608">
        <v>6.4686599999999999</v>
      </c>
      <c r="N608">
        <v>130</v>
      </c>
      <c r="O608">
        <v>41</v>
      </c>
    </row>
    <row r="609" spans="1:15" x14ac:dyDescent="0.3">
      <c r="A609" t="s">
        <v>7</v>
      </c>
      <c r="B609" t="s">
        <v>7</v>
      </c>
      <c r="C609" t="s">
        <v>34</v>
      </c>
      <c r="D609">
        <v>1110</v>
      </c>
      <c r="E609">
        <v>2263</v>
      </c>
      <c r="K609">
        <v>0</v>
      </c>
      <c r="L609" s="8">
        <v>0.22</v>
      </c>
      <c r="M609">
        <v>10.743040000000001</v>
      </c>
      <c r="N609">
        <v>130</v>
      </c>
      <c r="O609">
        <v>20</v>
      </c>
    </row>
    <row r="610" spans="1:15" x14ac:dyDescent="0.3">
      <c r="A610" t="s">
        <v>7</v>
      </c>
      <c r="B610" t="s">
        <v>7</v>
      </c>
      <c r="C610" t="s">
        <v>34</v>
      </c>
      <c r="D610">
        <v>1110</v>
      </c>
      <c r="E610">
        <v>1276</v>
      </c>
      <c r="K610">
        <v>0</v>
      </c>
      <c r="L610" s="8">
        <v>0.22</v>
      </c>
      <c r="M610">
        <v>3.5932599999999999</v>
      </c>
      <c r="N610">
        <v>130</v>
      </c>
      <c r="O610">
        <v>20</v>
      </c>
    </row>
    <row r="611" spans="1:15" x14ac:dyDescent="0.3">
      <c r="A611" t="s">
        <v>7</v>
      </c>
      <c r="B611" t="s">
        <v>7</v>
      </c>
      <c r="C611" t="s">
        <v>34</v>
      </c>
      <c r="D611">
        <v>1110</v>
      </c>
      <c r="E611">
        <v>1276</v>
      </c>
      <c r="K611">
        <v>0</v>
      </c>
      <c r="L611">
        <v>0.22</v>
      </c>
      <c r="M611">
        <v>3.5932599999999999</v>
      </c>
      <c r="N611">
        <v>130</v>
      </c>
      <c r="O611">
        <v>20</v>
      </c>
    </row>
    <row r="612" spans="1:15" x14ac:dyDescent="0.3">
      <c r="A612" t="s">
        <v>7</v>
      </c>
      <c r="B612" t="s">
        <v>7</v>
      </c>
      <c r="C612" t="s">
        <v>34</v>
      </c>
      <c r="D612">
        <v>1110</v>
      </c>
      <c r="E612">
        <v>817</v>
      </c>
      <c r="K612">
        <v>0</v>
      </c>
      <c r="L612" s="8">
        <v>0.22</v>
      </c>
      <c r="M612">
        <v>6.5735999999999999</v>
      </c>
      <c r="N612">
        <v>130</v>
      </c>
      <c r="O612">
        <v>20</v>
      </c>
    </row>
    <row r="613" spans="1:15" x14ac:dyDescent="0.3">
      <c r="A613" t="s">
        <v>7</v>
      </c>
      <c r="B613" t="s">
        <v>7</v>
      </c>
      <c r="C613" t="s">
        <v>37</v>
      </c>
      <c r="D613">
        <v>1110</v>
      </c>
      <c r="E613">
        <v>2749</v>
      </c>
      <c r="K613">
        <v>0</v>
      </c>
      <c r="L613" s="8">
        <v>0.22</v>
      </c>
      <c r="M613">
        <v>7.3853999999999997</v>
      </c>
      <c r="N613">
        <v>130</v>
      </c>
      <c r="O613">
        <v>24</v>
      </c>
    </row>
    <row r="614" spans="1:15" x14ac:dyDescent="0.3">
      <c r="A614" t="s">
        <v>7</v>
      </c>
      <c r="B614" t="s">
        <v>7</v>
      </c>
      <c r="C614" t="s">
        <v>39</v>
      </c>
      <c r="D614">
        <v>1110</v>
      </c>
      <c r="E614">
        <v>435</v>
      </c>
      <c r="K614">
        <v>0</v>
      </c>
      <c r="L614">
        <v>0.22</v>
      </c>
      <c r="M614">
        <v>4.83582</v>
      </c>
      <c r="N614">
        <v>130</v>
      </c>
      <c r="O614">
        <v>25</v>
      </c>
    </row>
    <row r="615" spans="1:15" x14ac:dyDescent="0.3">
      <c r="A615" t="s">
        <v>7</v>
      </c>
      <c r="B615" t="s">
        <v>7</v>
      </c>
      <c r="C615" t="s">
        <v>40</v>
      </c>
      <c r="D615">
        <v>1110</v>
      </c>
      <c r="E615">
        <v>1276</v>
      </c>
      <c r="K615">
        <v>0</v>
      </c>
      <c r="L615">
        <v>0.22</v>
      </c>
      <c r="M615">
        <v>3.92876</v>
      </c>
      <c r="N615">
        <v>130</v>
      </c>
      <c r="O615">
        <v>27</v>
      </c>
    </row>
    <row r="616" spans="1:15" x14ac:dyDescent="0.3">
      <c r="A616" t="s">
        <v>7</v>
      </c>
      <c r="B616" t="s">
        <v>7</v>
      </c>
      <c r="C616" t="s">
        <v>40</v>
      </c>
      <c r="D616">
        <v>1110</v>
      </c>
      <c r="E616">
        <v>2263</v>
      </c>
      <c r="K616">
        <v>0</v>
      </c>
      <c r="L616">
        <v>0.22</v>
      </c>
      <c r="M616">
        <v>13.03478</v>
      </c>
      <c r="N616">
        <v>130</v>
      </c>
      <c r="O616">
        <v>27</v>
      </c>
    </row>
    <row r="617" spans="1:15" x14ac:dyDescent="0.3">
      <c r="A617" t="s">
        <v>7</v>
      </c>
      <c r="B617" t="s">
        <v>7</v>
      </c>
      <c r="C617" t="s">
        <v>38</v>
      </c>
      <c r="D617">
        <v>1110</v>
      </c>
      <c r="E617">
        <v>464</v>
      </c>
      <c r="K617">
        <v>0</v>
      </c>
      <c r="L617">
        <v>0.22</v>
      </c>
      <c r="M617">
        <v>3.5798399999999999</v>
      </c>
      <c r="N617">
        <v>130</v>
      </c>
      <c r="O617">
        <v>41</v>
      </c>
    </row>
    <row r="618" spans="1:15" x14ac:dyDescent="0.3">
      <c r="A618" t="s">
        <v>7</v>
      </c>
      <c r="B618" t="s">
        <v>7</v>
      </c>
      <c r="C618" t="s">
        <v>34</v>
      </c>
      <c r="D618">
        <v>1101</v>
      </c>
      <c r="E618">
        <v>1276</v>
      </c>
      <c r="K618">
        <v>0</v>
      </c>
      <c r="L618">
        <v>0.22</v>
      </c>
      <c r="M618">
        <v>3.7279</v>
      </c>
      <c r="N618">
        <v>130</v>
      </c>
      <c r="O618">
        <v>20</v>
      </c>
    </row>
    <row r="619" spans="1:15" x14ac:dyDescent="0.3">
      <c r="A619" t="s">
        <v>7</v>
      </c>
      <c r="B619" t="s">
        <v>7</v>
      </c>
      <c r="C619" t="s">
        <v>38</v>
      </c>
      <c r="D619">
        <v>1101</v>
      </c>
      <c r="E619">
        <v>1276</v>
      </c>
      <c r="K619">
        <v>0</v>
      </c>
      <c r="L619">
        <v>0.22</v>
      </c>
      <c r="M619">
        <v>3.8119399999999999</v>
      </c>
      <c r="N619">
        <v>130</v>
      </c>
      <c r="O619">
        <v>41</v>
      </c>
    </row>
    <row r="620" spans="1:15" x14ac:dyDescent="0.3">
      <c r="A620" t="s">
        <v>7</v>
      </c>
      <c r="B620" t="s">
        <v>7</v>
      </c>
      <c r="C620" t="s">
        <v>34</v>
      </c>
      <c r="D620">
        <v>1112</v>
      </c>
      <c r="E620">
        <v>3031</v>
      </c>
      <c r="K620">
        <v>0</v>
      </c>
      <c r="L620" s="8">
        <v>0.22500000000000001</v>
      </c>
      <c r="M620">
        <v>4.8352500000000003</v>
      </c>
      <c r="N620">
        <v>130</v>
      </c>
      <c r="O620">
        <v>20</v>
      </c>
    </row>
    <row r="621" spans="1:15" x14ac:dyDescent="0.3">
      <c r="A621" t="s">
        <v>21</v>
      </c>
      <c r="B621" t="s">
        <v>13</v>
      </c>
      <c r="C621" t="s">
        <v>34</v>
      </c>
      <c r="D621">
        <v>1112</v>
      </c>
      <c r="E621">
        <v>3031</v>
      </c>
      <c r="K621">
        <v>0</v>
      </c>
      <c r="L621">
        <v>0.22500000000000001</v>
      </c>
      <c r="M621">
        <v>4.8330000000000002</v>
      </c>
      <c r="N621">
        <v>846</v>
      </c>
      <c r="O621">
        <v>20</v>
      </c>
    </row>
    <row r="622" spans="1:15" x14ac:dyDescent="0.3">
      <c r="A622" t="s">
        <v>7</v>
      </c>
      <c r="B622" t="s">
        <v>7</v>
      </c>
      <c r="C622" t="s">
        <v>34</v>
      </c>
      <c r="D622">
        <v>1112</v>
      </c>
      <c r="E622">
        <v>3031</v>
      </c>
      <c r="K622">
        <v>0</v>
      </c>
      <c r="L622" s="8">
        <v>0.22500000000000001</v>
      </c>
      <c r="M622">
        <v>4.8352500000000003</v>
      </c>
      <c r="N622">
        <v>130</v>
      </c>
      <c r="O622">
        <v>20</v>
      </c>
    </row>
    <row r="623" spans="1:15" x14ac:dyDescent="0.3">
      <c r="A623" t="s">
        <v>21</v>
      </c>
      <c r="B623" t="s">
        <v>4</v>
      </c>
      <c r="C623" t="s">
        <v>34</v>
      </c>
      <c r="D623">
        <v>1112</v>
      </c>
      <c r="E623">
        <v>3031</v>
      </c>
      <c r="K623">
        <v>0</v>
      </c>
      <c r="L623">
        <v>0.22500000000000001</v>
      </c>
      <c r="M623">
        <v>4.8330000000000002</v>
      </c>
      <c r="N623">
        <v>842</v>
      </c>
      <c r="O623">
        <v>20</v>
      </c>
    </row>
    <row r="624" spans="1:15" x14ac:dyDescent="0.3">
      <c r="A624" t="s">
        <v>21</v>
      </c>
      <c r="B624" t="s">
        <v>13</v>
      </c>
      <c r="C624" t="s">
        <v>37</v>
      </c>
      <c r="D624">
        <v>1110</v>
      </c>
      <c r="E624">
        <v>3031</v>
      </c>
      <c r="K624">
        <v>0</v>
      </c>
      <c r="L624">
        <v>0.22500000000000001</v>
      </c>
      <c r="M624">
        <v>5.2830000000000004</v>
      </c>
      <c r="N624">
        <v>840</v>
      </c>
      <c r="O624">
        <v>24</v>
      </c>
    </row>
    <row r="625" spans="1:15" x14ac:dyDescent="0.3">
      <c r="A625" t="s">
        <v>21</v>
      </c>
      <c r="B625" t="s">
        <v>8</v>
      </c>
      <c r="C625" t="s">
        <v>39</v>
      </c>
      <c r="D625">
        <v>1110</v>
      </c>
      <c r="E625">
        <v>3031</v>
      </c>
      <c r="K625">
        <v>0</v>
      </c>
      <c r="L625">
        <v>0.22500000000000001</v>
      </c>
      <c r="M625">
        <v>5.0647500000000001</v>
      </c>
      <c r="N625">
        <v>849</v>
      </c>
      <c r="O625">
        <v>25</v>
      </c>
    </row>
    <row r="626" spans="1:15" x14ac:dyDescent="0.3">
      <c r="A626" t="s">
        <v>21</v>
      </c>
      <c r="B626" t="s">
        <v>13</v>
      </c>
      <c r="C626" t="s">
        <v>38</v>
      </c>
      <c r="D626">
        <v>1110</v>
      </c>
      <c r="E626">
        <v>3031</v>
      </c>
      <c r="K626">
        <v>0</v>
      </c>
      <c r="L626">
        <v>0.22500000000000001</v>
      </c>
      <c r="M626">
        <v>4.7452500000000004</v>
      </c>
      <c r="N626">
        <v>840</v>
      </c>
      <c r="O626">
        <v>41</v>
      </c>
    </row>
    <row r="627" spans="1:15" x14ac:dyDescent="0.3">
      <c r="A627" t="s">
        <v>7</v>
      </c>
      <c r="B627" t="s">
        <v>7</v>
      </c>
      <c r="C627" t="s">
        <v>34</v>
      </c>
      <c r="D627">
        <v>1112</v>
      </c>
      <c r="E627">
        <v>10</v>
      </c>
      <c r="K627">
        <v>0</v>
      </c>
      <c r="L627">
        <v>0.23</v>
      </c>
      <c r="M627">
        <v>2.9872399999999999</v>
      </c>
      <c r="N627">
        <v>130</v>
      </c>
      <c r="O627">
        <v>20</v>
      </c>
    </row>
    <row r="628" spans="1:15" x14ac:dyDescent="0.3">
      <c r="A628" t="s">
        <v>21</v>
      </c>
      <c r="B628" t="s">
        <v>12</v>
      </c>
      <c r="C628" t="s">
        <v>34</v>
      </c>
      <c r="D628">
        <v>1112</v>
      </c>
      <c r="E628">
        <v>152</v>
      </c>
      <c r="K628">
        <v>0</v>
      </c>
      <c r="L628">
        <v>0.23</v>
      </c>
      <c r="M628">
        <v>6.7366999999999999</v>
      </c>
      <c r="N628">
        <v>847</v>
      </c>
      <c r="O628">
        <v>20</v>
      </c>
    </row>
    <row r="629" spans="1:15" x14ac:dyDescent="0.3">
      <c r="A629" t="s">
        <v>21</v>
      </c>
      <c r="B629" t="s">
        <v>13</v>
      </c>
      <c r="C629" t="s">
        <v>34</v>
      </c>
      <c r="D629">
        <v>1112</v>
      </c>
      <c r="E629">
        <v>2257</v>
      </c>
      <c r="K629">
        <v>0</v>
      </c>
      <c r="L629">
        <v>0.23</v>
      </c>
      <c r="M629">
        <v>11.56854</v>
      </c>
      <c r="N629">
        <v>846</v>
      </c>
      <c r="O629">
        <v>20</v>
      </c>
    </row>
    <row r="630" spans="1:15" x14ac:dyDescent="0.3">
      <c r="A630" t="s">
        <v>21</v>
      </c>
      <c r="B630" t="s">
        <v>13</v>
      </c>
      <c r="C630" t="s">
        <v>34</v>
      </c>
      <c r="D630">
        <v>1112</v>
      </c>
      <c r="E630">
        <v>2257</v>
      </c>
      <c r="K630">
        <v>0</v>
      </c>
      <c r="L630">
        <v>0.23</v>
      </c>
      <c r="M630">
        <v>11.56854</v>
      </c>
      <c r="N630">
        <v>846</v>
      </c>
      <c r="O630">
        <v>20</v>
      </c>
    </row>
    <row r="631" spans="1:15" x14ac:dyDescent="0.3">
      <c r="A631" t="s">
        <v>21</v>
      </c>
      <c r="B631" t="s">
        <v>13</v>
      </c>
      <c r="C631" t="s">
        <v>34</v>
      </c>
      <c r="D631">
        <v>1112</v>
      </c>
      <c r="E631">
        <v>2257</v>
      </c>
      <c r="K631">
        <v>0</v>
      </c>
      <c r="L631" s="8">
        <v>0.23</v>
      </c>
      <c r="M631">
        <v>11.56854</v>
      </c>
      <c r="N631">
        <v>846</v>
      </c>
      <c r="O631">
        <v>20</v>
      </c>
    </row>
    <row r="632" spans="1:15" x14ac:dyDescent="0.3">
      <c r="A632" t="s">
        <v>21</v>
      </c>
      <c r="B632" t="s">
        <v>13</v>
      </c>
      <c r="C632" t="s">
        <v>34</v>
      </c>
      <c r="D632">
        <v>1112</v>
      </c>
      <c r="E632">
        <v>2432</v>
      </c>
      <c r="K632">
        <v>0</v>
      </c>
      <c r="L632" s="8">
        <v>0.23</v>
      </c>
      <c r="M632">
        <v>7.4867299999999997</v>
      </c>
      <c r="N632">
        <v>846</v>
      </c>
      <c r="O632">
        <v>20</v>
      </c>
    </row>
    <row r="633" spans="1:15" x14ac:dyDescent="0.3">
      <c r="A633" t="s">
        <v>21</v>
      </c>
      <c r="B633" t="s">
        <v>4</v>
      </c>
      <c r="C633" t="s">
        <v>34</v>
      </c>
      <c r="D633">
        <v>1112</v>
      </c>
      <c r="E633">
        <v>789</v>
      </c>
      <c r="K633">
        <v>0</v>
      </c>
      <c r="L633" s="8">
        <v>0.23</v>
      </c>
      <c r="M633">
        <v>7.4428000000000001</v>
      </c>
      <c r="N633">
        <v>841</v>
      </c>
      <c r="O633">
        <v>20</v>
      </c>
    </row>
    <row r="634" spans="1:15" x14ac:dyDescent="0.3">
      <c r="A634" t="s">
        <v>21</v>
      </c>
      <c r="B634" t="s">
        <v>4</v>
      </c>
      <c r="C634" t="s">
        <v>37</v>
      </c>
      <c r="D634">
        <v>1112</v>
      </c>
      <c r="E634">
        <v>789</v>
      </c>
      <c r="K634">
        <v>0</v>
      </c>
      <c r="L634">
        <v>0.23</v>
      </c>
      <c r="M634">
        <v>7.7371999999999996</v>
      </c>
      <c r="N634">
        <v>841</v>
      </c>
      <c r="O634">
        <v>24</v>
      </c>
    </row>
    <row r="635" spans="1:15" x14ac:dyDescent="0.3">
      <c r="A635" t="s">
        <v>7</v>
      </c>
      <c r="B635" t="s">
        <v>7</v>
      </c>
      <c r="C635" t="s">
        <v>40</v>
      </c>
      <c r="D635">
        <v>1112</v>
      </c>
      <c r="E635">
        <v>435</v>
      </c>
      <c r="K635">
        <v>0</v>
      </c>
      <c r="L635">
        <v>0.23</v>
      </c>
      <c r="M635">
        <v>4.6342699999999999</v>
      </c>
      <c r="N635">
        <v>130</v>
      </c>
      <c r="O635">
        <v>27</v>
      </c>
    </row>
    <row r="636" spans="1:15" x14ac:dyDescent="0.3">
      <c r="A636" t="s">
        <v>7</v>
      </c>
      <c r="B636" t="s">
        <v>7</v>
      </c>
      <c r="C636" t="s">
        <v>40</v>
      </c>
      <c r="D636">
        <v>1112</v>
      </c>
      <c r="E636">
        <v>123</v>
      </c>
      <c r="K636">
        <v>0</v>
      </c>
      <c r="L636" s="8">
        <v>0.23</v>
      </c>
      <c r="M636">
        <v>4.0776700000000003</v>
      </c>
      <c r="N636">
        <v>130</v>
      </c>
      <c r="O636">
        <v>27</v>
      </c>
    </row>
    <row r="637" spans="1:15" x14ac:dyDescent="0.3">
      <c r="A637" t="s">
        <v>7</v>
      </c>
      <c r="B637" t="s">
        <v>7</v>
      </c>
      <c r="C637" t="s">
        <v>38</v>
      </c>
      <c r="D637">
        <v>1112</v>
      </c>
      <c r="E637">
        <v>58</v>
      </c>
      <c r="K637">
        <v>0</v>
      </c>
      <c r="L637" s="8">
        <v>0.23</v>
      </c>
      <c r="M637">
        <v>8.3651</v>
      </c>
      <c r="N637">
        <v>130</v>
      </c>
      <c r="O637">
        <v>41</v>
      </c>
    </row>
    <row r="638" spans="1:15" x14ac:dyDescent="0.3">
      <c r="A638" t="s">
        <v>7</v>
      </c>
      <c r="B638" t="s">
        <v>7</v>
      </c>
      <c r="C638" t="s">
        <v>38</v>
      </c>
      <c r="D638">
        <v>1112</v>
      </c>
      <c r="E638">
        <v>276</v>
      </c>
      <c r="K638">
        <v>0</v>
      </c>
      <c r="L638">
        <v>0.23</v>
      </c>
      <c r="M638">
        <v>6.7852300000000003</v>
      </c>
      <c r="N638">
        <v>130</v>
      </c>
      <c r="O638">
        <v>41</v>
      </c>
    </row>
    <row r="639" spans="1:15" x14ac:dyDescent="0.3">
      <c r="A639" t="s">
        <v>7</v>
      </c>
      <c r="B639" t="s">
        <v>7</v>
      </c>
      <c r="C639" t="s">
        <v>38</v>
      </c>
      <c r="D639">
        <v>1112</v>
      </c>
      <c r="E639">
        <v>276</v>
      </c>
      <c r="K639">
        <v>0</v>
      </c>
      <c r="L639">
        <v>0.23</v>
      </c>
      <c r="M639">
        <v>6.7852300000000003</v>
      </c>
      <c r="N639">
        <v>130</v>
      </c>
      <c r="O639">
        <v>41</v>
      </c>
    </row>
    <row r="640" spans="1:15" x14ac:dyDescent="0.3">
      <c r="A640" t="s">
        <v>21</v>
      </c>
      <c r="B640" t="s">
        <v>4</v>
      </c>
      <c r="C640" t="s">
        <v>38</v>
      </c>
      <c r="D640">
        <v>1112</v>
      </c>
      <c r="E640">
        <v>789</v>
      </c>
      <c r="K640">
        <v>0</v>
      </c>
      <c r="L640">
        <v>0.23</v>
      </c>
      <c r="M640">
        <v>7.1989999999999998</v>
      </c>
      <c r="N640">
        <v>841</v>
      </c>
      <c r="O640">
        <v>41</v>
      </c>
    </row>
    <row r="641" spans="1:15" x14ac:dyDescent="0.3">
      <c r="A641" t="s">
        <v>7</v>
      </c>
      <c r="B641" t="s">
        <v>7</v>
      </c>
      <c r="C641" t="s">
        <v>38</v>
      </c>
      <c r="D641">
        <v>1112</v>
      </c>
      <c r="E641">
        <v>435</v>
      </c>
      <c r="K641">
        <v>0</v>
      </c>
      <c r="L641">
        <v>0.23</v>
      </c>
      <c r="M641">
        <v>4.46591</v>
      </c>
      <c r="N641">
        <v>130</v>
      </c>
      <c r="O641">
        <v>41</v>
      </c>
    </row>
    <row r="642" spans="1:15" x14ac:dyDescent="0.3">
      <c r="A642" t="s">
        <v>7</v>
      </c>
      <c r="B642" t="s">
        <v>7</v>
      </c>
      <c r="C642" t="s">
        <v>38</v>
      </c>
      <c r="D642">
        <v>1112</v>
      </c>
      <c r="E642">
        <v>123</v>
      </c>
      <c r="K642">
        <v>0</v>
      </c>
      <c r="L642">
        <v>0.23</v>
      </c>
      <c r="M642">
        <v>4.41784</v>
      </c>
      <c r="N642">
        <v>130</v>
      </c>
      <c r="O642">
        <v>41</v>
      </c>
    </row>
    <row r="643" spans="1:15" x14ac:dyDescent="0.3">
      <c r="A643" t="s">
        <v>7</v>
      </c>
      <c r="B643" t="s">
        <v>7</v>
      </c>
      <c r="C643" t="s">
        <v>34</v>
      </c>
      <c r="D643">
        <v>1110</v>
      </c>
      <c r="E643">
        <v>276</v>
      </c>
      <c r="K643">
        <v>0</v>
      </c>
      <c r="L643">
        <v>0.23</v>
      </c>
      <c r="M643">
        <v>6.9692299999999996</v>
      </c>
      <c r="N643">
        <v>130</v>
      </c>
      <c r="O643">
        <v>20</v>
      </c>
    </row>
    <row r="644" spans="1:15" x14ac:dyDescent="0.3">
      <c r="A644" t="s">
        <v>7</v>
      </c>
      <c r="B644" t="s">
        <v>7</v>
      </c>
      <c r="C644" t="s">
        <v>34</v>
      </c>
      <c r="D644">
        <v>1110</v>
      </c>
      <c r="E644">
        <v>276</v>
      </c>
      <c r="K644">
        <v>0</v>
      </c>
      <c r="L644">
        <v>0.23</v>
      </c>
      <c r="M644">
        <v>6.9692299999999996</v>
      </c>
      <c r="N644">
        <v>130</v>
      </c>
      <c r="O644">
        <v>20</v>
      </c>
    </row>
    <row r="645" spans="1:15" x14ac:dyDescent="0.3">
      <c r="A645" t="s">
        <v>7</v>
      </c>
      <c r="B645" t="s">
        <v>7</v>
      </c>
      <c r="C645" t="s">
        <v>34</v>
      </c>
      <c r="D645">
        <v>1110</v>
      </c>
      <c r="E645">
        <v>1377</v>
      </c>
      <c r="K645">
        <v>0</v>
      </c>
      <c r="L645">
        <v>0.23</v>
      </c>
      <c r="M645">
        <v>9.1011000000000006</v>
      </c>
      <c r="N645">
        <v>130</v>
      </c>
      <c r="O645">
        <v>20</v>
      </c>
    </row>
    <row r="646" spans="1:15" x14ac:dyDescent="0.3">
      <c r="A646" t="s">
        <v>7</v>
      </c>
      <c r="B646" t="s">
        <v>7</v>
      </c>
      <c r="C646" t="s">
        <v>37</v>
      </c>
      <c r="D646">
        <v>1110</v>
      </c>
      <c r="E646">
        <v>123</v>
      </c>
      <c r="K646">
        <v>0</v>
      </c>
      <c r="L646" s="8">
        <v>0.23</v>
      </c>
      <c r="M646">
        <v>4.9173999999999998</v>
      </c>
      <c r="N646">
        <v>130</v>
      </c>
      <c r="O646">
        <v>24</v>
      </c>
    </row>
    <row r="647" spans="1:15" x14ac:dyDescent="0.3">
      <c r="A647" t="s">
        <v>7</v>
      </c>
      <c r="B647" t="s">
        <v>7</v>
      </c>
      <c r="C647" t="s">
        <v>40</v>
      </c>
      <c r="D647">
        <v>1110</v>
      </c>
      <c r="E647">
        <v>276</v>
      </c>
      <c r="K647">
        <v>0</v>
      </c>
      <c r="L647">
        <v>0.23</v>
      </c>
      <c r="M647">
        <v>7.8991199999999999</v>
      </c>
      <c r="N647">
        <v>130</v>
      </c>
      <c r="O647">
        <v>27</v>
      </c>
    </row>
    <row r="648" spans="1:15" x14ac:dyDescent="0.3">
      <c r="A648" t="s">
        <v>7</v>
      </c>
      <c r="B648" t="s">
        <v>7</v>
      </c>
      <c r="C648" t="s">
        <v>38</v>
      </c>
      <c r="D648">
        <v>1110</v>
      </c>
      <c r="E648">
        <v>58</v>
      </c>
      <c r="K648">
        <v>0</v>
      </c>
      <c r="L648" s="8">
        <v>0.23</v>
      </c>
      <c r="M648">
        <v>8.3651</v>
      </c>
      <c r="N648">
        <v>130</v>
      </c>
      <c r="O648">
        <v>41</v>
      </c>
    </row>
    <row r="649" spans="1:15" x14ac:dyDescent="0.3">
      <c r="A649" t="s">
        <v>7</v>
      </c>
      <c r="B649" t="s">
        <v>7</v>
      </c>
      <c r="C649" t="s">
        <v>38</v>
      </c>
      <c r="D649">
        <v>1110</v>
      </c>
      <c r="E649">
        <v>58</v>
      </c>
      <c r="K649">
        <v>0</v>
      </c>
      <c r="L649">
        <v>0.23</v>
      </c>
      <c r="M649">
        <v>8.3651</v>
      </c>
      <c r="N649">
        <v>130</v>
      </c>
      <c r="O649">
        <v>41</v>
      </c>
    </row>
    <row r="650" spans="1:15" x14ac:dyDescent="0.3">
      <c r="A650" t="s">
        <v>7</v>
      </c>
      <c r="B650" t="s">
        <v>7</v>
      </c>
      <c r="C650" t="s">
        <v>38</v>
      </c>
      <c r="D650">
        <v>1110</v>
      </c>
      <c r="E650">
        <v>123</v>
      </c>
      <c r="K650">
        <v>0</v>
      </c>
      <c r="L650">
        <v>0.23</v>
      </c>
      <c r="M650">
        <v>3.7559</v>
      </c>
      <c r="N650">
        <v>130</v>
      </c>
      <c r="O650">
        <v>41</v>
      </c>
    </row>
    <row r="651" spans="1:15" x14ac:dyDescent="0.3">
      <c r="A651" t="s">
        <v>7</v>
      </c>
      <c r="B651" t="s">
        <v>7</v>
      </c>
      <c r="C651" t="s">
        <v>38</v>
      </c>
      <c r="D651">
        <v>1101</v>
      </c>
      <c r="E651">
        <v>58</v>
      </c>
      <c r="K651">
        <v>0</v>
      </c>
      <c r="L651">
        <v>0.23</v>
      </c>
      <c r="M651">
        <v>8.3651</v>
      </c>
      <c r="N651">
        <v>130</v>
      </c>
      <c r="O651">
        <v>41</v>
      </c>
    </row>
    <row r="652" spans="1:15" x14ac:dyDescent="0.3">
      <c r="A652" t="s">
        <v>21</v>
      </c>
      <c r="B652" t="s">
        <v>17</v>
      </c>
      <c r="C652" t="s">
        <v>34</v>
      </c>
      <c r="D652">
        <v>1112</v>
      </c>
      <c r="E652">
        <v>2450</v>
      </c>
      <c r="K652">
        <v>0</v>
      </c>
      <c r="L652">
        <v>0.24</v>
      </c>
      <c r="M652">
        <v>1.9967999999999999</v>
      </c>
      <c r="N652">
        <v>848</v>
      </c>
      <c r="O652">
        <v>20</v>
      </c>
    </row>
    <row r="653" spans="1:15" x14ac:dyDescent="0.3">
      <c r="A653" t="s">
        <v>21</v>
      </c>
      <c r="B653" t="s">
        <v>13</v>
      </c>
      <c r="C653" t="s">
        <v>34</v>
      </c>
      <c r="D653">
        <v>1112</v>
      </c>
      <c r="E653">
        <v>2177</v>
      </c>
      <c r="K653">
        <v>0</v>
      </c>
      <c r="L653">
        <v>0.24</v>
      </c>
      <c r="M653">
        <v>23.2056</v>
      </c>
      <c r="N653">
        <v>846</v>
      </c>
      <c r="O653">
        <v>20</v>
      </c>
    </row>
    <row r="654" spans="1:15" x14ac:dyDescent="0.3">
      <c r="A654" t="s">
        <v>7</v>
      </c>
      <c r="B654" t="s">
        <v>7</v>
      </c>
      <c r="C654" t="s">
        <v>34</v>
      </c>
      <c r="D654">
        <v>1112</v>
      </c>
      <c r="E654">
        <v>789</v>
      </c>
      <c r="K654">
        <v>0</v>
      </c>
      <c r="L654">
        <v>0.24</v>
      </c>
      <c r="M654">
        <v>7.7664</v>
      </c>
      <c r="N654">
        <v>130</v>
      </c>
      <c r="O654">
        <v>20</v>
      </c>
    </row>
    <row r="655" spans="1:15" x14ac:dyDescent="0.3">
      <c r="A655" t="s">
        <v>21</v>
      </c>
      <c r="B655" t="s">
        <v>13</v>
      </c>
      <c r="C655" t="s">
        <v>34</v>
      </c>
      <c r="D655">
        <v>1112</v>
      </c>
      <c r="E655">
        <v>2716</v>
      </c>
      <c r="K655">
        <v>0</v>
      </c>
      <c r="L655">
        <v>0.24</v>
      </c>
      <c r="M655">
        <v>7.1582400000000002</v>
      </c>
      <c r="N655">
        <v>846</v>
      </c>
      <c r="O655">
        <v>20</v>
      </c>
    </row>
    <row r="656" spans="1:15" x14ac:dyDescent="0.3">
      <c r="A656" t="s">
        <v>21</v>
      </c>
      <c r="B656" t="s">
        <v>13</v>
      </c>
      <c r="C656" t="s">
        <v>37</v>
      </c>
      <c r="D656">
        <v>1112</v>
      </c>
      <c r="E656">
        <v>1273</v>
      </c>
      <c r="K656">
        <v>0</v>
      </c>
      <c r="L656">
        <v>0.24</v>
      </c>
      <c r="M656">
        <v>5.1432000000000002</v>
      </c>
      <c r="N656">
        <v>846</v>
      </c>
      <c r="O656">
        <v>24</v>
      </c>
    </row>
    <row r="657" spans="1:15" x14ac:dyDescent="0.3">
      <c r="A657" t="s">
        <v>21</v>
      </c>
      <c r="B657" t="s">
        <v>4</v>
      </c>
      <c r="C657" t="s">
        <v>37</v>
      </c>
      <c r="D657">
        <v>1112</v>
      </c>
      <c r="E657">
        <v>2263</v>
      </c>
      <c r="K657">
        <v>0</v>
      </c>
      <c r="L657" s="8">
        <v>0.24</v>
      </c>
      <c r="M657">
        <v>14.124000000000001</v>
      </c>
      <c r="N657">
        <v>841</v>
      </c>
      <c r="O657">
        <v>24</v>
      </c>
    </row>
    <row r="658" spans="1:15" x14ac:dyDescent="0.3">
      <c r="A658" t="s">
        <v>21</v>
      </c>
      <c r="B658" t="s">
        <v>13</v>
      </c>
      <c r="C658" t="s">
        <v>37</v>
      </c>
      <c r="D658">
        <v>1112</v>
      </c>
      <c r="E658">
        <v>2253</v>
      </c>
      <c r="K658">
        <v>0</v>
      </c>
      <c r="L658">
        <v>0.24</v>
      </c>
      <c r="M658">
        <v>14.6928</v>
      </c>
      <c r="N658">
        <v>846</v>
      </c>
      <c r="O658">
        <v>24</v>
      </c>
    </row>
    <row r="659" spans="1:15" x14ac:dyDescent="0.3">
      <c r="A659" t="s">
        <v>21</v>
      </c>
      <c r="B659" t="s">
        <v>17</v>
      </c>
      <c r="C659" t="s">
        <v>37</v>
      </c>
      <c r="D659">
        <v>1112</v>
      </c>
      <c r="E659">
        <v>2263</v>
      </c>
      <c r="K659">
        <v>0</v>
      </c>
      <c r="L659">
        <v>0.24</v>
      </c>
      <c r="M659">
        <v>14.124000000000001</v>
      </c>
      <c r="N659">
        <v>848</v>
      </c>
      <c r="O659">
        <v>24</v>
      </c>
    </row>
    <row r="660" spans="1:15" x14ac:dyDescent="0.3">
      <c r="A660" t="s">
        <v>21</v>
      </c>
      <c r="B660" t="s">
        <v>4</v>
      </c>
      <c r="C660" t="s">
        <v>37</v>
      </c>
      <c r="D660">
        <v>1112</v>
      </c>
      <c r="E660">
        <v>2257</v>
      </c>
      <c r="K660">
        <v>0</v>
      </c>
      <c r="L660">
        <v>0.24</v>
      </c>
      <c r="M660">
        <v>14.959680000000001</v>
      </c>
      <c r="N660">
        <v>841</v>
      </c>
      <c r="O660">
        <v>24</v>
      </c>
    </row>
    <row r="661" spans="1:15" x14ac:dyDescent="0.3">
      <c r="A661" t="s">
        <v>21</v>
      </c>
      <c r="B661" t="s">
        <v>13</v>
      </c>
      <c r="C661" t="s">
        <v>39</v>
      </c>
      <c r="D661">
        <v>1112</v>
      </c>
      <c r="E661">
        <v>2716</v>
      </c>
      <c r="K661">
        <v>0</v>
      </c>
      <c r="L661">
        <v>0.24</v>
      </c>
      <c r="M661">
        <v>8.9647199999999998</v>
      </c>
      <c r="N661">
        <v>846</v>
      </c>
      <c r="O661">
        <v>25</v>
      </c>
    </row>
    <row r="662" spans="1:15" x14ac:dyDescent="0.3">
      <c r="A662" t="s">
        <v>21</v>
      </c>
      <c r="B662" t="s">
        <v>13</v>
      </c>
      <c r="C662" t="s">
        <v>39</v>
      </c>
      <c r="D662">
        <v>1112</v>
      </c>
      <c r="E662">
        <v>2750</v>
      </c>
      <c r="K662">
        <v>0</v>
      </c>
      <c r="L662">
        <v>0.24</v>
      </c>
      <c r="M662">
        <v>8.3064</v>
      </c>
      <c r="N662">
        <v>846</v>
      </c>
      <c r="O662">
        <v>25</v>
      </c>
    </row>
    <row r="663" spans="1:15" x14ac:dyDescent="0.3">
      <c r="A663" t="s">
        <v>21</v>
      </c>
      <c r="B663" t="s">
        <v>13</v>
      </c>
      <c r="C663" t="s">
        <v>39</v>
      </c>
      <c r="D663">
        <v>1112</v>
      </c>
      <c r="E663">
        <v>2253</v>
      </c>
      <c r="K663">
        <v>0</v>
      </c>
      <c r="L663" s="8">
        <v>0.24</v>
      </c>
      <c r="M663">
        <v>14.271839999999999</v>
      </c>
      <c r="N663">
        <v>846</v>
      </c>
      <c r="O663">
        <v>25</v>
      </c>
    </row>
    <row r="664" spans="1:15" x14ac:dyDescent="0.3">
      <c r="A664" t="s">
        <v>21</v>
      </c>
      <c r="B664" t="s">
        <v>17</v>
      </c>
      <c r="C664" t="s">
        <v>40</v>
      </c>
      <c r="D664">
        <v>1112</v>
      </c>
      <c r="E664">
        <v>2263</v>
      </c>
      <c r="K664">
        <v>0</v>
      </c>
      <c r="L664" s="8">
        <v>0.24</v>
      </c>
      <c r="M664">
        <v>14.219760000000001</v>
      </c>
      <c r="N664">
        <v>848</v>
      </c>
      <c r="O664">
        <v>27</v>
      </c>
    </row>
    <row r="665" spans="1:15" x14ac:dyDescent="0.3">
      <c r="A665" t="s">
        <v>21</v>
      </c>
      <c r="B665" t="s">
        <v>13</v>
      </c>
      <c r="C665" t="s">
        <v>38</v>
      </c>
      <c r="D665">
        <v>1112</v>
      </c>
      <c r="E665">
        <v>325</v>
      </c>
      <c r="K665">
        <v>0</v>
      </c>
      <c r="L665">
        <v>0.24</v>
      </c>
      <c r="M665">
        <v>4.5004799999999996</v>
      </c>
      <c r="N665">
        <v>846</v>
      </c>
      <c r="O665">
        <v>41</v>
      </c>
    </row>
    <row r="666" spans="1:15" x14ac:dyDescent="0.3">
      <c r="A666" t="s">
        <v>21</v>
      </c>
      <c r="B666" t="s">
        <v>13</v>
      </c>
      <c r="C666" t="s">
        <v>38</v>
      </c>
      <c r="D666">
        <v>1112</v>
      </c>
      <c r="E666">
        <v>2716</v>
      </c>
      <c r="K666">
        <v>0</v>
      </c>
      <c r="L666">
        <v>0.24</v>
      </c>
      <c r="M666">
        <v>6.7243199999999996</v>
      </c>
      <c r="N666">
        <v>846</v>
      </c>
      <c r="O666">
        <v>41</v>
      </c>
    </row>
    <row r="667" spans="1:15" x14ac:dyDescent="0.3">
      <c r="A667" t="s">
        <v>21</v>
      </c>
      <c r="B667" t="s">
        <v>13</v>
      </c>
      <c r="C667" t="s">
        <v>38</v>
      </c>
      <c r="D667">
        <v>1112</v>
      </c>
      <c r="E667">
        <v>325</v>
      </c>
      <c r="K667">
        <v>0</v>
      </c>
      <c r="L667">
        <v>0.24</v>
      </c>
      <c r="M667">
        <v>4.5004799999999996</v>
      </c>
      <c r="N667">
        <v>846</v>
      </c>
      <c r="O667">
        <v>41</v>
      </c>
    </row>
    <row r="668" spans="1:15" x14ac:dyDescent="0.3">
      <c r="A668" t="s">
        <v>21</v>
      </c>
      <c r="B668" t="s">
        <v>20</v>
      </c>
      <c r="C668" t="s">
        <v>34</v>
      </c>
      <c r="D668">
        <v>1110</v>
      </c>
      <c r="E668">
        <v>2748</v>
      </c>
      <c r="K668">
        <v>0</v>
      </c>
      <c r="L668">
        <v>0.24</v>
      </c>
      <c r="M668">
        <v>7.5960000000000001</v>
      </c>
      <c r="N668">
        <v>843</v>
      </c>
      <c r="O668">
        <v>20</v>
      </c>
    </row>
    <row r="669" spans="1:15" x14ac:dyDescent="0.3">
      <c r="A669" t="s">
        <v>21</v>
      </c>
      <c r="B669" t="s">
        <v>20</v>
      </c>
      <c r="C669" t="s">
        <v>34</v>
      </c>
      <c r="D669">
        <v>1110</v>
      </c>
      <c r="E669">
        <v>2743</v>
      </c>
      <c r="K669">
        <v>0</v>
      </c>
      <c r="L669" s="8">
        <v>0.24</v>
      </c>
      <c r="M669">
        <v>28.972799999999999</v>
      </c>
      <c r="N669">
        <v>843</v>
      </c>
      <c r="O669">
        <v>20</v>
      </c>
    </row>
    <row r="670" spans="1:15" x14ac:dyDescent="0.3">
      <c r="A670" t="s">
        <v>7</v>
      </c>
      <c r="B670" t="s">
        <v>7</v>
      </c>
      <c r="C670" t="s">
        <v>34</v>
      </c>
      <c r="D670">
        <v>1110</v>
      </c>
      <c r="E670">
        <v>789</v>
      </c>
      <c r="K670">
        <v>0</v>
      </c>
      <c r="L670" s="8">
        <v>0.24</v>
      </c>
      <c r="M670">
        <v>7.7664</v>
      </c>
      <c r="N670">
        <v>130</v>
      </c>
      <c r="O670">
        <v>20</v>
      </c>
    </row>
    <row r="671" spans="1:15" x14ac:dyDescent="0.3">
      <c r="A671" t="s">
        <v>7</v>
      </c>
      <c r="B671" t="s">
        <v>7</v>
      </c>
      <c r="C671" t="s">
        <v>34</v>
      </c>
      <c r="D671">
        <v>1110</v>
      </c>
      <c r="E671">
        <v>789</v>
      </c>
      <c r="K671">
        <v>0</v>
      </c>
      <c r="L671" s="8">
        <v>0.24</v>
      </c>
      <c r="M671">
        <v>7.7664</v>
      </c>
      <c r="N671">
        <v>130</v>
      </c>
      <c r="O671">
        <v>20</v>
      </c>
    </row>
    <row r="672" spans="1:15" x14ac:dyDescent="0.3">
      <c r="A672" t="s">
        <v>21</v>
      </c>
      <c r="B672" t="s">
        <v>13</v>
      </c>
      <c r="C672" t="s">
        <v>34</v>
      </c>
      <c r="D672">
        <v>1110</v>
      </c>
      <c r="E672">
        <v>2743</v>
      </c>
      <c r="K672">
        <v>0</v>
      </c>
      <c r="L672" s="8">
        <v>0.24</v>
      </c>
      <c r="M672">
        <v>28.972799999999999</v>
      </c>
      <c r="N672">
        <v>840</v>
      </c>
      <c r="O672">
        <v>20</v>
      </c>
    </row>
    <row r="673" spans="1:15" x14ac:dyDescent="0.3">
      <c r="A673" t="s">
        <v>21</v>
      </c>
      <c r="B673" t="s">
        <v>20</v>
      </c>
      <c r="C673" t="s">
        <v>34</v>
      </c>
      <c r="D673">
        <v>1110</v>
      </c>
      <c r="E673">
        <v>2743</v>
      </c>
      <c r="K673">
        <v>0</v>
      </c>
      <c r="L673">
        <v>0.24</v>
      </c>
      <c r="M673">
        <v>28.972799999999999</v>
      </c>
      <c r="N673">
        <v>843</v>
      </c>
      <c r="O673">
        <v>20</v>
      </c>
    </row>
    <row r="674" spans="1:15" x14ac:dyDescent="0.3">
      <c r="A674" t="s">
        <v>21</v>
      </c>
      <c r="B674" t="s">
        <v>13</v>
      </c>
      <c r="C674" t="s">
        <v>37</v>
      </c>
      <c r="D674">
        <v>1110</v>
      </c>
      <c r="E674">
        <v>2430</v>
      </c>
      <c r="K674">
        <v>0</v>
      </c>
      <c r="L674">
        <v>0.24</v>
      </c>
      <c r="M674">
        <v>7.5424800000000003</v>
      </c>
      <c r="N674">
        <v>840</v>
      </c>
      <c r="O674">
        <v>24</v>
      </c>
    </row>
    <row r="675" spans="1:15" x14ac:dyDescent="0.3">
      <c r="A675" t="s">
        <v>7</v>
      </c>
      <c r="B675" t="s">
        <v>7</v>
      </c>
      <c r="C675" t="s">
        <v>40</v>
      </c>
      <c r="D675">
        <v>1110</v>
      </c>
      <c r="E675">
        <v>789</v>
      </c>
      <c r="K675">
        <v>0</v>
      </c>
      <c r="L675">
        <v>0.24</v>
      </c>
      <c r="M675">
        <v>8.3231999999999999</v>
      </c>
      <c r="N675">
        <v>130</v>
      </c>
      <c r="O675">
        <v>27</v>
      </c>
    </row>
    <row r="676" spans="1:15" x14ac:dyDescent="0.3">
      <c r="A676" t="s">
        <v>7</v>
      </c>
      <c r="B676" t="s">
        <v>7</v>
      </c>
      <c r="C676" t="s">
        <v>34</v>
      </c>
      <c r="D676">
        <v>1101</v>
      </c>
      <c r="E676">
        <v>590</v>
      </c>
      <c r="K676">
        <v>0</v>
      </c>
      <c r="L676" s="8">
        <v>0.24</v>
      </c>
      <c r="M676">
        <v>6.8735999999999997</v>
      </c>
      <c r="N676">
        <v>130</v>
      </c>
      <c r="O676">
        <v>20</v>
      </c>
    </row>
    <row r="677" spans="1:15" x14ac:dyDescent="0.3">
      <c r="A677" t="s">
        <v>7</v>
      </c>
      <c r="B677" t="s">
        <v>7</v>
      </c>
      <c r="C677" t="s">
        <v>37</v>
      </c>
      <c r="D677">
        <v>1112</v>
      </c>
      <c r="E677">
        <v>906</v>
      </c>
      <c r="K677">
        <v>0</v>
      </c>
      <c r="L677">
        <v>0.25</v>
      </c>
      <c r="M677">
        <v>4.9400000000000004</v>
      </c>
      <c r="N677">
        <v>130</v>
      </c>
      <c r="O677">
        <v>24</v>
      </c>
    </row>
    <row r="678" spans="1:15" x14ac:dyDescent="0.3">
      <c r="A678" t="s">
        <v>21</v>
      </c>
      <c r="B678" t="s">
        <v>12</v>
      </c>
      <c r="C678" t="s">
        <v>37</v>
      </c>
      <c r="D678">
        <v>1112</v>
      </c>
      <c r="E678">
        <v>817</v>
      </c>
      <c r="K678">
        <v>0</v>
      </c>
      <c r="L678">
        <v>0.25</v>
      </c>
      <c r="M678">
        <v>8.7349999999999994</v>
      </c>
      <c r="N678">
        <v>847</v>
      </c>
      <c r="O678">
        <v>24</v>
      </c>
    </row>
    <row r="679" spans="1:15" x14ac:dyDescent="0.3">
      <c r="A679" t="s">
        <v>21</v>
      </c>
      <c r="B679" t="s">
        <v>13</v>
      </c>
      <c r="C679" t="s">
        <v>39</v>
      </c>
      <c r="D679">
        <v>1112</v>
      </c>
      <c r="E679">
        <v>898</v>
      </c>
      <c r="K679">
        <v>0</v>
      </c>
      <c r="L679">
        <v>0.25</v>
      </c>
      <c r="M679">
        <v>11.845000000000001</v>
      </c>
      <c r="N679">
        <v>846</v>
      </c>
      <c r="O679">
        <v>25</v>
      </c>
    </row>
    <row r="680" spans="1:15" x14ac:dyDescent="0.3">
      <c r="A680" t="s">
        <v>7</v>
      </c>
      <c r="B680" t="s">
        <v>7</v>
      </c>
      <c r="C680" t="s">
        <v>38</v>
      </c>
      <c r="D680">
        <v>1112</v>
      </c>
      <c r="E680">
        <v>906</v>
      </c>
      <c r="K680">
        <v>0</v>
      </c>
      <c r="L680">
        <v>0.25</v>
      </c>
      <c r="M680">
        <v>3.8867500000000001</v>
      </c>
      <c r="N680">
        <v>130</v>
      </c>
      <c r="O680">
        <v>41</v>
      </c>
    </row>
    <row r="681" spans="1:15" x14ac:dyDescent="0.3">
      <c r="A681" t="s">
        <v>21</v>
      </c>
      <c r="B681" t="s">
        <v>4</v>
      </c>
      <c r="C681" t="s">
        <v>38</v>
      </c>
      <c r="D681">
        <v>1112</v>
      </c>
      <c r="E681">
        <v>2229</v>
      </c>
      <c r="K681">
        <v>0</v>
      </c>
      <c r="L681">
        <v>0.25</v>
      </c>
      <c r="M681">
        <v>11.86</v>
      </c>
      <c r="N681">
        <v>842</v>
      </c>
      <c r="O681">
        <v>41</v>
      </c>
    </row>
    <row r="682" spans="1:15" x14ac:dyDescent="0.3">
      <c r="A682" t="s">
        <v>7</v>
      </c>
      <c r="B682" t="s">
        <v>7</v>
      </c>
      <c r="C682" t="s">
        <v>38</v>
      </c>
      <c r="D682">
        <v>1112</v>
      </c>
      <c r="E682">
        <v>906</v>
      </c>
      <c r="K682">
        <v>0</v>
      </c>
      <c r="L682">
        <v>0.25</v>
      </c>
      <c r="M682">
        <v>3.8867500000000001</v>
      </c>
      <c r="N682">
        <v>130</v>
      </c>
      <c r="O682">
        <v>41</v>
      </c>
    </row>
    <row r="683" spans="1:15" x14ac:dyDescent="0.3">
      <c r="A683" t="s">
        <v>7</v>
      </c>
      <c r="B683" t="s">
        <v>7</v>
      </c>
      <c r="C683" t="s">
        <v>34</v>
      </c>
      <c r="D683">
        <v>1110</v>
      </c>
      <c r="E683">
        <v>906</v>
      </c>
      <c r="K683">
        <v>0</v>
      </c>
      <c r="L683" s="8">
        <v>0.25</v>
      </c>
      <c r="M683">
        <v>3.8817499999999998</v>
      </c>
      <c r="N683">
        <v>130</v>
      </c>
      <c r="O683">
        <v>20</v>
      </c>
    </row>
    <row r="684" spans="1:15" x14ac:dyDescent="0.3">
      <c r="A684" t="s">
        <v>7</v>
      </c>
      <c r="B684" t="s">
        <v>7</v>
      </c>
      <c r="C684" t="s">
        <v>34</v>
      </c>
      <c r="D684">
        <v>1110</v>
      </c>
      <c r="E684">
        <v>906</v>
      </c>
      <c r="K684">
        <v>0</v>
      </c>
      <c r="L684" s="8">
        <v>0.25</v>
      </c>
      <c r="M684">
        <v>3.88225</v>
      </c>
      <c r="N684">
        <v>130</v>
      </c>
      <c r="O684">
        <v>20</v>
      </c>
    </row>
    <row r="685" spans="1:15" x14ac:dyDescent="0.3">
      <c r="A685" t="s">
        <v>7</v>
      </c>
      <c r="B685" t="s">
        <v>7</v>
      </c>
      <c r="C685" t="s">
        <v>34</v>
      </c>
      <c r="D685">
        <v>1110</v>
      </c>
      <c r="E685">
        <v>1435</v>
      </c>
      <c r="K685">
        <v>0</v>
      </c>
      <c r="L685">
        <v>0.25</v>
      </c>
      <c r="M685">
        <v>5.40625</v>
      </c>
      <c r="N685">
        <v>130</v>
      </c>
      <c r="O685">
        <v>20</v>
      </c>
    </row>
    <row r="686" spans="1:15" x14ac:dyDescent="0.3">
      <c r="A686" t="e">
        <v>#N/A</v>
      </c>
      <c r="B686" t="e">
        <v>#N/A</v>
      </c>
      <c r="C686" t="s">
        <v>34</v>
      </c>
      <c r="D686">
        <v>1110</v>
      </c>
      <c r="E686">
        <v>2820</v>
      </c>
      <c r="K686">
        <v>0</v>
      </c>
      <c r="L686">
        <v>0.25</v>
      </c>
      <c r="M686">
        <v>13.1325</v>
      </c>
      <c r="N686">
        <v>220</v>
      </c>
      <c r="O686">
        <v>20</v>
      </c>
    </row>
    <row r="687" spans="1:15" x14ac:dyDescent="0.3">
      <c r="A687" t="s">
        <v>7</v>
      </c>
      <c r="B687" t="s">
        <v>7</v>
      </c>
      <c r="C687" t="s">
        <v>37</v>
      </c>
      <c r="D687">
        <v>1110</v>
      </c>
      <c r="E687">
        <v>435</v>
      </c>
      <c r="K687">
        <v>0</v>
      </c>
      <c r="L687">
        <v>0.25</v>
      </c>
      <c r="M687">
        <v>5.3674999999999997</v>
      </c>
      <c r="N687">
        <v>130</v>
      </c>
      <c r="O687">
        <v>24</v>
      </c>
    </row>
    <row r="688" spans="1:15" x14ac:dyDescent="0.3">
      <c r="A688" t="s">
        <v>7</v>
      </c>
      <c r="B688" t="s">
        <v>7</v>
      </c>
      <c r="C688" t="s">
        <v>40</v>
      </c>
      <c r="D688">
        <v>1110</v>
      </c>
      <c r="E688">
        <v>906</v>
      </c>
      <c r="K688">
        <v>0</v>
      </c>
      <c r="L688" s="8">
        <v>0.25</v>
      </c>
      <c r="M688">
        <v>4.1887499999999998</v>
      </c>
      <c r="N688">
        <v>130</v>
      </c>
      <c r="O688">
        <v>27</v>
      </c>
    </row>
    <row r="689" spans="1:15" x14ac:dyDescent="0.3">
      <c r="A689" t="s">
        <v>7</v>
      </c>
      <c r="B689" t="s">
        <v>7</v>
      </c>
      <c r="C689" t="s">
        <v>40</v>
      </c>
      <c r="D689">
        <v>1110</v>
      </c>
      <c r="E689">
        <v>906</v>
      </c>
      <c r="K689">
        <v>0</v>
      </c>
      <c r="L689">
        <v>0.25</v>
      </c>
      <c r="M689">
        <v>4.2447499999999998</v>
      </c>
      <c r="N689">
        <v>130</v>
      </c>
      <c r="O689">
        <v>27</v>
      </c>
    </row>
    <row r="690" spans="1:15" x14ac:dyDescent="0.3">
      <c r="A690" t="s">
        <v>7</v>
      </c>
      <c r="B690" t="s">
        <v>7</v>
      </c>
      <c r="C690" t="s">
        <v>38</v>
      </c>
      <c r="D690">
        <v>1110</v>
      </c>
      <c r="E690">
        <v>906</v>
      </c>
      <c r="K690">
        <v>0</v>
      </c>
      <c r="L690">
        <v>0.25</v>
      </c>
      <c r="M690">
        <v>4.1392499999999997</v>
      </c>
      <c r="N690">
        <v>130</v>
      </c>
      <c r="O690">
        <v>41</v>
      </c>
    </row>
    <row r="691" spans="1:15" x14ac:dyDescent="0.3">
      <c r="A691" t="s">
        <v>7</v>
      </c>
      <c r="B691" t="s">
        <v>7</v>
      </c>
      <c r="C691" t="s">
        <v>34</v>
      </c>
      <c r="D691">
        <v>1101</v>
      </c>
      <c r="E691">
        <v>906</v>
      </c>
      <c r="K691">
        <v>0</v>
      </c>
      <c r="L691">
        <v>0.25</v>
      </c>
      <c r="M691">
        <v>3.88225</v>
      </c>
      <c r="N691">
        <v>130</v>
      </c>
      <c r="O691">
        <v>20</v>
      </c>
    </row>
    <row r="692" spans="1:15" x14ac:dyDescent="0.3">
      <c r="A692" t="s">
        <v>7</v>
      </c>
      <c r="B692" t="s">
        <v>7</v>
      </c>
      <c r="C692" t="s">
        <v>38</v>
      </c>
      <c r="D692">
        <v>1101</v>
      </c>
      <c r="E692">
        <v>906</v>
      </c>
      <c r="K692">
        <v>0</v>
      </c>
      <c r="L692">
        <v>0.25</v>
      </c>
      <c r="M692">
        <v>3.952</v>
      </c>
      <c r="N692">
        <v>130</v>
      </c>
      <c r="O692">
        <v>41</v>
      </c>
    </row>
    <row r="693" spans="1:15" x14ac:dyDescent="0.3">
      <c r="A693" t="s">
        <v>7</v>
      </c>
      <c r="B693" t="s">
        <v>7</v>
      </c>
      <c r="C693" t="s">
        <v>38</v>
      </c>
      <c r="D693">
        <v>1101</v>
      </c>
      <c r="E693">
        <v>1435</v>
      </c>
      <c r="K693">
        <v>0</v>
      </c>
      <c r="L693">
        <v>0.25</v>
      </c>
      <c r="M693">
        <v>5.1050000000000004</v>
      </c>
      <c r="N693">
        <v>130</v>
      </c>
      <c r="O693">
        <v>41</v>
      </c>
    </row>
    <row r="694" spans="1:15" x14ac:dyDescent="0.3">
      <c r="A694" t="s">
        <v>21</v>
      </c>
      <c r="B694" t="s">
        <v>4</v>
      </c>
      <c r="C694" t="s">
        <v>34</v>
      </c>
      <c r="D694">
        <v>1112</v>
      </c>
      <c r="E694">
        <v>2996</v>
      </c>
      <c r="K694">
        <v>0.08</v>
      </c>
      <c r="L694">
        <v>0.25</v>
      </c>
      <c r="M694">
        <v>7.917851905</v>
      </c>
      <c r="N694">
        <v>841</v>
      </c>
      <c r="O694">
        <v>20</v>
      </c>
    </row>
    <row r="695" spans="1:15" x14ac:dyDescent="0.3">
      <c r="A695" t="s">
        <v>21</v>
      </c>
      <c r="B695" t="s">
        <v>4</v>
      </c>
      <c r="C695" t="s">
        <v>34</v>
      </c>
      <c r="D695">
        <v>1112</v>
      </c>
      <c r="E695">
        <v>2999</v>
      </c>
      <c r="K695">
        <v>0.08</v>
      </c>
      <c r="L695">
        <v>0.25</v>
      </c>
      <c r="M695">
        <v>7.917851905</v>
      </c>
      <c r="N695">
        <v>841</v>
      </c>
      <c r="O695">
        <v>20</v>
      </c>
    </row>
    <row r="696" spans="1:15" x14ac:dyDescent="0.3">
      <c r="A696" t="s">
        <v>21</v>
      </c>
      <c r="B696" t="s">
        <v>13</v>
      </c>
      <c r="C696" t="s">
        <v>34</v>
      </c>
      <c r="D696">
        <v>1110</v>
      </c>
      <c r="E696">
        <v>2996</v>
      </c>
      <c r="K696">
        <v>0.08</v>
      </c>
      <c r="L696">
        <v>0.25</v>
      </c>
      <c r="M696">
        <v>7.9128516820000003</v>
      </c>
      <c r="N696">
        <v>840</v>
      </c>
      <c r="O696">
        <v>20</v>
      </c>
    </row>
    <row r="697" spans="1:15" x14ac:dyDescent="0.3">
      <c r="A697" t="s">
        <v>21</v>
      </c>
      <c r="B697" t="s">
        <v>13</v>
      </c>
      <c r="C697" t="s">
        <v>34</v>
      </c>
      <c r="D697">
        <v>1110</v>
      </c>
      <c r="E697">
        <v>2999</v>
      </c>
      <c r="K697">
        <v>0.08</v>
      </c>
      <c r="L697">
        <v>0.25</v>
      </c>
      <c r="M697">
        <v>7.9128516820000003</v>
      </c>
      <c r="N697">
        <v>840</v>
      </c>
      <c r="O697">
        <v>20</v>
      </c>
    </row>
    <row r="698" spans="1:15" x14ac:dyDescent="0.3">
      <c r="A698" t="s">
        <v>35</v>
      </c>
      <c r="B698" t="s">
        <v>18</v>
      </c>
      <c r="C698" t="s">
        <v>36</v>
      </c>
      <c r="D698">
        <v>1112</v>
      </c>
      <c r="E698">
        <v>2996</v>
      </c>
      <c r="K698">
        <v>0.08</v>
      </c>
      <c r="L698">
        <v>0.25</v>
      </c>
      <c r="M698">
        <v>6.647795458</v>
      </c>
      <c r="N698">
        <v>704</v>
      </c>
      <c r="O698">
        <v>21</v>
      </c>
    </row>
    <row r="699" spans="1:15" x14ac:dyDescent="0.3">
      <c r="A699" t="s">
        <v>35</v>
      </c>
      <c r="B699" t="s">
        <v>18</v>
      </c>
      <c r="C699" t="s">
        <v>36</v>
      </c>
      <c r="D699">
        <v>1112</v>
      </c>
      <c r="E699">
        <v>2999</v>
      </c>
      <c r="K699">
        <v>0.08</v>
      </c>
      <c r="L699">
        <v>0.25</v>
      </c>
      <c r="M699">
        <v>6.647795458</v>
      </c>
      <c r="N699">
        <v>704</v>
      </c>
      <c r="O699">
        <v>21</v>
      </c>
    </row>
    <row r="700" spans="1:15" x14ac:dyDescent="0.3">
      <c r="A700" t="s">
        <v>35</v>
      </c>
      <c r="B700" t="s">
        <v>18</v>
      </c>
      <c r="C700" t="s">
        <v>36</v>
      </c>
      <c r="D700">
        <v>1112</v>
      </c>
      <c r="E700">
        <v>2996</v>
      </c>
      <c r="K700">
        <v>0.08</v>
      </c>
      <c r="L700">
        <v>0.25</v>
      </c>
      <c r="M700">
        <v>6.647795458</v>
      </c>
      <c r="N700">
        <v>706</v>
      </c>
      <c r="O700">
        <v>21</v>
      </c>
    </row>
    <row r="701" spans="1:15" x14ac:dyDescent="0.3">
      <c r="A701" t="s">
        <v>35</v>
      </c>
      <c r="B701" t="s">
        <v>18</v>
      </c>
      <c r="C701" t="s">
        <v>36</v>
      </c>
      <c r="D701">
        <v>1112</v>
      </c>
      <c r="E701">
        <v>2999</v>
      </c>
      <c r="K701">
        <v>0.08</v>
      </c>
      <c r="L701">
        <v>0.25</v>
      </c>
      <c r="M701">
        <v>6.647795458</v>
      </c>
      <c r="N701">
        <v>706</v>
      </c>
      <c r="O701">
        <v>21</v>
      </c>
    </row>
    <row r="702" spans="1:15" x14ac:dyDescent="0.3">
      <c r="A702" t="s">
        <v>11</v>
      </c>
      <c r="B702" t="s">
        <v>14</v>
      </c>
      <c r="C702" t="s">
        <v>37</v>
      </c>
      <c r="D702">
        <v>1112</v>
      </c>
      <c r="E702">
        <v>2996</v>
      </c>
      <c r="K702">
        <v>0.08</v>
      </c>
      <c r="L702">
        <v>0.25</v>
      </c>
      <c r="M702">
        <v>8.6528845729999997</v>
      </c>
      <c r="N702">
        <v>853</v>
      </c>
      <c r="O702">
        <v>24</v>
      </c>
    </row>
    <row r="703" spans="1:15" x14ac:dyDescent="0.3">
      <c r="A703" t="s">
        <v>11</v>
      </c>
      <c r="B703" t="s">
        <v>14</v>
      </c>
      <c r="C703" t="s">
        <v>37</v>
      </c>
      <c r="D703">
        <v>1112</v>
      </c>
      <c r="E703">
        <v>2999</v>
      </c>
      <c r="K703">
        <v>0.08</v>
      </c>
      <c r="L703">
        <v>0.25</v>
      </c>
      <c r="M703">
        <v>8.6528845729999997</v>
      </c>
      <c r="N703">
        <v>853</v>
      </c>
      <c r="O703">
        <v>24</v>
      </c>
    </row>
    <row r="704" spans="1:15" x14ac:dyDescent="0.3">
      <c r="A704" t="s">
        <v>11</v>
      </c>
      <c r="B704" t="s">
        <v>14</v>
      </c>
      <c r="C704" t="s">
        <v>39</v>
      </c>
      <c r="D704">
        <v>1112</v>
      </c>
      <c r="E704">
        <v>2996</v>
      </c>
      <c r="K704">
        <v>0.08</v>
      </c>
      <c r="L704">
        <v>0.25</v>
      </c>
      <c r="M704">
        <v>8.6528845729999997</v>
      </c>
      <c r="N704">
        <v>856</v>
      </c>
      <c r="O704">
        <v>25</v>
      </c>
    </row>
    <row r="705" spans="1:15" x14ac:dyDescent="0.3">
      <c r="A705" t="s">
        <v>11</v>
      </c>
      <c r="B705" t="s">
        <v>14</v>
      </c>
      <c r="C705" t="s">
        <v>39</v>
      </c>
      <c r="D705">
        <v>1112</v>
      </c>
      <c r="E705">
        <v>2999</v>
      </c>
      <c r="K705">
        <v>0.08</v>
      </c>
      <c r="L705">
        <v>0.25</v>
      </c>
      <c r="M705">
        <v>8.6528845729999997</v>
      </c>
      <c r="N705">
        <v>856</v>
      </c>
      <c r="O705">
        <v>25</v>
      </c>
    </row>
    <row r="706" spans="1:15" x14ac:dyDescent="0.3">
      <c r="A706" t="s">
        <v>21</v>
      </c>
      <c r="B706" t="s">
        <v>6</v>
      </c>
      <c r="C706" t="s">
        <v>40</v>
      </c>
      <c r="D706">
        <v>1112</v>
      </c>
      <c r="E706">
        <v>2996</v>
      </c>
      <c r="K706">
        <v>0.08</v>
      </c>
      <c r="L706">
        <v>0.25</v>
      </c>
      <c r="M706">
        <v>8.6528845729999997</v>
      </c>
      <c r="N706">
        <v>110</v>
      </c>
      <c r="O706">
        <v>27</v>
      </c>
    </row>
    <row r="707" spans="1:15" x14ac:dyDescent="0.3">
      <c r="A707" t="s">
        <v>21</v>
      </c>
      <c r="B707" t="s">
        <v>6</v>
      </c>
      <c r="C707" t="s">
        <v>40</v>
      </c>
      <c r="D707">
        <v>1112</v>
      </c>
      <c r="E707">
        <v>2999</v>
      </c>
      <c r="K707">
        <v>0.08</v>
      </c>
      <c r="L707" s="8">
        <v>0.25</v>
      </c>
      <c r="M707">
        <v>8.6528845729999997</v>
      </c>
      <c r="N707">
        <v>110</v>
      </c>
      <c r="O707">
        <v>27</v>
      </c>
    </row>
    <row r="708" spans="1:15" x14ac:dyDescent="0.3">
      <c r="A708" t="s">
        <v>21</v>
      </c>
      <c r="B708" t="s">
        <v>4</v>
      </c>
      <c r="C708" t="s">
        <v>34</v>
      </c>
      <c r="D708">
        <v>1112</v>
      </c>
      <c r="E708">
        <v>2997</v>
      </c>
      <c r="K708">
        <v>0.08</v>
      </c>
      <c r="L708">
        <v>0.25</v>
      </c>
      <c r="M708">
        <v>7.917851905</v>
      </c>
      <c r="N708">
        <v>841</v>
      </c>
      <c r="O708">
        <v>20</v>
      </c>
    </row>
    <row r="709" spans="1:15" x14ac:dyDescent="0.3">
      <c r="A709" t="s">
        <v>21</v>
      </c>
      <c r="B709" t="s">
        <v>4</v>
      </c>
      <c r="C709" t="s">
        <v>34</v>
      </c>
      <c r="D709">
        <v>1112</v>
      </c>
      <c r="E709">
        <v>2998</v>
      </c>
      <c r="K709">
        <v>0.08</v>
      </c>
      <c r="L709" s="8">
        <v>0.25</v>
      </c>
      <c r="M709">
        <v>7.917851905</v>
      </c>
      <c r="N709">
        <v>841</v>
      </c>
      <c r="O709">
        <v>20</v>
      </c>
    </row>
    <row r="710" spans="1:15" x14ac:dyDescent="0.3">
      <c r="A710" t="s">
        <v>21</v>
      </c>
      <c r="B710" t="s">
        <v>13</v>
      </c>
      <c r="C710" t="s">
        <v>34</v>
      </c>
      <c r="D710">
        <v>1110</v>
      </c>
      <c r="E710">
        <v>2997</v>
      </c>
      <c r="K710">
        <v>0.08</v>
      </c>
      <c r="L710" s="8">
        <v>0.25</v>
      </c>
      <c r="M710">
        <v>7.9128516820000003</v>
      </c>
      <c r="N710">
        <v>840</v>
      </c>
      <c r="O710">
        <v>20</v>
      </c>
    </row>
    <row r="711" spans="1:15" x14ac:dyDescent="0.3">
      <c r="A711" t="s">
        <v>21</v>
      </c>
      <c r="B711" t="s">
        <v>13</v>
      </c>
      <c r="C711" t="s">
        <v>34</v>
      </c>
      <c r="D711">
        <v>1110</v>
      </c>
      <c r="E711">
        <v>2998</v>
      </c>
      <c r="K711">
        <v>0.08</v>
      </c>
      <c r="L711" s="8">
        <v>0.25</v>
      </c>
      <c r="M711">
        <v>7.9128516820000003</v>
      </c>
      <c r="N711">
        <v>840</v>
      </c>
      <c r="O711">
        <v>20</v>
      </c>
    </row>
    <row r="712" spans="1:15" x14ac:dyDescent="0.3">
      <c r="A712" t="s">
        <v>35</v>
      </c>
      <c r="B712" t="s">
        <v>18</v>
      </c>
      <c r="C712" t="s">
        <v>36</v>
      </c>
      <c r="D712">
        <v>1112</v>
      </c>
      <c r="E712">
        <v>2997</v>
      </c>
      <c r="K712">
        <v>0.08</v>
      </c>
      <c r="L712">
        <v>0.25</v>
      </c>
      <c r="M712">
        <v>6.647795458</v>
      </c>
      <c r="N712">
        <v>704</v>
      </c>
      <c r="O712">
        <v>21</v>
      </c>
    </row>
    <row r="713" spans="1:15" x14ac:dyDescent="0.3">
      <c r="A713" t="s">
        <v>35</v>
      </c>
      <c r="B713" t="s">
        <v>18</v>
      </c>
      <c r="C713" t="s">
        <v>36</v>
      </c>
      <c r="D713">
        <v>1112</v>
      </c>
      <c r="E713">
        <v>2998</v>
      </c>
      <c r="K713">
        <v>0.08</v>
      </c>
      <c r="L713">
        <v>0.25</v>
      </c>
      <c r="M713">
        <v>6.647795458</v>
      </c>
      <c r="N713">
        <v>704</v>
      </c>
      <c r="O713">
        <v>21</v>
      </c>
    </row>
    <row r="714" spans="1:15" x14ac:dyDescent="0.3">
      <c r="A714" t="s">
        <v>35</v>
      </c>
      <c r="B714" t="s">
        <v>18</v>
      </c>
      <c r="C714" t="s">
        <v>36</v>
      </c>
      <c r="D714">
        <v>1112</v>
      </c>
      <c r="E714">
        <v>2997</v>
      </c>
      <c r="K714">
        <v>0.08</v>
      </c>
      <c r="L714" s="8">
        <v>0.25</v>
      </c>
      <c r="M714">
        <v>6.647795458</v>
      </c>
      <c r="N714">
        <v>706</v>
      </c>
      <c r="O714">
        <v>21</v>
      </c>
    </row>
    <row r="715" spans="1:15" x14ac:dyDescent="0.3">
      <c r="A715" t="s">
        <v>35</v>
      </c>
      <c r="B715" t="s">
        <v>18</v>
      </c>
      <c r="C715" t="s">
        <v>36</v>
      </c>
      <c r="D715">
        <v>1112</v>
      </c>
      <c r="E715">
        <v>2998</v>
      </c>
      <c r="K715">
        <v>0.08</v>
      </c>
      <c r="L715" s="8">
        <v>0.25</v>
      </c>
      <c r="M715">
        <v>6.647795458</v>
      </c>
      <c r="N715">
        <v>706</v>
      </c>
      <c r="O715">
        <v>21</v>
      </c>
    </row>
    <row r="716" spans="1:15" x14ac:dyDescent="0.3">
      <c r="A716" t="s">
        <v>11</v>
      </c>
      <c r="B716" t="s">
        <v>14</v>
      </c>
      <c r="C716" t="s">
        <v>37</v>
      </c>
      <c r="D716">
        <v>1112</v>
      </c>
      <c r="E716">
        <v>2997</v>
      </c>
      <c r="K716">
        <v>0.08</v>
      </c>
      <c r="L716" s="8">
        <v>0.25</v>
      </c>
      <c r="M716">
        <v>8.6528845729999997</v>
      </c>
      <c r="N716">
        <v>853</v>
      </c>
      <c r="O716">
        <v>24</v>
      </c>
    </row>
    <row r="717" spans="1:15" x14ac:dyDescent="0.3">
      <c r="A717" t="s">
        <v>11</v>
      </c>
      <c r="B717" t="s">
        <v>14</v>
      </c>
      <c r="C717" t="s">
        <v>37</v>
      </c>
      <c r="D717">
        <v>1112</v>
      </c>
      <c r="E717">
        <v>2998</v>
      </c>
      <c r="K717">
        <v>0.08</v>
      </c>
      <c r="L717">
        <v>0.25</v>
      </c>
      <c r="M717">
        <v>8.6528845729999997</v>
      </c>
      <c r="N717">
        <v>853</v>
      </c>
      <c r="O717">
        <v>24</v>
      </c>
    </row>
    <row r="718" spans="1:15" x14ac:dyDescent="0.3">
      <c r="A718" t="s">
        <v>11</v>
      </c>
      <c r="B718" t="s">
        <v>14</v>
      </c>
      <c r="C718" t="s">
        <v>39</v>
      </c>
      <c r="D718">
        <v>1112</v>
      </c>
      <c r="E718">
        <v>2997</v>
      </c>
      <c r="K718">
        <v>0.08</v>
      </c>
      <c r="L718">
        <v>0.25</v>
      </c>
      <c r="M718">
        <v>8.6528845729999997</v>
      </c>
      <c r="N718">
        <v>856</v>
      </c>
      <c r="O718">
        <v>25</v>
      </c>
    </row>
    <row r="719" spans="1:15" x14ac:dyDescent="0.3">
      <c r="A719" t="s">
        <v>11</v>
      </c>
      <c r="B719" t="s">
        <v>14</v>
      </c>
      <c r="C719" t="s">
        <v>39</v>
      </c>
      <c r="D719">
        <v>1112</v>
      </c>
      <c r="E719">
        <v>2998</v>
      </c>
      <c r="K719">
        <v>0.08</v>
      </c>
      <c r="L719">
        <v>0.25</v>
      </c>
      <c r="M719">
        <v>8.6528845729999997</v>
      </c>
      <c r="N719">
        <v>856</v>
      </c>
      <c r="O719">
        <v>25</v>
      </c>
    </row>
    <row r="720" spans="1:15" x14ac:dyDescent="0.3">
      <c r="A720" t="s">
        <v>21</v>
      </c>
      <c r="B720" t="s">
        <v>6</v>
      </c>
      <c r="C720" t="s">
        <v>40</v>
      </c>
      <c r="D720">
        <v>1112</v>
      </c>
      <c r="E720">
        <v>2997</v>
      </c>
      <c r="K720">
        <v>0.08</v>
      </c>
      <c r="L720">
        <v>0.25</v>
      </c>
      <c r="M720">
        <v>8.6528845729999997</v>
      </c>
      <c r="N720">
        <v>110</v>
      </c>
      <c r="O720">
        <v>27</v>
      </c>
    </row>
    <row r="721" spans="1:15" x14ac:dyDescent="0.3">
      <c r="A721" t="s">
        <v>21</v>
      </c>
      <c r="B721" t="s">
        <v>6</v>
      </c>
      <c r="C721" t="s">
        <v>40</v>
      </c>
      <c r="D721">
        <v>1112</v>
      </c>
      <c r="E721">
        <v>2998</v>
      </c>
      <c r="K721">
        <v>0.08</v>
      </c>
      <c r="L721">
        <v>0.25</v>
      </c>
      <c r="M721">
        <v>8.6528845729999997</v>
      </c>
      <c r="N721">
        <v>110</v>
      </c>
      <c r="O721">
        <v>27</v>
      </c>
    </row>
    <row r="722" spans="1:15" x14ac:dyDescent="0.3">
      <c r="A722" t="s">
        <v>21</v>
      </c>
      <c r="B722" t="s">
        <v>4</v>
      </c>
      <c r="C722" t="s">
        <v>34</v>
      </c>
      <c r="D722">
        <v>1112</v>
      </c>
      <c r="E722">
        <v>2743</v>
      </c>
      <c r="K722">
        <v>0</v>
      </c>
      <c r="L722">
        <v>0.26</v>
      </c>
      <c r="M722">
        <v>32.016399999999997</v>
      </c>
      <c r="N722">
        <v>841</v>
      </c>
      <c r="O722">
        <v>20</v>
      </c>
    </row>
    <row r="723" spans="1:15" x14ac:dyDescent="0.3">
      <c r="A723" t="s">
        <v>7</v>
      </c>
      <c r="B723" t="s">
        <v>7</v>
      </c>
      <c r="C723" t="s">
        <v>34</v>
      </c>
      <c r="D723">
        <v>1112</v>
      </c>
      <c r="E723">
        <v>1377</v>
      </c>
      <c r="K723">
        <v>0</v>
      </c>
      <c r="L723" s="8">
        <v>0.26</v>
      </c>
      <c r="M723">
        <v>10.2882</v>
      </c>
      <c r="N723">
        <v>130</v>
      </c>
      <c r="O723">
        <v>20</v>
      </c>
    </row>
    <row r="724" spans="1:15" x14ac:dyDescent="0.3">
      <c r="A724" t="s">
        <v>21</v>
      </c>
      <c r="B724" t="s">
        <v>13</v>
      </c>
      <c r="C724" t="s">
        <v>34</v>
      </c>
      <c r="D724">
        <v>1112</v>
      </c>
      <c r="E724">
        <v>2242</v>
      </c>
      <c r="K724">
        <v>0</v>
      </c>
      <c r="L724">
        <v>0.26</v>
      </c>
      <c r="M724">
        <v>10.454599999999999</v>
      </c>
      <c r="N724">
        <v>846</v>
      </c>
      <c r="O724">
        <v>20</v>
      </c>
    </row>
    <row r="725" spans="1:15" x14ac:dyDescent="0.3">
      <c r="A725" t="s">
        <v>21</v>
      </c>
      <c r="B725" t="s">
        <v>4</v>
      </c>
      <c r="C725" t="s">
        <v>34</v>
      </c>
      <c r="D725">
        <v>1112</v>
      </c>
      <c r="E725">
        <v>2743</v>
      </c>
      <c r="K725">
        <v>0</v>
      </c>
      <c r="L725">
        <v>0.26</v>
      </c>
      <c r="M725">
        <v>32.016399999999997</v>
      </c>
      <c r="N725">
        <v>841</v>
      </c>
      <c r="O725">
        <v>20</v>
      </c>
    </row>
    <row r="726" spans="1:15" x14ac:dyDescent="0.3">
      <c r="A726" t="s">
        <v>21</v>
      </c>
      <c r="B726" t="s">
        <v>4</v>
      </c>
      <c r="C726" t="s">
        <v>37</v>
      </c>
      <c r="D726">
        <v>1112</v>
      </c>
      <c r="E726">
        <v>2749</v>
      </c>
      <c r="K726">
        <v>0</v>
      </c>
      <c r="L726">
        <v>0.26</v>
      </c>
      <c r="M726">
        <v>8.7256</v>
      </c>
      <c r="N726">
        <v>841</v>
      </c>
      <c r="O726">
        <v>24</v>
      </c>
    </row>
    <row r="727" spans="1:15" x14ac:dyDescent="0.3">
      <c r="A727" t="s">
        <v>21</v>
      </c>
      <c r="B727" t="s">
        <v>13</v>
      </c>
      <c r="C727" t="s">
        <v>39</v>
      </c>
      <c r="D727">
        <v>1112</v>
      </c>
      <c r="E727">
        <v>276</v>
      </c>
      <c r="K727">
        <v>0</v>
      </c>
      <c r="L727">
        <v>0.26</v>
      </c>
      <c r="M727">
        <v>9.0149799999999995</v>
      </c>
      <c r="N727">
        <v>846</v>
      </c>
      <c r="O727">
        <v>25</v>
      </c>
    </row>
    <row r="728" spans="1:15" x14ac:dyDescent="0.3">
      <c r="A728" t="s">
        <v>21</v>
      </c>
      <c r="B728" t="s">
        <v>13</v>
      </c>
      <c r="C728" t="s">
        <v>39</v>
      </c>
      <c r="D728">
        <v>1112</v>
      </c>
      <c r="E728">
        <v>2160</v>
      </c>
      <c r="K728">
        <v>0</v>
      </c>
      <c r="L728">
        <v>0.26</v>
      </c>
      <c r="M728">
        <v>13.0962</v>
      </c>
      <c r="N728">
        <v>846</v>
      </c>
      <c r="O728">
        <v>25</v>
      </c>
    </row>
    <row r="729" spans="1:15" x14ac:dyDescent="0.3">
      <c r="A729" t="s">
        <v>7</v>
      </c>
      <c r="B729" t="s">
        <v>7</v>
      </c>
      <c r="C729" t="s">
        <v>38</v>
      </c>
      <c r="D729">
        <v>1112</v>
      </c>
      <c r="E729">
        <v>305</v>
      </c>
      <c r="K729">
        <v>0</v>
      </c>
      <c r="L729">
        <v>0.26</v>
      </c>
      <c r="M729">
        <v>9.2658799999999992</v>
      </c>
      <c r="N729">
        <v>130</v>
      </c>
      <c r="O729">
        <v>41</v>
      </c>
    </row>
    <row r="730" spans="1:15" x14ac:dyDescent="0.3">
      <c r="A730" t="s">
        <v>21</v>
      </c>
      <c r="B730" t="s">
        <v>20</v>
      </c>
      <c r="C730" t="s">
        <v>34</v>
      </c>
      <c r="D730">
        <v>1110</v>
      </c>
      <c r="E730">
        <v>50</v>
      </c>
      <c r="K730">
        <v>0</v>
      </c>
      <c r="L730">
        <v>0.26</v>
      </c>
      <c r="M730">
        <v>5.4652000000000003</v>
      </c>
      <c r="N730">
        <v>843</v>
      </c>
      <c r="O730">
        <v>20</v>
      </c>
    </row>
    <row r="731" spans="1:15" x14ac:dyDescent="0.3">
      <c r="A731" t="s">
        <v>21</v>
      </c>
      <c r="B731" t="s">
        <v>8</v>
      </c>
      <c r="C731" t="s">
        <v>34</v>
      </c>
      <c r="D731">
        <v>1110</v>
      </c>
      <c r="E731">
        <v>50</v>
      </c>
      <c r="K731">
        <v>0</v>
      </c>
      <c r="L731">
        <v>0.26</v>
      </c>
      <c r="M731">
        <v>5.4652000000000003</v>
      </c>
      <c r="N731">
        <v>845</v>
      </c>
      <c r="O731">
        <v>20</v>
      </c>
    </row>
    <row r="732" spans="1:15" x14ac:dyDescent="0.3">
      <c r="A732" t="e">
        <v>#N/A</v>
      </c>
      <c r="B732" t="e">
        <v>#N/A</v>
      </c>
      <c r="C732" t="s">
        <v>34</v>
      </c>
      <c r="D732">
        <v>1110</v>
      </c>
      <c r="E732">
        <v>333</v>
      </c>
      <c r="K732">
        <v>0</v>
      </c>
      <c r="L732" s="8">
        <v>0.26</v>
      </c>
      <c r="M732">
        <v>8.4136000000000006</v>
      </c>
      <c r="N732">
        <v>220</v>
      </c>
      <c r="O732">
        <v>20</v>
      </c>
    </row>
    <row r="733" spans="1:15" x14ac:dyDescent="0.3">
      <c r="A733" t="s">
        <v>21</v>
      </c>
      <c r="B733" t="s">
        <v>20</v>
      </c>
      <c r="C733" t="s">
        <v>34</v>
      </c>
      <c r="D733">
        <v>1110</v>
      </c>
      <c r="E733">
        <v>1373</v>
      </c>
      <c r="K733">
        <v>0</v>
      </c>
      <c r="L733" s="8">
        <v>0.26</v>
      </c>
      <c r="M733">
        <v>11.4894</v>
      </c>
      <c r="N733">
        <v>843</v>
      </c>
      <c r="O733">
        <v>20</v>
      </c>
    </row>
    <row r="734" spans="1:15" x14ac:dyDescent="0.3">
      <c r="A734" t="s">
        <v>21</v>
      </c>
      <c r="B734" t="s">
        <v>20</v>
      </c>
      <c r="C734" t="s">
        <v>34</v>
      </c>
      <c r="D734">
        <v>1110</v>
      </c>
      <c r="E734">
        <v>1373</v>
      </c>
      <c r="K734">
        <v>0</v>
      </c>
      <c r="L734" s="8">
        <v>0.26</v>
      </c>
      <c r="M734">
        <v>11.4894</v>
      </c>
      <c r="N734">
        <v>843</v>
      </c>
      <c r="O734">
        <v>20</v>
      </c>
    </row>
    <row r="735" spans="1:15" x14ac:dyDescent="0.3">
      <c r="A735" t="s">
        <v>21</v>
      </c>
      <c r="B735" t="s">
        <v>8</v>
      </c>
      <c r="C735" t="s">
        <v>37</v>
      </c>
      <c r="D735">
        <v>1110</v>
      </c>
      <c r="E735">
        <v>50</v>
      </c>
      <c r="K735">
        <v>0</v>
      </c>
      <c r="L735">
        <v>0.26</v>
      </c>
      <c r="M735">
        <v>6.5182000000000002</v>
      </c>
      <c r="N735">
        <v>845</v>
      </c>
      <c r="O735">
        <v>24</v>
      </c>
    </row>
    <row r="736" spans="1:15" x14ac:dyDescent="0.3">
      <c r="A736" t="s">
        <v>7</v>
      </c>
      <c r="B736" t="s">
        <v>7</v>
      </c>
      <c r="C736" t="s">
        <v>38</v>
      </c>
      <c r="D736">
        <v>1110</v>
      </c>
      <c r="E736">
        <v>10</v>
      </c>
      <c r="K736">
        <v>0</v>
      </c>
      <c r="L736">
        <v>0.26</v>
      </c>
      <c r="M736">
        <v>3.4091200000000002</v>
      </c>
      <c r="N736">
        <v>130</v>
      </c>
      <c r="O736">
        <v>41</v>
      </c>
    </row>
    <row r="737" spans="1:15" x14ac:dyDescent="0.3">
      <c r="A737" t="s">
        <v>7</v>
      </c>
      <c r="B737" t="s">
        <v>7</v>
      </c>
      <c r="C737" t="s">
        <v>34</v>
      </c>
      <c r="D737">
        <v>1112</v>
      </c>
      <c r="E737">
        <v>3032</v>
      </c>
      <c r="K737">
        <v>0</v>
      </c>
      <c r="L737" s="8">
        <v>0.26400000000000001</v>
      </c>
      <c r="M737">
        <v>8.3952000000000009</v>
      </c>
      <c r="N737">
        <v>130</v>
      </c>
      <c r="O737">
        <v>20</v>
      </c>
    </row>
    <row r="738" spans="1:15" x14ac:dyDescent="0.3">
      <c r="A738" t="s">
        <v>21</v>
      </c>
      <c r="B738" t="s">
        <v>20</v>
      </c>
      <c r="C738" t="s">
        <v>34</v>
      </c>
      <c r="D738">
        <v>1110</v>
      </c>
      <c r="E738">
        <v>3032</v>
      </c>
      <c r="K738">
        <v>0</v>
      </c>
      <c r="L738">
        <v>0.26400000000000001</v>
      </c>
      <c r="M738">
        <v>8.3925599999999996</v>
      </c>
      <c r="N738">
        <v>843</v>
      </c>
      <c r="O738">
        <v>20</v>
      </c>
    </row>
    <row r="739" spans="1:15" x14ac:dyDescent="0.3">
      <c r="A739" t="s">
        <v>21</v>
      </c>
      <c r="B739" t="s">
        <v>13</v>
      </c>
      <c r="C739" t="s">
        <v>34</v>
      </c>
      <c r="D739">
        <v>1112</v>
      </c>
      <c r="E739">
        <v>3032</v>
      </c>
      <c r="K739">
        <v>0</v>
      </c>
      <c r="L739">
        <v>0.26400000000000001</v>
      </c>
      <c r="M739">
        <v>8.3952000000000009</v>
      </c>
      <c r="N739">
        <v>846</v>
      </c>
      <c r="O739">
        <v>20</v>
      </c>
    </row>
    <row r="740" spans="1:15" x14ac:dyDescent="0.3">
      <c r="A740" t="s">
        <v>21</v>
      </c>
      <c r="B740" t="s">
        <v>8</v>
      </c>
      <c r="C740" t="s">
        <v>34</v>
      </c>
      <c r="D740">
        <v>1112</v>
      </c>
      <c r="E740">
        <v>3032</v>
      </c>
      <c r="K740">
        <v>0</v>
      </c>
      <c r="L740">
        <v>0.26400000000000001</v>
      </c>
      <c r="M740">
        <v>8.3925599999999996</v>
      </c>
      <c r="N740">
        <v>849</v>
      </c>
      <c r="O740">
        <v>20</v>
      </c>
    </row>
    <row r="741" spans="1:15" x14ac:dyDescent="0.3">
      <c r="A741" t="s">
        <v>21</v>
      </c>
      <c r="B741" t="s">
        <v>20</v>
      </c>
      <c r="C741" t="s">
        <v>38</v>
      </c>
      <c r="D741">
        <v>1110</v>
      </c>
      <c r="E741">
        <v>3032</v>
      </c>
      <c r="K741">
        <v>0</v>
      </c>
      <c r="L741">
        <v>0.26400000000000001</v>
      </c>
      <c r="M741">
        <v>8.2394400000000001</v>
      </c>
      <c r="N741">
        <v>843</v>
      </c>
      <c r="O741">
        <v>41</v>
      </c>
    </row>
    <row r="742" spans="1:15" x14ac:dyDescent="0.3">
      <c r="A742" t="s">
        <v>21</v>
      </c>
      <c r="B742" t="s">
        <v>13</v>
      </c>
      <c r="C742" t="s">
        <v>34</v>
      </c>
      <c r="D742">
        <v>1112</v>
      </c>
      <c r="E742">
        <v>75</v>
      </c>
      <c r="K742">
        <v>0</v>
      </c>
      <c r="L742">
        <v>0.27</v>
      </c>
      <c r="M742">
        <v>8.6318999999999999</v>
      </c>
      <c r="N742">
        <v>846</v>
      </c>
      <c r="O742">
        <v>20</v>
      </c>
    </row>
    <row r="743" spans="1:15" x14ac:dyDescent="0.3">
      <c r="A743" t="s">
        <v>21</v>
      </c>
      <c r="B743" t="s">
        <v>12</v>
      </c>
      <c r="C743" t="s">
        <v>34</v>
      </c>
      <c r="D743">
        <v>1112</v>
      </c>
      <c r="E743">
        <v>1162</v>
      </c>
      <c r="K743">
        <v>0</v>
      </c>
      <c r="L743">
        <v>0.27</v>
      </c>
      <c r="M743">
        <v>5.5484999999999998</v>
      </c>
      <c r="N743">
        <v>847</v>
      </c>
      <c r="O743">
        <v>20</v>
      </c>
    </row>
    <row r="744" spans="1:15" x14ac:dyDescent="0.3">
      <c r="A744" t="s">
        <v>21</v>
      </c>
      <c r="B744" t="s">
        <v>13</v>
      </c>
      <c r="C744" t="s">
        <v>34</v>
      </c>
      <c r="D744">
        <v>1112</v>
      </c>
      <c r="E744">
        <v>817</v>
      </c>
      <c r="K744">
        <v>0</v>
      </c>
      <c r="L744">
        <v>0.27</v>
      </c>
      <c r="M744">
        <v>7.9082999999999997</v>
      </c>
      <c r="N744">
        <v>846</v>
      </c>
      <c r="O744">
        <v>20</v>
      </c>
    </row>
    <row r="745" spans="1:15" x14ac:dyDescent="0.3">
      <c r="A745" t="s">
        <v>7</v>
      </c>
      <c r="B745" t="s">
        <v>7</v>
      </c>
      <c r="C745" t="s">
        <v>34</v>
      </c>
      <c r="D745">
        <v>1112</v>
      </c>
      <c r="E745">
        <v>1373</v>
      </c>
      <c r="K745">
        <v>0</v>
      </c>
      <c r="L745">
        <v>0.27</v>
      </c>
      <c r="M745">
        <v>11.9313</v>
      </c>
      <c r="N745">
        <v>130</v>
      </c>
      <c r="O745">
        <v>20</v>
      </c>
    </row>
    <row r="746" spans="1:15" x14ac:dyDescent="0.3">
      <c r="A746" t="s">
        <v>7</v>
      </c>
      <c r="B746" t="s">
        <v>7</v>
      </c>
      <c r="C746" t="s">
        <v>34</v>
      </c>
      <c r="D746">
        <v>1112</v>
      </c>
      <c r="E746">
        <v>2759</v>
      </c>
      <c r="K746">
        <v>0</v>
      </c>
      <c r="L746">
        <v>0.27</v>
      </c>
      <c r="M746">
        <v>4.3108199999999997</v>
      </c>
      <c r="N746">
        <v>130</v>
      </c>
      <c r="O746">
        <v>20</v>
      </c>
    </row>
    <row r="747" spans="1:15" x14ac:dyDescent="0.3">
      <c r="A747" t="s">
        <v>7</v>
      </c>
      <c r="B747" t="s">
        <v>7</v>
      </c>
      <c r="C747" t="s">
        <v>34</v>
      </c>
      <c r="D747">
        <v>1112</v>
      </c>
      <c r="E747">
        <v>1373</v>
      </c>
      <c r="K747">
        <v>0</v>
      </c>
      <c r="L747">
        <v>0.27</v>
      </c>
      <c r="M747">
        <v>11.9313</v>
      </c>
      <c r="N747">
        <v>130</v>
      </c>
      <c r="O747">
        <v>20</v>
      </c>
    </row>
    <row r="748" spans="1:15" x14ac:dyDescent="0.3">
      <c r="A748" t="s">
        <v>21</v>
      </c>
      <c r="B748" t="s">
        <v>12</v>
      </c>
      <c r="C748" t="s">
        <v>34</v>
      </c>
      <c r="D748">
        <v>1112</v>
      </c>
      <c r="E748">
        <v>2748</v>
      </c>
      <c r="K748">
        <v>0</v>
      </c>
      <c r="L748">
        <v>0.27</v>
      </c>
      <c r="M748">
        <v>8.5455000000000005</v>
      </c>
      <c r="N748">
        <v>847</v>
      </c>
      <c r="O748">
        <v>20</v>
      </c>
    </row>
    <row r="749" spans="1:15" x14ac:dyDescent="0.3">
      <c r="A749" t="s">
        <v>21</v>
      </c>
      <c r="B749" t="s">
        <v>13</v>
      </c>
      <c r="C749" t="s">
        <v>34</v>
      </c>
      <c r="D749">
        <v>1112</v>
      </c>
      <c r="E749">
        <v>1162</v>
      </c>
      <c r="K749">
        <v>0</v>
      </c>
      <c r="L749">
        <v>0.27</v>
      </c>
      <c r="M749">
        <v>5.5484999999999998</v>
      </c>
      <c r="N749">
        <v>846</v>
      </c>
      <c r="O749">
        <v>20</v>
      </c>
    </row>
    <row r="750" spans="1:15" x14ac:dyDescent="0.3">
      <c r="A750" t="s">
        <v>21</v>
      </c>
      <c r="B750" t="s">
        <v>13</v>
      </c>
      <c r="C750" t="s">
        <v>37</v>
      </c>
      <c r="D750">
        <v>1112</v>
      </c>
      <c r="E750">
        <v>301</v>
      </c>
      <c r="K750">
        <v>0</v>
      </c>
      <c r="L750">
        <v>0.27</v>
      </c>
      <c r="M750">
        <v>9.0158400000000007</v>
      </c>
      <c r="N750">
        <v>846</v>
      </c>
      <c r="O750">
        <v>24</v>
      </c>
    </row>
    <row r="751" spans="1:15" x14ac:dyDescent="0.3">
      <c r="A751" t="s">
        <v>21</v>
      </c>
      <c r="B751" t="s">
        <v>13</v>
      </c>
      <c r="C751" t="s">
        <v>39</v>
      </c>
      <c r="D751">
        <v>1112</v>
      </c>
      <c r="E751">
        <v>75</v>
      </c>
      <c r="K751">
        <v>0</v>
      </c>
      <c r="L751">
        <v>0.27</v>
      </c>
      <c r="M751">
        <v>9.4391999999999996</v>
      </c>
      <c r="N751">
        <v>846</v>
      </c>
      <c r="O751">
        <v>25</v>
      </c>
    </row>
    <row r="752" spans="1:15" x14ac:dyDescent="0.3">
      <c r="A752" t="s">
        <v>21</v>
      </c>
      <c r="B752" t="s">
        <v>12</v>
      </c>
      <c r="C752" t="s">
        <v>39</v>
      </c>
      <c r="D752">
        <v>1112</v>
      </c>
      <c r="E752">
        <v>1162</v>
      </c>
      <c r="K752">
        <v>0</v>
      </c>
      <c r="L752">
        <v>0.27</v>
      </c>
      <c r="M752">
        <v>5.6362500000000004</v>
      </c>
      <c r="N752">
        <v>847</v>
      </c>
      <c r="O752">
        <v>25</v>
      </c>
    </row>
    <row r="753" spans="1:15" x14ac:dyDescent="0.3">
      <c r="A753" t="s">
        <v>21</v>
      </c>
      <c r="B753" t="s">
        <v>13</v>
      </c>
      <c r="C753" t="s">
        <v>39</v>
      </c>
      <c r="D753">
        <v>1112</v>
      </c>
      <c r="E753">
        <v>75</v>
      </c>
      <c r="K753">
        <v>0</v>
      </c>
      <c r="L753">
        <v>0.27</v>
      </c>
      <c r="M753">
        <v>9.4391999999999996</v>
      </c>
      <c r="N753">
        <v>846</v>
      </c>
      <c r="O753">
        <v>25</v>
      </c>
    </row>
    <row r="754" spans="1:15" x14ac:dyDescent="0.3">
      <c r="A754" t="s">
        <v>7</v>
      </c>
      <c r="B754" t="s">
        <v>7</v>
      </c>
      <c r="C754" t="s">
        <v>40</v>
      </c>
      <c r="D754">
        <v>1112</v>
      </c>
      <c r="E754">
        <v>1373</v>
      </c>
      <c r="K754">
        <v>0</v>
      </c>
      <c r="L754">
        <v>0.27</v>
      </c>
      <c r="M754">
        <v>12.789899999999999</v>
      </c>
      <c r="N754">
        <v>130</v>
      </c>
      <c r="O754">
        <v>27</v>
      </c>
    </row>
    <row r="755" spans="1:15" x14ac:dyDescent="0.3">
      <c r="A755" t="s">
        <v>7</v>
      </c>
      <c r="B755" t="s">
        <v>7</v>
      </c>
      <c r="C755" t="e">
        <v>#N/A</v>
      </c>
      <c r="D755">
        <v>1112</v>
      </c>
      <c r="E755">
        <v>590</v>
      </c>
      <c r="K755">
        <v>0</v>
      </c>
      <c r="L755" s="8">
        <v>0.27</v>
      </c>
      <c r="M755">
        <v>8.4807000000000006</v>
      </c>
      <c r="N755">
        <v>130</v>
      </c>
      <c r="O755">
        <v>29</v>
      </c>
    </row>
    <row r="756" spans="1:15" x14ac:dyDescent="0.3">
      <c r="A756" t="s">
        <v>7</v>
      </c>
      <c r="B756" t="s">
        <v>7</v>
      </c>
      <c r="C756" t="s">
        <v>38</v>
      </c>
      <c r="D756">
        <v>1112</v>
      </c>
      <c r="E756">
        <v>435</v>
      </c>
      <c r="K756">
        <v>0</v>
      </c>
      <c r="L756" s="8">
        <v>0.27</v>
      </c>
      <c r="M756">
        <v>5.2425899999999999</v>
      </c>
      <c r="N756">
        <v>130</v>
      </c>
      <c r="O756">
        <v>41</v>
      </c>
    </row>
    <row r="757" spans="1:15" x14ac:dyDescent="0.3">
      <c r="A757" t="s">
        <v>21</v>
      </c>
      <c r="B757" t="s">
        <v>4</v>
      </c>
      <c r="C757" t="s">
        <v>38</v>
      </c>
      <c r="D757">
        <v>1112</v>
      </c>
      <c r="E757">
        <v>333</v>
      </c>
      <c r="K757">
        <v>0</v>
      </c>
      <c r="L757" s="8">
        <v>0.27</v>
      </c>
      <c r="M757">
        <v>8.4510000000000005</v>
      </c>
      <c r="N757">
        <v>841</v>
      </c>
      <c r="O757">
        <v>41</v>
      </c>
    </row>
    <row r="758" spans="1:15" x14ac:dyDescent="0.3">
      <c r="A758" t="s">
        <v>7</v>
      </c>
      <c r="B758" t="s">
        <v>7</v>
      </c>
      <c r="C758" t="s">
        <v>38</v>
      </c>
      <c r="D758">
        <v>1112</v>
      </c>
      <c r="E758">
        <v>1373</v>
      </c>
      <c r="K758">
        <v>0</v>
      </c>
      <c r="L758">
        <v>0.27</v>
      </c>
      <c r="M758">
        <v>13.851000000000001</v>
      </c>
      <c r="N758">
        <v>130</v>
      </c>
      <c r="O758">
        <v>41</v>
      </c>
    </row>
    <row r="759" spans="1:15" x14ac:dyDescent="0.3">
      <c r="A759" t="s">
        <v>21</v>
      </c>
      <c r="B759" t="s">
        <v>17</v>
      </c>
      <c r="C759" t="s">
        <v>38</v>
      </c>
      <c r="D759">
        <v>1112</v>
      </c>
      <c r="E759">
        <v>178</v>
      </c>
      <c r="K759">
        <v>0</v>
      </c>
      <c r="L759" s="8">
        <v>0.27</v>
      </c>
      <c r="M759">
        <v>7.9439399999999996</v>
      </c>
      <c r="N759">
        <v>848</v>
      </c>
      <c r="O759">
        <v>41</v>
      </c>
    </row>
    <row r="760" spans="1:15" x14ac:dyDescent="0.3">
      <c r="A760" t="s">
        <v>21</v>
      </c>
      <c r="B760" t="s">
        <v>4</v>
      </c>
      <c r="C760" t="s">
        <v>38</v>
      </c>
      <c r="D760">
        <v>1112</v>
      </c>
      <c r="E760">
        <v>2331</v>
      </c>
      <c r="K760">
        <v>0</v>
      </c>
      <c r="L760" s="8">
        <v>0.27</v>
      </c>
      <c r="M760">
        <v>7.1045100000000003</v>
      </c>
      <c r="N760">
        <v>842</v>
      </c>
      <c r="O760">
        <v>41</v>
      </c>
    </row>
    <row r="761" spans="1:15" x14ac:dyDescent="0.3">
      <c r="A761" t="s">
        <v>7</v>
      </c>
      <c r="B761" t="s">
        <v>7</v>
      </c>
      <c r="C761" t="s">
        <v>38</v>
      </c>
      <c r="D761">
        <v>1112</v>
      </c>
      <c r="E761">
        <v>590</v>
      </c>
      <c r="K761">
        <v>0</v>
      </c>
      <c r="L761">
        <v>0.27</v>
      </c>
      <c r="M761">
        <v>7.8540299999999998</v>
      </c>
      <c r="N761">
        <v>130</v>
      </c>
      <c r="O761">
        <v>41</v>
      </c>
    </row>
    <row r="762" spans="1:15" x14ac:dyDescent="0.3">
      <c r="A762" t="s">
        <v>7</v>
      </c>
      <c r="B762" t="s">
        <v>7</v>
      </c>
      <c r="C762" t="s">
        <v>38</v>
      </c>
      <c r="D762">
        <v>1112</v>
      </c>
      <c r="E762">
        <v>1373</v>
      </c>
      <c r="K762">
        <v>0</v>
      </c>
      <c r="L762">
        <v>0.27</v>
      </c>
      <c r="M762">
        <v>13.851000000000001</v>
      </c>
      <c r="N762">
        <v>130</v>
      </c>
      <c r="O762">
        <v>41</v>
      </c>
    </row>
    <row r="763" spans="1:15" x14ac:dyDescent="0.3">
      <c r="A763" t="s">
        <v>7</v>
      </c>
      <c r="B763" t="s">
        <v>7</v>
      </c>
      <c r="C763" t="s">
        <v>34</v>
      </c>
      <c r="D763">
        <v>1110</v>
      </c>
      <c r="E763">
        <v>2759</v>
      </c>
      <c r="K763">
        <v>0</v>
      </c>
      <c r="L763">
        <v>0.27</v>
      </c>
      <c r="M763">
        <v>4.44069</v>
      </c>
      <c r="N763">
        <v>130</v>
      </c>
      <c r="O763">
        <v>20</v>
      </c>
    </row>
    <row r="764" spans="1:15" x14ac:dyDescent="0.3">
      <c r="A764" t="s">
        <v>7</v>
      </c>
      <c r="B764" t="s">
        <v>7</v>
      </c>
      <c r="C764" t="s">
        <v>34</v>
      </c>
      <c r="D764">
        <v>1110</v>
      </c>
      <c r="E764">
        <v>1373</v>
      </c>
      <c r="K764">
        <v>0</v>
      </c>
      <c r="L764">
        <v>0.27</v>
      </c>
      <c r="M764">
        <v>11.9313</v>
      </c>
      <c r="N764">
        <v>130</v>
      </c>
      <c r="O764">
        <v>20</v>
      </c>
    </row>
    <row r="765" spans="1:15" x14ac:dyDescent="0.3">
      <c r="A765" t="s">
        <v>7</v>
      </c>
      <c r="B765" t="s">
        <v>7</v>
      </c>
      <c r="C765" t="s">
        <v>34</v>
      </c>
      <c r="D765">
        <v>1110</v>
      </c>
      <c r="E765">
        <v>1373</v>
      </c>
      <c r="K765">
        <v>0</v>
      </c>
      <c r="L765">
        <v>0.27</v>
      </c>
      <c r="M765">
        <v>11.9313</v>
      </c>
      <c r="N765">
        <v>130</v>
      </c>
      <c r="O765">
        <v>20</v>
      </c>
    </row>
    <row r="766" spans="1:15" x14ac:dyDescent="0.3">
      <c r="A766" t="s">
        <v>7</v>
      </c>
      <c r="B766" t="s">
        <v>7</v>
      </c>
      <c r="C766" t="s">
        <v>37</v>
      </c>
      <c r="D766">
        <v>1110</v>
      </c>
      <c r="E766">
        <v>2759</v>
      </c>
      <c r="K766">
        <v>0</v>
      </c>
      <c r="L766" s="8">
        <v>0.27</v>
      </c>
      <c r="M766">
        <v>6.2073</v>
      </c>
      <c r="N766">
        <v>130</v>
      </c>
      <c r="O766">
        <v>24</v>
      </c>
    </row>
    <row r="767" spans="1:15" x14ac:dyDescent="0.3">
      <c r="A767" t="s">
        <v>7</v>
      </c>
      <c r="B767" t="s">
        <v>7</v>
      </c>
      <c r="C767" t="s">
        <v>37</v>
      </c>
      <c r="D767">
        <v>1110</v>
      </c>
      <c r="E767">
        <v>2759</v>
      </c>
      <c r="K767">
        <v>0</v>
      </c>
      <c r="L767">
        <v>0.27</v>
      </c>
      <c r="M767">
        <v>6.2073</v>
      </c>
      <c r="N767">
        <v>130</v>
      </c>
      <c r="O767">
        <v>24</v>
      </c>
    </row>
    <row r="768" spans="1:15" x14ac:dyDescent="0.3">
      <c r="A768" t="s">
        <v>7</v>
      </c>
      <c r="B768" t="s">
        <v>7</v>
      </c>
      <c r="C768" t="s">
        <v>37</v>
      </c>
      <c r="D768">
        <v>1110</v>
      </c>
      <c r="E768">
        <v>1373</v>
      </c>
      <c r="K768">
        <v>0</v>
      </c>
      <c r="L768">
        <v>0.27</v>
      </c>
      <c r="M768">
        <v>13.283189999999999</v>
      </c>
      <c r="N768">
        <v>130</v>
      </c>
      <c r="O768">
        <v>24</v>
      </c>
    </row>
    <row r="769" spans="1:15" x14ac:dyDescent="0.3">
      <c r="A769" t="s">
        <v>7</v>
      </c>
      <c r="B769" t="s">
        <v>7</v>
      </c>
      <c r="C769" t="s">
        <v>39</v>
      </c>
      <c r="D769">
        <v>1110</v>
      </c>
      <c r="E769">
        <v>2759</v>
      </c>
      <c r="K769">
        <v>0</v>
      </c>
      <c r="L769">
        <v>0.27</v>
      </c>
      <c r="M769">
        <v>5.8317300000000003</v>
      </c>
      <c r="N769">
        <v>130</v>
      </c>
      <c r="O769">
        <v>25</v>
      </c>
    </row>
    <row r="770" spans="1:15" x14ac:dyDescent="0.3">
      <c r="A770" t="s">
        <v>21</v>
      </c>
      <c r="B770" t="s">
        <v>8</v>
      </c>
      <c r="C770" t="s">
        <v>38</v>
      </c>
      <c r="D770">
        <v>1110</v>
      </c>
      <c r="E770">
        <v>2430</v>
      </c>
      <c r="K770">
        <v>0</v>
      </c>
      <c r="L770" s="8">
        <v>0.27</v>
      </c>
      <c r="M770">
        <v>7.7503500000000001</v>
      </c>
      <c r="N770">
        <v>845</v>
      </c>
      <c r="O770">
        <v>41</v>
      </c>
    </row>
    <row r="771" spans="1:15" x14ac:dyDescent="0.3">
      <c r="A771" t="s">
        <v>7</v>
      </c>
      <c r="B771" t="s">
        <v>7</v>
      </c>
      <c r="C771" t="s">
        <v>38</v>
      </c>
      <c r="D771">
        <v>1110</v>
      </c>
      <c r="E771">
        <v>2759</v>
      </c>
      <c r="K771">
        <v>0</v>
      </c>
      <c r="L771" s="8">
        <v>0.27</v>
      </c>
      <c r="M771">
        <v>4.2325200000000001</v>
      </c>
      <c r="N771">
        <v>130</v>
      </c>
      <c r="O771">
        <v>41</v>
      </c>
    </row>
    <row r="772" spans="1:15" x14ac:dyDescent="0.3">
      <c r="A772" t="s">
        <v>21</v>
      </c>
      <c r="B772" t="s">
        <v>4</v>
      </c>
      <c r="C772" t="s">
        <v>34</v>
      </c>
      <c r="D772">
        <v>1101</v>
      </c>
      <c r="E772">
        <v>2160</v>
      </c>
      <c r="K772">
        <v>0</v>
      </c>
      <c r="L772" s="8">
        <v>0.27</v>
      </c>
      <c r="M772">
        <v>14.4504</v>
      </c>
      <c r="N772">
        <v>842</v>
      </c>
      <c r="O772">
        <v>20</v>
      </c>
    </row>
    <row r="773" spans="1:15" x14ac:dyDescent="0.3">
      <c r="A773" t="s">
        <v>35</v>
      </c>
      <c r="B773" t="s">
        <v>18</v>
      </c>
      <c r="C773" t="s">
        <v>36</v>
      </c>
      <c r="D773">
        <v>1101</v>
      </c>
      <c r="E773">
        <v>2430</v>
      </c>
      <c r="K773">
        <v>0</v>
      </c>
      <c r="L773">
        <v>0.27</v>
      </c>
      <c r="M773">
        <v>8.8910999999999998</v>
      </c>
      <c r="N773">
        <v>706</v>
      </c>
      <c r="O773">
        <v>21</v>
      </c>
    </row>
    <row r="774" spans="1:15" x14ac:dyDescent="0.3">
      <c r="A774" t="s">
        <v>21</v>
      </c>
      <c r="B774" t="s">
        <v>8</v>
      </c>
      <c r="C774" t="s">
        <v>34</v>
      </c>
      <c r="D774">
        <v>1112</v>
      </c>
      <c r="E774">
        <v>3031</v>
      </c>
      <c r="K774">
        <v>0</v>
      </c>
      <c r="L774">
        <v>0.27</v>
      </c>
      <c r="M774">
        <v>5.8022999999999998</v>
      </c>
      <c r="N774">
        <v>845</v>
      </c>
      <c r="O774">
        <v>20</v>
      </c>
    </row>
    <row r="775" spans="1:15" x14ac:dyDescent="0.3">
      <c r="A775" t="s">
        <v>7</v>
      </c>
      <c r="B775" t="s">
        <v>7</v>
      </c>
      <c r="C775" t="s">
        <v>34</v>
      </c>
      <c r="D775">
        <v>1112</v>
      </c>
      <c r="E775">
        <v>3031</v>
      </c>
      <c r="K775">
        <v>0</v>
      </c>
      <c r="L775">
        <v>0.27</v>
      </c>
      <c r="M775">
        <v>5.8022999999999998</v>
      </c>
      <c r="N775">
        <v>130</v>
      </c>
      <c r="O775">
        <v>20</v>
      </c>
    </row>
    <row r="776" spans="1:15" x14ac:dyDescent="0.3">
      <c r="A776" t="s">
        <v>7</v>
      </c>
      <c r="B776" t="s">
        <v>7</v>
      </c>
      <c r="C776" t="s">
        <v>34</v>
      </c>
      <c r="D776">
        <v>1112</v>
      </c>
      <c r="E776">
        <v>3031</v>
      </c>
      <c r="K776">
        <v>0</v>
      </c>
      <c r="L776">
        <v>0.27</v>
      </c>
      <c r="M776">
        <v>5.8022999999999998</v>
      </c>
      <c r="N776">
        <v>130</v>
      </c>
      <c r="O776">
        <v>20</v>
      </c>
    </row>
    <row r="777" spans="1:15" x14ac:dyDescent="0.3">
      <c r="A777" t="s">
        <v>21</v>
      </c>
      <c r="B777" t="s">
        <v>8</v>
      </c>
      <c r="C777" t="s">
        <v>34</v>
      </c>
      <c r="D777">
        <v>1110</v>
      </c>
      <c r="E777">
        <v>3031</v>
      </c>
      <c r="K777">
        <v>0</v>
      </c>
      <c r="L777">
        <v>0.27</v>
      </c>
      <c r="M777">
        <v>5.8022999999999998</v>
      </c>
      <c r="N777">
        <v>845</v>
      </c>
      <c r="O777">
        <v>20</v>
      </c>
    </row>
    <row r="778" spans="1:15" x14ac:dyDescent="0.3">
      <c r="A778" t="s">
        <v>21</v>
      </c>
      <c r="B778" t="s">
        <v>8</v>
      </c>
      <c r="C778" t="s">
        <v>37</v>
      </c>
      <c r="D778">
        <v>1110</v>
      </c>
      <c r="E778">
        <v>3031</v>
      </c>
      <c r="K778">
        <v>0</v>
      </c>
      <c r="L778">
        <v>0.27</v>
      </c>
      <c r="M778">
        <v>6.3395999999999999</v>
      </c>
      <c r="N778">
        <v>845</v>
      </c>
      <c r="O778">
        <v>24</v>
      </c>
    </row>
    <row r="779" spans="1:15" x14ac:dyDescent="0.3">
      <c r="A779" t="s">
        <v>21</v>
      </c>
      <c r="B779" t="s">
        <v>13</v>
      </c>
      <c r="C779" t="s">
        <v>37</v>
      </c>
      <c r="D779">
        <v>1112</v>
      </c>
      <c r="E779">
        <v>3031</v>
      </c>
      <c r="K779">
        <v>0</v>
      </c>
      <c r="L779">
        <v>0.27</v>
      </c>
      <c r="M779">
        <v>6.3395999999999999</v>
      </c>
      <c r="N779">
        <v>846</v>
      </c>
      <c r="O779">
        <v>24</v>
      </c>
    </row>
    <row r="780" spans="1:15" x14ac:dyDescent="0.3">
      <c r="A780" t="s">
        <v>7</v>
      </c>
      <c r="B780" t="s">
        <v>7</v>
      </c>
      <c r="C780" t="s">
        <v>40</v>
      </c>
      <c r="D780">
        <v>1110</v>
      </c>
      <c r="E780">
        <v>3031</v>
      </c>
      <c r="K780">
        <v>0</v>
      </c>
      <c r="L780">
        <v>0.27</v>
      </c>
      <c r="M780">
        <v>5.2839</v>
      </c>
      <c r="N780">
        <v>130</v>
      </c>
      <c r="O780">
        <v>27</v>
      </c>
    </row>
    <row r="781" spans="1:15" x14ac:dyDescent="0.3">
      <c r="A781" t="s">
        <v>21</v>
      </c>
      <c r="B781" t="s">
        <v>4</v>
      </c>
      <c r="C781" t="s">
        <v>40</v>
      </c>
      <c r="D781">
        <v>1112</v>
      </c>
      <c r="E781">
        <v>3031</v>
      </c>
      <c r="K781">
        <v>0</v>
      </c>
      <c r="L781">
        <v>0.27</v>
      </c>
      <c r="M781">
        <v>5.2839</v>
      </c>
      <c r="N781">
        <v>842</v>
      </c>
      <c r="O781">
        <v>27</v>
      </c>
    </row>
    <row r="782" spans="1:15" x14ac:dyDescent="0.3">
      <c r="A782" t="s">
        <v>7</v>
      </c>
      <c r="B782" t="s">
        <v>7</v>
      </c>
      <c r="C782" t="s">
        <v>38</v>
      </c>
      <c r="D782">
        <v>1112</v>
      </c>
      <c r="E782">
        <v>3031</v>
      </c>
      <c r="K782">
        <v>0</v>
      </c>
      <c r="L782">
        <v>0.27</v>
      </c>
      <c r="M782">
        <v>5.6943000000000001</v>
      </c>
      <c r="N782">
        <v>130</v>
      </c>
      <c r="O782">
        <v>41</v>
      </c>
    </row>
    <row r="783" spans="1:15" x14ac:dyDescent="0.3">
      <c r="A783" t="s">
        <v>7</v>
      </c>
      <c r="B783" t="s">
        <v>7</v>
      </c>
      <c r="C783" t="s">
        <v>38</v>
      </c>
      <c r="D783">
        <v>1112</v>
      </c>
      <c r="E783">
        <v>3031</v>
      </c>
      <c r="K783">
        <v>0</v>
      </c>
      <c r="L783">
        <v>0.27</v>
      </c>
      <c r="M783">
        <v>5.6943000000000001</v>
      </c>
      <c r="N783">
        <v>130</v>
      </c>
      <c r="O783">
        <v>41</v>
      </c>
    </row>
    <row r="784" spans="1:15" x14ac:dyDescent="0.3">
      <c r="A784" t="s">
        <v>7</v>
      </c>
      <c r="B784" t="s">
        <v>7</v>
      </c>
      <c r="C784" t="s">
        <v>38</v>
      </c>
      <c r="D784">
        <v>1112</v>
      </c>
      <c r="E784">
        <v>3031</v>
      </c>
      <c r="K784">
        <v>0</v>
      </c>
      <c r="L784">
        <v>0.27</v>
      </c>
      <c r="M784">
        <v>5.6943000000000001</v>
      </c>
      <c r="N784">
        <v>130</v>
      </c>
      <c r="O784">
        <v>41</v>
      </c>
    </row>
    <row r="785" spans="1:15" x14ac:dyDescent="0.3">
      <c r="A785" t="s">
        <v>21</v>
      </c>
      <c r="B785" t="s">
        <v>13</v>
      </c>
      <c r="C785" t="s">
        <v>38</v>
      </c>
      <c r="D785">
        <v>1110</v>
      </c>
      <c r="E785">
        <v>2634</v>
      </c>
      <c r="K785">
        <v>0.19</v>
      </c>
      <c r="L785" s="8">
        <v>0.28000000000000003</v>
      </c>
      <c r="M785">
        <v>13.75032</v>
      </c>
      <c r="N785">
        <v>840</v>
      </c>
      <c r="O785">
        <v>41</v>
      </c>
    </row>
    <row r="786" spans="1:15" x14ac:dyDescent="0.3">
      <c r="A786" t="s">
        <v>21</v>
      </c>
      <c r="B786" t="s">
        <v>12</v>
      </c>
      <c r="C786" t="s">
        <v>34</v>
      </c>
      <c r="D786">
        <v>1112</v>
      </c>
      <c r="E786">
        <v>301</v>
      </c>
      <c r="K786">
        <v>0</v>
      </c>
      <c r="L786" s="8">
        <v>0.28000000000000003</v>
      </c>
      <c r="M786">
        <v>7.8999199999999998</v>
      </c>
      <c r="N786">
        <v>847</v>
      </c>
      <c r="O786">
        <v>20</v>
      </c>
    </row>
    <row r="787" spans="1:15" x14ac:dyDescent="0.3">
      <c r="A787" t="s">
        <v>21</v>
      </c>
      <c r="B787" t="s">
        <v>13</v>
      </c>
      <c r="C787" t="s">
        <v>34</v>
      </c>
      <c r="D787">
        <v>1112</v>
      </c>
      <c r="E787">
        <v>2229</v>
      </c>
      <c r="K787">
        <v>0</v>
      </c>
      <c r="L787">
        <v>0.28000000000000003</v>
      </c>
      <c r="M787">
        <v>13.462400000000001</v>
      </c>
      <c r="N787">
        <v>846</v>
      </c>
      <c r="O787">
        <v>20</v>
      </c>
    </row>
    <row r="788" spans="1:15" x14ac:dyDescent="0.3">
      <c r="A788" t="s">
        <v>21</v>
      </c>
      <c r="B788" t="s">
        <v>4</v>
      </c>
      <c r="C788" t="s">
        <v>34</v>
      </c>
      <c r="D788">
        <v>1112</v>
      </c>
      <c r="E788">
        <v>2430</v>
      </c>
      <c r="K788">
        <v>0</v>
      </c>
      <c r="L788" s="8">
        <v>0.28000000000000003</v>
      </c>
      <c r="M788">
        <v>9.2512000000000008</v>
      </c>
      <c r="N788">
        <v>842</v>
      </c>
      <c r="O788">
        <v>20</v>
      </c>
    </row>
    <row r="789" spans="1:15" x14ac:dyDescent="0.3">
      <c r="A789" t="s">
        <v>21</v>
      </c>
      <c r="B789" t="s">
        <v>13</v>
      </c>
      <c r="C789" t="s">
        <v>37</v>
      </c>
      <c r="D789">
        <v>1112</v>
      </c>
      <c r="E789">
        <v>1278</v>
      </c>
      <c r="K789">
        <v>0</v>
      </c>
      <c r="L789" s="8">
        <v>0.28000000000000003</v>
      </c>
      <c r="M789">
        <v>6.0004</v>
      </c>
      <c r="N789">
        <v>846</v>
      </c>
      <c r="O789">
        <v>24</v>
      </c>
    </row>
    <row r="790" spans="1:15" x14ac:dyDescent="0.3">
      <c r="A790" t="s">
        <v>21</v>
      </c>
      <c r="B790" t="s">
        <v>13</v>
      </c>
      <c r="C790" t="s">
        <v>37</v>
      </c>
      <c r="D790">
        <v>1112</v>
      </c>
      <c r="E790">
        <v>58</v>
      </c>
      <c r="K790">
        <v>0</v>
      </c>
      <c r="L790">
        <v>0.28000000000000003</v>
      </c>
      <c r="M790">
        <v>14.30968</v>
      </c>
      <c r="N790">
        <v>846</v>
      </c>
      <c r="O790">
        <v>24</v>
      </c>
    </row>
    <row r="791" spans="1:15" x14ac:dyDescent="0.3">
      <c r="A791" t="s">
        <v>11</v>
      </c>
      <c r="B791" t="s">
        <v>16</v>
      </c>
      <c r="C791" t="s">
        <v>39</v>
      </c>
      <c r="D791">
        <v>1112</v>
      </c>
      <c r="E791">
        <v>1776</v>
      </c>
      <c r="K791">
        <v>0</v>
      </c>
      <c r="L791" s="8">
        <v>0.28000000000000003</v>
      </c>
      <c r="M791">
        <v>6.0488400000000002</v>
      </c>
      <c r="N791">
        <v>851</v>
      </c>
      <c r="O791">
        <v>25</v>
      </c>
    </row>
    <row r="792" spans="1:15" x14ac:dyDescent="0.3">
      <c r="A792" t="s">
        <v>21</v>
      </c>
      <c r="B792" t="s">
        <v>13</v>
      </c>
      <c r="C792" t="s">
        <v>39</v>
      </c>
      <c r="D792">
        <v>1112</v>
      </c>
      <c r="E792">
        <v>789</v>
      </c>
      <c r="K792">
        <v>0</v>
      </c>
      <c r="L792" s="8">
        <v>0.28000000000000003</v>
      </c>
      <c r="M792">
        <v>10.06908</v>
      </c>
      <c r="N792">
        <v>846</v>
      </c>
      <c r="O792">
        <v>25</v>
      </c>
    </row>
    <row r="793" spans="1:15" x14ac:dyDescent="0.3">
      <c r="A793" t="s">
        <v>21</v>
      </c>
      <c r="B793" t="s">
        <v>4</v>
      </c>
      <c r="C793" t="s">
        <v>40</v>
      </c>
      <c r="D793">
        <v>1112</v>
      </c>
      <c r="E793">
        <v>435</v>
      </c>
      <c r="K793">
        <v>0</v>
      </c>
      <c r="L793">
        <v>0.28000000000000003</v>
      </c>
      <c r="M793">
        <v>5.6867999999999999</v>
      </c>
      <c r="N793">
        <v>841</v>
      </c>
      <c r="O793">
        <v>27</v>
      </c>
    </row>
    <row r="794" spans="1:15" x14ac:dyDescent="0.3">
      <c r="A794" t="s">
        <v>21</v>
      </c>
      <c r="B794" t="s">
        <v>13</v>
      </c>
      <c r="C794" t="s">
        <v>38</v>
      </c>
      <c r="D794">
        <v>1112</v>
      </c>
      <c r="E794">
        <v>58</v>
      </c>
      <c r="K794">
        <v>0</v>
      </c>
      <c r="L794">
        <v>0.28000000000000003</v>
      </c>
      <c r="M794">
        <v>10.135999999999999</v>
      </c>
      <c r="N794">
        <v>846</v>
      </c>
      <c r="O794">
        <v>41</v>
      </c>
    </row>
    <row r="795" spans="1:15" x14ac:dyDescent="0.3">
      <c r="A795" t="s">
        <v>7</v>
      </c>
      <c r="B795" t="s">
        <v>7</v>
      </c>
      <c r="C795" t="s">
        <v>38</v>
      </c>
      <c r="D795">
        <v>1112</v>
      </c>
      <c r="E795">
        <v>1377</v>
      </c>
      <c r="K795">
        <v>0</v>
      </c>
      <c r="L795">
        <v>0.28000000000000003</v>
      </c>
      <c r="M795">
        <v>10.880800000000001</v>
      </c>
      <c r="N795">
        <v>130</v>
      </c>
      <c r="O795">
        <v>41</v>
      </c>
    </row>
    <row r="796" spans="1:15" x14ac:dyDescent="0.3">
      <c r="A796" t="s">
        <v>11</v>
      </c>
      <c r="B796" t="s">
        <v>19</v>
      </c>
      <c r="C796" t="s">
        <v>39</v>
      </c>
      <c r="D796">
        <v>1110</v>
      </c>
      <c r="E796">
        <v>2253</v>
      </c>
      <c r="K796">
        <v>0</v>
      </c>
      <c r="L796">
        <v>0.28000000000000003</v>
      </c>
      <c r="M796">
        <v>17.950520000000001</v>
      </c>
      <c r="N796">
        <v>855</v>
      </c>
      <c r="O796">
        <v>25</v>
      </c>
    </row>
    <row r="797" spans="1:15" x14ac:dyDescent="0.3">
      <c r="A797" t="s">
        <v>11</v>
      </c>
      <c r="B797" t="s">
        <v>42</v>
      </c>
      <c r="C797" t="s">
        <v>37</v>
      </c>
      <c r="D797">
        <v>1112</v>
      </c>
      <c r="E797">
        <v>13</v>
      </c>
      <c r="K797">
        <v>7.0000000000000007E-2</v>
      </c>
      <c r="L797">
        <v>0.28999999999999998</v>
      </c>
      <c r="M797">
        <v>10.13571756</v>
      </c>
      <c r="N797">
        <v>852</v>
      </c>
      <c r="O797">
        <v>24</v>
      </c>
    </row>
    <row r="798" spans="1:15" x14ac:dyDescent="0.3">
      <c r="A798" t="e">
        <v>#N/A</v>
      </c>
      <c r="B798" t="e">
        <v>#N/A</v>
      </c>
      <c r="C798" t="s">
        <v>34</v>
      </c>
      <c r="D798">
        <v>1110</v>
      </c>
      <c r="E798">
        <v>13</v>
      </c>
      <c r="K798">
        <v>7.0000000000000007E-2</v>
      </c>
      <c r="L798">
        <v>0.28999999999999998</v>
      </c>
      <c r="M798">
        <v>7.640354941</v>
      </c>
      <c r="N798">
        <v>220</v>
      </c>
      <c r="O798">
        <v>20</v>
      </c>
    </row>
    <row r="799" spans="1:15" x14ac:dyDescent="0.3">
      <c r="A799" t="s">
        <v>7</v>
      </c>
      <c r="B799" t="s">
        <v>7</v>
      </c>
      <c r="C799" t="s">
        <v>34</v>
      </c>
      <c r="D799">
        <v>1112</v>
      </c>
      <c r="E799">
        <v>590</v>
      </c>
      <c r="K799">
        <v>0</v>
      </c>
      <c r="L799">
        <v>0.28999999999999998</v>
      </c>
      <c r="M799">
        <v>8.3056000000000001</v>
      </c>
      <c r="N799">
        <v>130</v>
      </c>
      <c r="O799">
        <v>20</v>
      </c>
    </row>
    <row r="800" spans="1:15" x14ac:dyDescent="0.3">
      <c r="A800" t="s">
        <v>7</v>
      </c>
      <c r="B800" t="s">
        <v>7</v>
      </c>
      <c r="C800" t="s">
        <v>34</v>
      </c>
      <c r="D800">
        <v>1112</v>
      </c>
      <c r="E800">
        <v>305</v>
      </c>
      <c r="K800">
        <v>0</v>
      </c>
      <c r="L800" s="8">
        <v>0.28999999999999998</v>
      </c>
      <c r="M800">
        <v>9.6164000000000005</v>
      </c>
      <c r="N800">
        <v>130</v>
      </c>
      <c r="O800">
        <v>20</v>
      </c>
    </row>
    <row r="801" spans="1:15" x14ac:dyDescent="0.3">
      <c r="A801" t="s">
        <v>21</v>
      </c>
      <c r="B801" t="s">
        <v>4</v>
      </c>
      <c r="C801" t="s">
        <v>34</v>
      </c>
      <c r="D801">
        <v>1112</v>
      </c>
      <c r="E801">
        <v>1163</v>
      </c>
      <c r="K801">
        <v>0</v>
      </c>
      <c r="L801" s="8">
        <v>0.28999999999999998</v>
      </c>
      <c r="M801">
        <v>5.9595000000000002</v>
      </c>
      <c r="N801">
        <v>841</v>
      </c>
      <c r="O801">
        <v>20</v>
      </c>
    </row>
    <row r="802" spans="1:15" x14ac:dyDescent="0.3">
      <c r="A802" t="s">
        <v>35</v>
      </c>
      <c r="B802" t="s">
        <v>18</v>
      </c>
      <c r="C802" t="s">
        <v>36</v>
      </c>
      <c r="D802">
        <v>1112</v>
      </c>
      <c r="E802">
        <v>2796</v>
      </c>
      <c r="K802">
        <v>0</v>
      </c>
      <c r="L802" s="8">
        <v>0.28999999999999998</v>
      </c>
      <c r="M802">
        <v>6.6555</v>
      </c>
      <c r="N802">
        <v>706</v>
      </c>
      <c r="O802">
        <v>21</v>
      </c>
    </row>
    <row r="803" spans="1:15" x14ac:dyDescent="0.3">
      <c r="A803" t="s">
        <v>21</v>
      </c>
      <c r="B803" t="s">
        <v>13</v>
      </c>
      <c r="C803" t="s">
        <v>37</v>
      </c>
      <c r="D803">
        <v>1112</v>
      </c>
      <c r="E803">
        <v>276</v>
      </c>
      <c r="K803">
        <v>0</v>
      </c>
      <c r="L803" s="8">
        <v>0.28999999999999998</v>
      </c>
      <c r="M803">
        <v>10.0572</v>
      </c>
      <c r="N803">
        <v>846</v>
      </c>
      <c r="O803">
        <v>24</v>
      </c>
    </row>
    <row r="804" spans="1:15" x14ac:dyDescent="0.3">
      <c r="A804" t="s">
        <v>35</v>
      </c>
      <c r="B804" t="s">
        <v>2</v>
      </c>
      <c r="C804" t="s">
        <v>38</v>
      </c>
      <c r="D804">
        <v>1112</v>
      </c>
      <c r="E804">
        <v>325</v>
      </c>
      <c r="K804">
        <v>0</v>
      </c>
      <c r="L804" s="8">
        <v>0.28999999999999998</v>
      </c>
      <c r="M804">
        <v>6.3106900000000001</v>
      </c>
      <c r="N804">
        <v>701</v>
      </c>
      <c r="O804">
        <v>41</v>
      </c>
    </row>
    <row r="805" spans="1:15" x14ac:dyDescent="0.3">
      <c r="A805" t="s">
        <v>21</v>
      </c>
      <c r="B805" t="s">
        <v>6</v>
      </c>
      <c r="C805" t="s">
        <v>40</v>
      </c>
      <c r="D805">
        <v>1112</v>
      </c>
      <c r="E805">
        <v>3021</v>
      </c>
      <c r="K805">
        <v>0</v>
      </c>
      <c r="L805">
        <v>0.28999999999999998</v>
      </c>
      <c r="M805">
        <v>9.2626000000000008</v>
      </c>
      <c r="N805">
        <v>110</v>
      </c>
      <c r="O805">
        <v>27</v>
      </c>
    </row>
    <row r="806" spans="1:15" x14ac:dyDescent="0.3">
      <c r="A806" t="s">
        <v>21</v>
      </c>
      <c r="B806" t="s">
        <v>20</v>
      </c>
      <c r="C806" t="s">
        <v>34</v>
      </c>
      <c r="D806">
        <v>1110</v>
      </c>
      <c r="E806">
        <v>1163</v>
      </c>
      <c r="K806">
        <v>0</v>
      </c>
      <c r="L806">
        <v>0.28999999999999998</v>
      </c>
      <c r="M806">
        <v>5.9595000000000002</v>
      </c>
      <c r="N806">
        <v>843</v>
      </c>
      <c r="O806">
        <v>20</v>
      </c>
    </row>
    <row r="807" spans="1:15" x14ac:dyDescent="0.3">
      <c r="A807" t="s">
        <v>21</v>
      </c>
      <c r="B807" t="s">
        <v>13</v>
      </c>
      <c r="C807" t="s">
        <v>34</v>
      </c>
      <c r="D807">
        <v>1110</v>
      </c>
      <c r="E807">
        <v>2784</v>
      </c>
      <c r="K807">
        <v>0</v>
      </c>
      <c r="L807">
        <v>0.28999999999999998</v>
      </c>
      <c r="M807">
        <v>4.6507300000000003</v>
      </c>
      <c r="N807">
        <v>840</v>
      </c>
      <c r="O807">
        <v>20</v>
      </c>
    </row>
    <row r="808" spans="1:15" x14ac:dyDescent="0.3">
      <c r="A808" t="s">
        <v>21</v>
      </c>
      <c r="B808" t="s">
        <v>13</v>
      </c>
      <c r="C808" t="s">
        <v>38</v>
      </c>
      <c r="D808">
        <v>1110</v>
      </c>
      <c r="E808">
        <v>1541</v>
      </c>
      <c r="K808">
        <v>0</v>
      </c>
      <c r="L808" s="8">
        <v>0.28999999999999998</v>
      </c>
      <c r="M808">
        <v>9.8185300000000009</v>
      </c>
      <c r="N808">
        <v>840</v>
      </c>
      <c r="O808">
        <v>41</v>
      </c>
    </row>
    <row r="809" spans="1:15" x14ac:dyDescent="0.3">
      <c r="A809" t="s">
        <v>21</v>
      </c>
      <c r="B809" t="s">
        <v>4</v>
      </c>
      <c r="C809" t="s">
        <v>34</v>
      </c>
      <c r="D809">
        <v>1112</v>
      </c>
      <c r="E809">
        <v>2634</v>
      </c>
      <c r="K809">
        <v>0.21</v>
      </c>
      <c r="L809">
        <v>0.3</v>
      </c>
      <c r="M809">
        <v>15.167971</v>
      </c>
      <c r="N809">
        <v>842</v>
      </c>
      <c r="O809">
        <v>20</v>
      </c>
    </row>
    <row r="810" spans="1:15" x14ac:dyDescent="0.3">
      <c r="A810" t="s">
        <v>21</v>
      </c>
      <c r="B810" t="s">
        <v>6</v>
      </c>
      <c r="C810" t="s">
        <v>40</v>
      </c>
      <c r="D810">
        <v>1110</v>
      </c>
      <c r="E810">
        <v>2413</v>
      </c>
      <c r="K810">
        <v>0.06</v>
      </c>
      <c r="L810">
        <v>0.3</v>
      </c>
      <c r="M810">
        <v>9.3133897950000009</v>
      </c>
      <c r="N810">
        <v>110</v>
      </c>
      <c r="O810">
        <v>27</v>
      </c>
    </row>
    <row r="811" spans="1:15" x14ac:dyDescent="0.3">
      <c r="A811" t="s">
        <v>21</v>
      </c>
      <c r="B811" t="s">
        <v>12</v>
      </c>
      <c r="C811" t="s">
        <v>34</v>
      </c>
      <c r="D811">
        <v>1112</v>
      </c>
      <c r="E811">
        <v>2756</v>
      </c>
      <c r="K811">
        <v>0</v>
      </c>
      <c r="L811">
        <v>0.3</v>
      </c>
      <c r="M811">
        <v>9.4559999999999995</v>
      </c>
      <c r="N811">
        <v>847</v>
      </c>
      <c r="O811">
        <v>20</v>
      </c>
    </row>
    <row r="812" spans="1:15" x14ac:dyDescent="0.3">
      <c r="A812" t="s">
        <v>7</v>
      </c>
      <c r="B812" t="s">
        <v>7</v>
      </c>
      <c r="C812" t="s">
        <v>34</v>
      </c>
      <c r="D812">
        <v>1112</v>
      </c>
      <c r="E812">
        <v>58</v>
      </c>
      <c r="K812">
        <v>0</v>
      </c>
      <c r="L812" s="8">
        <v>0.3</v>
      </c>
      <c r="M812">
        <v>11.276999999999999</v>
      </c>
      <c r="N812">
        <v>130</v>
      </c>
      <c r="O812">
        <v>20</v>
      </c>
    </row>
    <row r="813" spans="1:15" x14ac:dyDescent="0.3">
      <c r="A813" t="s">
        <v>21</v>
      </c>
      <c r="B813" t="s">
        <v>12</v>
      </c>
      <c r="C813" t="s">
        <v>34</v>
      </c>
      <c r="D813">
        <v>1112</v>
      </c>
      <c r="E813">
        <v>106</v>
      </c>
      <c r="K813">
        <v>0</v>
      </c>
      <c r="L813" s="8">
        <v>0.3</v>
      </c>
      <c r="M813">
        <v>3.7263000000000002</v>
      </c>
      <c r="N813">
        <v>847</v>
      </c>
      <c r="O813">
        <v>20</v>
      </c>
    </row>
    <row r="814" spans="1:15" x14ac:dyDescent="0.3">
      <c r="A814" t="s">
        <v>21</v>
      </c>
      <c r="B814" t="s">
        <v>4</v>
      </c>
      <c r="C814" t="s">
        <v>37</v>
      </c>
      <c r="D814">
        <v>1112</v>
      </c>
      <c r="E814">
        <v>1687</v>
      </c>
      <c r="K814">
        <v>0</v>
      </c>
      <c r="L814" s="8">
        <v>0.3</v>
      </c>
      <c r="M814">
        <v>8.0274000000000001</v>
      </c>
      <c r="N814">
        <v>841</v>
      </c>
      <c r="O814">
        <v>24</v>
      </c>
    </row>
    <row r="815" spans="1:15" x14ac:dyDescent="0.3">
      <c r="A815" t="s">
        <v>21</v>
      </c>
      <c r="B815" t="s">
        <v>13</v>
      </c>
      <c r="C815" t="s">
        <v>39</v>
      </c>
      <c r="D815">
        <v>1112</v>
      </c>
      <c r="E815">
        <v>1541</v>
      </c>
      <c r="K815">
        <v>0</v>
      </c>
      <c r="L815" s="8">
        <v>0.3</v>
      </c>
      <c r="M815">
        <v>12.426600000000001</v>
      </c>
      <c r="N815">
        <v>846</v>
      </c>
      <c r="O815">
        <v>25</v>
      </c>
    </row>
    <row r="816" spans="1:15" x14ac:dyDescent="0.3">
      <c r="A816" t="s">
        <v>7</v>
      </c>
      <c r="B816" t="s">
        <v>7</v>
      </c>
      <c r="C816" t="s">
        <v>38</v>
      </c>
      <c r="D816">
        <v>1112</v>
      </c>
      <c r="E816">
        <v>58</v>
      </c>
      <c r="K816">
        <v>0</v>
      </c>
      <c r="L816" s="8">
        <v>0.3</v>
      </c>
      <c r="M816">
        <v>10.911</v>
      </c>
      <c r="N816">
        <v>130</v>
      </c>
      <c r="O816">
        <v>41</v>
      </c>
    </row>
    <row r="817" spans="1:15" x14ac:dyDescent="0.3">
      <c r="A817" t="s">
        <v>21</v>
      </c>
      <c r="B817" t="s">
        <v>13</v>
      </c>
      <c r="C817" t="s">
        <v>38</v>
      </c>
      <c r="D817">
        <v>1112</v>
      </c>
      <c r="E817">
        <v>75</v>
      </c>
      <c r="K817">
        <v>0</v>
      </c>
      <c r="L817">
        <v>0.3</v>
      </c>
      <c r="M817">
        <v>9.4520999999999997</v>
      </c>
      <c r="N817">
        <v>846</v>
      </c>
      <c r="O817">
        <v>41</v>
      </c>
    </row>
    <row r="818" spans="1:15" x14ac:dyDescent="0.3">
      <c r="A818" t="s">
        <v>7</v>
      </c>
      <c r="B818" t="s">
        <v>7</v>
      </c>
      <c r="C818" t="s">
        <v>38</v>
      </c>
      <c r="D818">
        <v>1112</v>
      </c>
      <c r="E818">
        <v>58</v>
      </c>
      <c r="K818">
        <v>0</v>
      </c>
      <c r="L818">
        <v>0.3</v>
      </c>
      <c r="M818">
        <v>10.911</v>
      </c>
      <c r="N818">
        <v>130</v>
      </c>
      <c r="O818">
        <v>41</v>
      </c>
    </row>
    <row r="819" spans="1:15" x14ac:dyDescent="0.3">
      <c r="A819" t="s">
        <v>21</v>
      </c>
      <c r="B819" t="s">
        <v>13</v>
      </c>
      <c r="C819" t="s">
        <v>34</v>
      </c>
      <c r="D819">
        <v>1110</v>
      </c>
      <c r="E819">
        <v>1373</v>
      </c>
      <c r="K819">
        <v>0</v>
      </c>
      <c r="L819">
        <v>0.3</v>
      </c>
      <c r="M819">
        <v>13.257</v>
      </c>
      <c r="N819">
        <v>840</v>
      </c>
      <c r="O819">
        <v>20</v>
      </c>
    </row>
    <row r="820" spans="1:15" x14ac:dyDescent="0.3">
      <c r="A820" t="s">
        <v>21</v>
      </c>
      <c r="B820" t="s">
        <v>8</v>
      </c>
      <c r="C820" t="s">
        <v>34</v>
      </c>
      <c r="D820">
        <v>1110</v>
      </c>
      <c r="E820">
        <v>1435</v>
      </c>
      <c r="K820">
        <v>0</v>
      </c>
      <c r="L820">
        <v>0.3</v>
      </c>
      <c r="M820">
        <v>6.4874999999999998</v>
      </c>
      <c r="N820">
        <v>845</v>
      </c>
      <c r="O820">
        <v>20</v>
      </c>
    </row>
    <row r="821" spans="1:15" x14ac:dyDescent="0.3">
      <c r="A821" t="s">
        <v>21</v>
      </c>
      <c r="B821" t="s">
        <v>13</v>
      </c>
      <c r="C821" t="s">
        <v>38</v>
      </c>
      <c r="D821">
        <v>1110</v>
      </c>
      <c r="E821">
        <v>2174</v>
      </c>
      <c r="K821">
        <v>0</v>
      </c>
      <c r="L821">
        <v>0.3</v>
      </c>
      <c r="M821">
        <v>43.069800000000001</v>
      </c>
      <c r="N821">
        <v>840</v>
      </c>
      <c r="O821">
        <v>41</v>
      </c>
    </row>
    <row r="822" spans="1:15" x14ac:dyDescent="0.3">
      <c r="A822" t="s">
        <v>21</v>
      </c>
      <c r="B822" t="s">
        <v>4</v>
      </c>
      <c r="C822" t="s">
        <v>34</v>
      </c>
      <c r="D822">
        <v>1112</v>
      </c>
      <c r="E822">
        <v>2229</v>
      </c>
      <c r="K822">
        <v>0</v>
      </c>
      <c r="L822">
        <v>0.31</v>
      </c>
      <c r="M822">
        <v>15.202400000000001</v>
      </c>
      <c r="N822">
        <v>841</v>
      </c>
      <c r="O822">
        <v>20</v>
      </c>
    </row>
    <row r="823" spans="1:15" x14ac:dyDescent="0.3">
      <c r="A823" t="s">
        <v>7</v>
      </c>
      <c r="B823" t="s">
        <v>7</v>
      </c>
      <c r="C823" t="s">
        <v>37</v>
      </c>
      <c r="D823">
        <v>1112</v>
      </c>
      <c r="E823">
        <v>1278</v>
      </c>
      <c r="K823">
        <v>0</v>
      </c>
      <c r="L823">
        <v>0.31</v>
      </c>
      <c r="M823">
        <v>6.4448999999999996</v>
      </c>
      <c r="N823">
        <v>130</v>
      </c>
      <c r="O823">
        <v>24</v>
      </c>
    </row>
    <row r="824" spans="1:15" x14ac:dyDescent="0.3">
      <c r="A824" t="s">
        <v>11</v>
      </c>
      <c r="B824" t="s">
        <v>14</v>
      </c>
      <c r="C824" t="s">
        <v>39</v>
      </c>
      <c r="D824">
        <v>1112</v>
      </c>
      <c r="E824">
        <v>898</v>
      </c>
      <c r="K824">
        <v>0</v>
      </c>
      <c r="L824">
        <v>0.31</v>
      </c>
      <c r="M824">
        <v>14.687799999999999</v>
      </c>
      <c r="N824">
        <v>856</v>
      </c>
      <c r="O824">
        <v>25</v>
      </c>
    </row>
    <row r="825" spans="1:15" x14ac:dyDescent="0.3">
      <c r="A825" t="s">
        <v>11</v>
      </c>
      <c r="B825" t="s">
        <v>14</v>
      </c>
      <c r="C825" t="s">
        <v>39</v>
      </c>
      <c r="D825">
        <v>1112</v>
      </c>
      <c r="E825">
        <v>2750</v>
      </c>
      <c r="K825">
        <v>0</v>
      </c>
      <c r="L825">
        <v>0.31</v>
      </c>
      <c r="M825">
        <v>10.729100000000001</v>
      </c>
      <c r="N825">
        <v>856</v>
      </c>
      <c r="O825">
        <v>25</v>
      </c>
    </row>
    <row r="826" spans="1:15" x14ac:dyDescent="0.3">
      <c r="A826" t="s">
        <v>7</v>
      </c>
      <c r="B826" t="s">
        <v>7</v>
      </c>
      <c r="C826" t="s">
        <v>40</v>
      </c>
      <c r="D826">
        <v>1112</v>
      </c>
      <c r="E826">
        <v>2174</v>
      </c>
      <c r="K826">
        <v>0</v>
      </c>
      <c r="L826">
        <v>0.31</v>
      </c>
      <c r="M826">
        <v>58.21087</v>
      </c>
      <c r="N826">
        <v>130</v>
      </c>
      <c r="O826">
        <v>27</v>
      </c>
    </row>
    <row r="827" spans="1:15" x14ac:dyDescent="0.3">
      <c r="A827" t="s">
        <v>21</v>
      </c>
      <c r="B827" t="s">
        <v>13</v>
      </c>
      <c r="C827" t="s">
        <v>38</v>
      </c>
      <c r="D827">
        <v>1112</v>
      </c>
      <c r="E827">
        <v>276</v>
      </c>
      <c r="K827">
        <v>0</v>
      </c>
      <c r="L827">
        <v>0.31</v>
      </c>
      <c r="M827">
        <v>9.1453100000000003</v>
      </c>
      <c r="N827">
        <v>846</v>
      </c>
      <c r="O827">
        <v>41</v>
      </c>
    </row>
    <row r="828" spans="1:15" x14ac:dyDescent="0.3">
      <c r="A828" t="s">
        <v>7</v>
      </c>
      <c r="B828" t="s">
        <v>7</v>
      </c>
      <c r="C828" t="s">
        <v>34</v>
      </c>
      <c r="D828">
        <v>1110</v>
      </c>
      <c r="E828">
        <v>1435</v>
      </c>
      <c r="K828">
        <v>0</v>
      </c>
      <c r="L828">
        <v>0.31</v>
      </c>
      <c r="M828">
        <v>6.7037500000000003</v>
      </c>
      <c r="N828">
        <v>130</v>
      </c>
      <c r="O828">
        <v>20</v>
      </c>
    </row>
    <row r="829" spans="1:15" x14ac:dyDescent="0.3">
      <c r="A829" t="s">
        <v>21</v>
      </c>
      <c r="B829" t="s">
        <v>20</v>
      </c>
      <c r="C829" t="s">
        <v>34</v>
      </c>
      <c r="D829">
        <v>1110</v>
      </c>
      <c r="E829">
        <v>2743</v>
      </c>
      <c r="K829">
        <v>0</v>
      </c>
      <c r="L829">
        <v>0.31</v>
      </c>
      <c r="M829">
        <v>37.423200000000001</v>
      </c>
      <c r="N829">
        <v>843</v>
      </c>
      <c r="O829">
        <v>20</v>
      </c>
    </row>
    <row r="830" spans="1:15" x14ac:dyDescent="0.3">
      <c r="A830" t="s">
        <v>7</v>
      </c>
      <c r="B830" t="s">
        <v>7</v>
      </c>
      <c r="C830" t="s">
        <v>34</v>
      </c>
      <c r="D830">
        <v>1110</v>
      </c>
      <c r="E830">
        <v>2174</v>
      </c>
      <c r="K830">
        <v>0</v>
      </c>
      <c r="L830">
        <v>0.31</v>
      </c>
      <c r="M830">
        <v>37.834569999999999</v>
      </c>
      <c r="N830">
        <v>130</v>
      </c>
      <c r="O830">
        <v>20</v>
      </c>
    </row>
    <row r="831" spans="1:15" x14ac:dyDescent="0.3">
      <c r="A831" t="s">
        <v>7</v>
      </c>
      <c r="B831" t="s">
        <v>7</v>
      </c>
      <c r="C831" t="s">
        <v>34</v>
      </c>
      <c r="D831">
        <v>1110</v>
      </c>
      <c r="E831">
        <v>1278</v>
      </c>
      <c r="K831">
        <v>0</v>
      </c>
      <c r="L831" s="8">
        <v>0.31</v>
      </c>
      <c r="M831">
        <v>5.1971499999999997</v>
      </c>
      <c r="N831">
        <v>130</v>
      </c>
      <c r="O831">
        <v>20</v>
      </c>
    </row>
    <row r="832" spans="1:15" x14ac:dyDescent="0.3">
      <c r="A832" t="s">
        <v>7</v>
      </c>
      <c r="B832" t="s">
        <v>7</v>
      </c>
      <c r="C832" t="s">
        <v>34</v>
      </c>
      <c r="D832">
        <v>1110</v>
      </c>
      <c r="E832">
        <v>1278</v>
      </c>
      <c r="K832">
        <v>0</v>
      </c>
      <c r="L832" s="8">
        <v>0.31</v>
      </c>
      <c r="M832">
        <v>5.1971499999999997</v>
      </c>
      <c r="N832">
        <v>130</v>
      </c>
      <c r="O832">
        <v>20</v>
      </c>
    </row>
    <row r="833" spans="1:15" x14ac:dyDescent="0.3">
      <c r="A833" t="s">
        <v>7</v>
      </c>
      <c r="B833" t="s">
        <v>7</v>
      </c>
      <c r="C833" t="s">
        <v>37</v>
      </c>
      <c r="D833">
        <v>1110</v>
      </c>
      <c r="E833">
        <v>2174</v>
      </c>
      <c r="K833">
        <v>0</v>
      </c>
      <c r="L833" s="8">
        <v>0.31</v>
      </c>
      <c r="M833">
        <v>43.854149999999997</v>
      </c>
      <c r="N833">
        <v>130</v>
      </c>
      <c r="O833">
        <v>24</v>
      </c>
    </row>
    <row r="834" spans="1:15" x14ac:dyDescent="0.3">
      <c r="A834" t="s">
        <v>7</v>
      </c>
      <c r="B834" t="s">
        <v>7</v>
      </c>
      <c r="C834" t="s">
        <v>40</v>
      </c>
      <c r="D834">
        <v>1110</v>
      </c>
      <c r="E834">
        <v>1278</v>
      </c>
      <c r="K834">
        <v>0</v>
      </c>
      <c r="L834">
        <v>0.31</v>
      </c>
      <c r="M834">
        <v>5.5359800000000003</v>
      </c>
      <c r="N834">
        <v>130</v>
      </c>
      <c r="O834">
        <v>27</v>
      </c>
    </row>
    <row r="835" spans="1:15" x14ac:dyDescent="0.3">
      <c r="A835" t="s">
        <v>21</v>
      </c>
      <c r="B835" t="s">
        <v>6</v>
      </c>
      <c r="C835" t="s">
        <v>40</v>
      </c>
      <c r="D835">
        <v>1110</v>
      </c>
      <c r="E835">
        <v>1377</v>
      </c>
      <c r="K835">
        <v>0</v>
      </c>
      <c r="L835">
        <v>0.31</v>
      </c>
      <c r="M835">
        <v>13.20848</v>
      </c>
      <c r="N835">
        <v>110</v>
      </c>
      <c r="O835">
        <v>27</v>
      </c>
    </row>
    <row r="836" spans="1:15" x14ac:dyDescent="0.3">
      <c r="A836" t="s">
        <v>7</v>
      </c>
      <c r="B836" t="s">
        <v>7</v>
      </c>
      <c r="C836" t="s">
        <v>38</v>
      </c>
      <c r="D836">
        <v>1110</v>
      </c>
      <c r="E836">
        <v>2174</v>
      </c>
      <c r="K836">
        <v>0</v>
      </c>
      <c r="L836">
        <v>0.31</v>
      </c>
      <c r="M836">
        <v>44.505459999999999</v>
      </c>
      <c r="N836">
        <v>130</v>
      </c>
      <c r="O836">
        <v>41</v>
      </c>
    </row>
    <row r="837" spans="1:15" x14ac:dyDescent="0.3">
      <c r="A837" t="s">
        <v>21</v>
      </c>
      <c r="B837" t="s">
        <v>20</v>
      </c>
      <c r="C837" t="s">
        <v>38</v>
      </c>
      <c r="D837">
        <v>1110</v>
      </c>
      <c r="E837">
        <v>305</v>
      </c>
      <c r="K837">
        <v>0</v>
      </c>
      <c r="L837" s="8">
        <v>0.31</v>
      </c>
      <c r="M837">
        <v>9.6583600000000001</v>
      </c>
      <c r="N837">
        <v>843</v>
      </c>
      <c r="O837">
        <v>41</v>
      </c>
    </row>
    <row r="838" spans="1:15" x14ac:dyDescent="0.3">
      <c r="A838" t="s">
        <v>21</v>
      </c>
      <c r="B838" t="s">
        <v>13</v>
      </c>
      <c r="C838" t="s">
        <v>38</v>
      </c>
      <c r="D838">
        <v>1110</v>
      </c>
      <c r="E838">
        <v>50</v>
      </c>
      <c r="K838">
        <v>0</v>
      </c>
      <c r="L838">
        <v>0.31</v>
      </c>
      <c r="M838">
        <v>6.53728</v>
      </c>
      <c r="N838">
        <v>840</v>
      </c>
      <c r="O838">
        <v>41</v>
      </c>
    </row>
    <row r="839" spans="1:15" x14ac:dyDescent="0.3">
      <c r="A839" t="s">
        <v>7</v>
      </c>
      <c r="B839" t="s">
        <v>7</v>
      </c>
      <c r="C839" t="s">
        <v>38</v>
      </c>
      <c r="D839">
        <v>1110</v>
      </c>
      <c r="E839">
        <v>2174</v>
      </c>
      <c r="K839">
        <v>0</v>
      </c>
      <c r="L839">
        <v>0.31</v>
      </c>
      <c r="M839">
        <v>44.505459999999999</v>
      </c>
      <c r="N839">
        <v>130</v>
      </c>
      <c r="O839">
        <v>41</v>
      </c>
    </row>
    <row r="840" spans="1:15" x14ac:dyDescent="0.3">
      <c r="A840" t="s">
        <v>7</v>
      </c>
      <c r="B840" t="s">
        <v>7</v>
      </c>
      <c r="C840" t="s">
        <v>34</v>
      </c>
      <c r="D840">
        <v>1101</v>
      </c>
      <c r="E840">
        <v>1278</v>
      </c>
      <c r="K840">
        <v>0</v>
      </c>
      <c r="L840">
        <v>0.31</v>
      </c>
      <c r="M840">
        <v>5.2864300000000002</v>
      </c>
      <c r="N840">
        <v>130</v>
      </c>
      <c r="O840">
        <v>20</v>
      </c>
    </row>
    <row r="841" spans="1:15" x14ac:dyDescent="0.3">
      <c r="A841" t="s">
        <v>7</v>
      </c>
      <c r="B841" t="s">
        <v>7</v>
      </c>
      <c r="C841" t="s">
        <v>38</v>
      </c>
      <c r="D841">
        <v>1101</v>
      </c>
      <c r="E841">
        <v>1278</v>
      </c>
      <c r="K841">
        <v>0</v>
      </c>
      <c r="L841">
        <v>0.31</v>
      </c>
      <c r="M841">
        <v>5.4714999999999998</v>
      </c>
      <c r="N841">
        <v>130</v>
      </c>
      <c r="O841">
        <v>41</v>
      </c>
    </row>
    <row r="842" spans="1:15" x14ac:dyDescent="0.3">
      <c r="A842" t="s">
        <v>7</v>
      </c>
      <c r="B842" t="s">
        <v>7</v>
      </c>
      <c r="C842" t="s">
        <v>34</v>
      </c>
      <c r="D842">
        <v>1112</v>
      </c>
      <c r="E842">
        <v>3031</v>
      </c>
      <c r="K842">
        <v>0</v>
      </c>
      <c r="L842" s="8">
        <v>0.315</v>
      </c>
      <c r="M842">
        <v>6.7693500000000002</v>
      </c>
      <c r="N842">
        <v>130</v>
      </c>
      <c r="O842">
        <v>20</v>
      </c>
    </row>
    <row r="843" spans="1:15" x14ac:dyDescent="0.3">
      <c r="A843" t="s">
        <v>7</v>
      </c>
      <c r="B843" t="s">
        <v>7</v>
      </c>
      <c r="C843" t="s">
        <v>34</v>
      </c>
      <c r="D843">
        <v>1110</v>
      </c>
      <c r="E843">
        <v>3031</v>
      </c>
      <c r="K843">
        <v>0</v>
      </c>
      <c r="L843" s="8">
        <v>0.315</v>
      </c>
      <c r="M843">
        <v>6.7693500000000002</v>
      </c>
      <c r="N843">
        <v>130</v>
      </c>
      <c r="O843">
        <v>20</v>
      </c>
    </row>
    <row r="844" spans="1:15" x14ac:dyDescent="0.3">
      <c r="A844" t="s">
        <v>21</v>
      </c>
      <c r="B844" t="s">
        <v>4</v>
      </c>
      <c r="C844" t="s">
        <v>34</v>
      </c>
      <c r="D844">
        <v>1110</v>
      </c>
      <c r="E844">
        <v>3031</v>
      </c>
      <c r="K844">
        <v>0</v>
      </c>
      <c r="L844" s="8">
        <v>0.315</v>
      </c>
      <c r="M844">
        <v>6.7662000000000004</v>
      </c>
      <c r="N844">
        <v>842</v>
      </c>
      <c r="O844">
        <v>20</v>
      </c>
    </row>
    <row r="845" spans="1:15" x14ac:dyDescent="0.3">
      <c r="A845" t="s">
        <v>21</v>
      </c>
      <c r="B845" t="s">
        <v>13</v>
      </c>
      <c r="C845" t="s">
        <v>34</v>
      </c>
      <c r="D845">
        <v>1112</v>
      </c>
      <c r="E845">
        <v>3031</v>
      </c>
      <c r="K845">
        <v>0</v>
      </c>
      <c r="L845">
        <v>0.315</v>
      </c>
      <c r="M845">
        <v>6.7693500000000002</v>
      </c>
      <c r="N845">
        <v>846</v>
      </c>
      <c r="O845">
        <v>20</v>
      </c>
    </row>
    <row r="846" spans="1:15" x14ac:dyDescent="0.3">
      <c r="A846" t="s">
        <v>21</v>
      </c>
      <c r="B846" t="s">
        <v>8</v>
      </c>
      <c r="C846" t="s">
        <v>34</v>
      </c>
      <c r="D846">
        <v>1112</v>
      </c>
      <c r="E846">
        <v>3031</v>
      </c>
      <c r="K846">
        <v>0</v>
      </c>
      <c r="L846">
        <v>0.315</v>
      </c>
      <c r="M846">
        <v>6.7693500000000002</v>
      </c>
      <c r="N846">
        <v>845</v>
      </c>
      <c r="O846">
        <v>20</v>
      </c>
    </row>
    <row r="847" spans="1:15" x14ac:dyDescent="0.3">
      <c r="A847" t="s">
        <v>21</v>
      </c>
      <c r="B847" t="s">
        <v>20</v>
      </c>
      <c r="C847" t="s">
        <v>38</v>
      </c>
      <c r="D847">
        <v>1110</v>
      </c>
      <c r="E847">
        <v>3031</v>
      </c>
      <c r="K847">
        <v>0</v>
      </c>
      <c r="L847">
        <v>0.315</v>
      </c>
      <c r="M847">
        <v>6.6464999999999996</v>
      </c>
      <c r="N847">
        <v>843</v>
      </c>
      <c r="O847">
        <v>41</v>
      </c>
    </row>
    <row r="848" spans="1:15" x14ac:dyDescent="0.3">
      <c r="A848" t="s">
        <v>21</v>
      </c>
      <c r="B848" t="s">
        <v>13</v>
      </c>
      <c r="C848" t="s">
        <v>38</v>
      </c>
      <c r="D848">
        <v>1112</v>
      </c>
      <c r="E848">
        <v>3031</v>
      </c>
      <c r="K848">
        <v>0</v>
      </c>
      <c r="L848" s="8">
        <v>0.315</v>
      </c>
      <c r="M848">
        <v>6.6433499999999999</v>
      </c>
      <c r="N848">
        <v>846</v>
      </c>
      <c r="O848">
        <v>41</v>
      </c>
    </row>
    <row r="849" spans="1:15" x14ac:dyDescent="0.3">
      <c r="A849" t="s">
        <v>21</v>
      </c>
      <c r="B849" t="s">
        <v>13</v>
      </c>
      <c r="C849" t="s">
        <v>38</v>
      </c>
      <c r="D849">
        <v>1112</v>
      </c>
      <c r="E849">
        <v>3031</v>
      </c>
      <c r="K849">
        <v>0</v>
      </c>
      <c r="L849">
        <v>0.315</v>
      </c>
      <c r="M849">
        <v>6.6464999999999996</v>
      </c>
      <c r="N849">
        <v>846</v>
      </c>
      <c r="O849">
        <v>41</v>
      </c>
    </row>
    <row r="850" spans="1:15" x14ac:dyDescent="0.3">
      <c r="A850" t="s">
        <v>7</v>
      </c>
      <c r="B850" t="s">
        <v>7</v>
      </c>
      <c r="C850" t="s">
        <v>38</v>
      </c>
      <c r="D850">
        <v>1110</v>
      </c>
      <c r="E850">
        <v>3031</v>
      </c>
      <c r="K850">
        <v>0</v>
      </c>
      <c r="L850">
        <v>0.315</v>
      </c>
      <c r="M850">
        <v>6.6433499999999999</v>
      </c>
      <c r="N850">
        <v>130</v>
      </c>
      <c r="O850">
        <v>41</v>
      </c>
    </row>
    <row r="851" spans="1:15" x14ac:dyDescent="0.3">
      <c r="A851" t="s">
        <v>21</v>
      </c>
      <c r="B851" t="s">
        <v>20</v>
      </c>
      <c r="C851" t="s">
        <v>38</v>
      </c>
      <c r="D851">
        <v>1110</v>
      </c>
      <c r="E851">
        <v>3031</v>
      </c>
      <c r="K851">
        <v>0</v>
      </c>
      <c r="L851" s="8">
        <v>0.315</v>
      </c>
      <c r="M851">
        <v>6.6464999999999996</v>
      </c>
      <c r="N851">
        <v>843</v>
      </c>
      <c r="O851">
        <v>41</v>
      </c>
    </row>
    <row r="852" spans="1:15" x14ac:dyDescent="0.3">
      <c r="A852" t="s">
        <v>21</v>
      </c>
      <c r="B852" t="s">
        <v>4</v>
      </c>
      <c r="C852" t="s">
        <v>38</v>
      </c>
      <c r="D852">
        <v>1112</v>
      </c>
      <c r="E852">
        <v>3031</v>
      </c>
      <c r="K852">
        <v>0</v>
      </c>
      <c r="L852" s="8">
        <v>0.315</v>
      </c>
      <c r="M852">
        <v>6.6433499999999999</v>
      </c>
      <c r="N852">
        <v>842</v>
      </c>
      <c r="O852">
        <v>41</v>
      </c>
    </row>
    <row r="853" spans="1:15" x14ac:dyDescent="0.3">
      <c r="A853" t="s">
        <v>21</v>
      </c>
      <c r="B853" t="s">
        <v>13</v>
      </c>
      <c r="C853" t="s">
        <v>34</v>
      </c>
      <c r="D853">
        <v>1112</v>
      </c>
      <c r="E853">
        <v>58</v>
      </c>
      <c r="K853">
        <v>0</v>
      </c>
      <c r="L853" s="8">
        <v>0.32</v>
      </c>
      <c r="M853">
        <v>11.792</v>
      </c>
      <c r="N853">
        <v>846</v>
      </c>
      <c r="O853">
        <v>20</v>
      </c>
    </row>
    <row r="854" spans="1:15" x14ac:dyDescent="0.3">
      <c r="A854" t="s">
        <v>21</v>
      </c>
      <c r="B854" t="s">
        <v>13</v>
      </c>
      <c r="C854" t="s">
        <v>34</v>
      </c>
      <c r="D854">
        <v>1112</v>
      </c>
      <c r="E854">
        <v>590</v>
      </c>
      <c r="K854">
        <v>0</v>
      </c>
      <c r="L854">
        <v>0.32</v>
      </c>
      <c r="M854">
        <v>9.1647999999999996</v>
      </c>
      <c r="N854">
        <v>846</v>
      </c>
      <c r="O854">
        <v>20</v>
      </c>
    </row>
    <row r="855" spans="1:15" x14ac:dyDescent="0.3">
      <c r="A855" t="s">
        <v>21</v>
      </c>
      <c r="B855" t="s">
        <v>4</v>
      </c>
      <c r="C855" t="s">
        <v>34</v>
      </c>
      <c r="D855">
        <v>1112</v>
      </c>
      <c r="E855">
        <v>2744</v>
      </c>
      <c r="K855">
        <v>0</v>
      </c>
      <c r="L855">
        <v>0.32</v>
      </c>
      <c r="M855">
        <v>32.972799999999999</v>
      </c>
      <c r="N855">
        <v>841</v>
      </c>
      <c r="O855">
        <v>20</v>
      </c>
    </row>
    <row r="856" spans="1:15" x14ac:dyDescent="0.3">
      <c r="A856" t="e">
        <v>#N/A</v>
      </c>
      <c r="B856" t="e">
        <v>#N/A</v>
      </c>
      <c r="C856" t="s">
        <v>37</v>
      </c>
      <c r="D856">
        <v>1112</v>
      </c>
      <c r="E856">
        <v>1644</v>
      </c>
      <c r="K856">
        <v>0</v>
      </c>
      <c r="L856">
        <v>0.32</v>
      </c>
      <c r="M856">
        <v>9.9286399999999997</v>
      </c>
      <c r="N856">
        <v>850</v>
      </c>
      <c r="O856">
        <v>24</v>
      </c>
    </row>
    <row r="857" spans="1:15" x14ac:dyDescent="0.3">
      <c r="A857" t="s">
        <v>21</v>
      </c>
      <c r="B857" t="s">
        <v>13</v>
      </c>
      <c r="C857" t="s">
        <v>37</v>
      </c>
      <c r="D857">
        <v>1112</v>
      </c>
      <c r="E857">
        <v>1442</v>
      </c>
      <c r="K857">
        <v>0</v>
      </c>
      <c r="L857">
        <v>0.32</v>
      </c>
      <c r="M857">
        <v>6.6432000000000002</v>
      </c>
      <c r="N857">
        <v>846</v>
      </c>
      <c r="O857">
        <v>24</v>
      </c>
    </row>
    <row r="858" spans="1:15" x14ac:dyDescent="0.3">
      <c r="A858" t="s">
        <v>7</v>
      </c>
      <c r="B858" t="s">
        <v>7</v>
      </c>
      <c r="C858" t="s">
        <v>37</v>
      </c>
      <c r="D858">
        <v>1112</v>
      </c>
      <c r="E858">
        <v>464</v>
      </c>
      <c r="K858">
        <v>0</v>
      </c>
      <c r="L858">
        <v>0.32</v>
      </c>
      <c r="M858">
        <v>6.8415999999999997</v>
      </c>
      <c r="N858">
        <v>130</v>
      </c>
      <c r="O858">
        <v>24</v>
      </c>
    </row>
    <row r="859" spans="1:15" x14ac:dyDescent="0.3">
      <c r="A859" t="s">
        <v>21</v>
      </c>
      <c r="B859" t="s">
        <v>13</v>
      </c>
      <c r="C859" t="e">
        <v>#N/A</v>
      </c>
      <c r="D859">
        <v>1112</v>
      </c>
      <c r="E859">
        <v>1442</v>
      </c>
      <c r="K859">
        <v>0</v>
      </c>
      <c r="L859">
        <v>0.32</v>
      </c>
      <c r="M859">
        <v>7.1904000000000003</v>
      </c>
      <c r="N859">
        <v>846</v>
      </c>
      <c r="O859">
        <v>26</v>
      </c>
    </row>
    <row r="860" spans="1:15" x14ac:dyDescent="0.3">
      <c r="A860" t="s">
        <v>7</v>
      </c>
      <c r="B860" t="s">
        <v>7</v>
      </c>
      <c r="C860" t="s">
        <v>40</v>
      </c>
      <c r="D860">
        <v>1112</v>
      </c>
      <c r="E860">
        <v>464</v>
      </c>
      <c r="K860">
        <v>0</v>
      </c>
      <c r="L860">
        <v>0.32</v>
      </c>
      <c r="M860">
        <v>5.2409600000000003</v>
      </c>
      <c r="N860">
        <v>130</v>
      </c>
      <c r="O860">
        <v>27</v>
      </c>
    </row>
    <row r="861" spans="1:15" x14ac:dyDescent="0.3">
      <c r="A861" t="s">
        <v>21</v>
      </c>
      <c r="B861" t="s">
        <v>6</v>
      </c>
      <c r="C861" t="s">
        <v>38</v>
      </c>
      <c r="D861">
        <v>1112</v>
      </c>
      <c r="E861">
        <v>152</v>
      </c>
      <c r="K861">
        <v>0</v>
      </c>
      <c r="L861">
        <v>0.32</v>
      </c>
      <c r="M861">
        <v>10.0448</v>
      </c>
      <c r="N861">
        <v>110</v>
      </c>
      <c r="O861">
        <v>41</v>
      </c>
    </row>
    <row r="862" spans="1:15" x14ac:dyDescent="0.3">
      <c r="A862" t="s">
        <v>21</v>
      </c>
      <c r="B862" t="s">
        <v>4</v>
      </c>
      <c r="C862" t="s">
        <v>38</v>
      </c>
      <c r="D862">
        <v>1112</v>
      </c>
      <c r="E862">
        <v>1377</v>
      </c>
      <c r="K862">
        <v>0</v>
      </c>
      <c r="L862">
        <v>0.32</v>
      </c>
      <c r="M862">
        <v>12.496</v>
      </c>
      <c r="N862">
        <v>841</v>
      </c>
      <c r="O862">
        <v>41</v>
      </c>
    </row>
    <row r="863" spans="1:15" x14ac:dyDescent="0.3">
      <c r="A863" t="s">
        <v>21</v>
      </c>
      <c r="B863" t="s">
        <v>13</v>
      </c>
      <c r="C863" t="s">
        <v>38</v>
      </c>
      <c r="D863">
        <v>1112</v>
      </c>
      <c r="E863">
        <v>1442</v>
      </c>
      <c r="K863">
        <v>0</v>
      </c>
      <c r="L863">
        <v>0.32</v>
      </c>
      <c r="M863">
        <v>6.4979199999999997</v>
      </c>
      <c r="N863">
        <v>846</v>
      </c>
      <c r="O863">
        <v>41</v>
      </c>
    </row>
    <row r="864" spans="1:15" x14ac:dyDescent="0.3">
      <c r="A864" t="s">
        <v>21</v>
      </c>
      <c r="B864" t="s">
        <v>13</v>
      </c>
      <c r="C864" t="s">
        <v>38</v>
      </c>
      <c r="D864">
        <v>1112</v>
      </c>
      <c r="E864">
        <v>58</v>
      </c>
      <c r="K864">
        <v>0</v>
      </c>
      <c r="L864" s="8">
        <v>0.32</v>
      </c>
      <c r="M864">
        <v>11.584</v>
      </c>
      <c r="N864">
        <v>846</v>
      </c>
      <c r="O864">
        <v>41</v>
      </c>
    </row>
    <row r="865" spans="1:15" x14ac:dyDescent="0.3">
      <c r="A865" t="s">
        <v>21</v>
      </c>
      <c r="B865" t="s">
        <v>6</v>
      </c>
      <c r="C865" t="s">
        <v>40</v>
      </c>
      <c r="D865">
        <v>1112</v>
      </c>
      <c r="E865">
        <v>1438</v>
      </c>
      <c r="K865">
        <v>0</v>
      </c>
      <c r="L865" s="8">
        <v>0.32</v>
      </c>
      <c r="M865">
        <v>6.6844799999999998</v>
      </c>
      <c r="N865">
        <v>110</v>
      </c>
      <c r="O865">
        <v>27</v>
      </c>
    </row>
    <row r="866" spans="1:15" x14ac:dyDescent="0.3">
      <c r="A866" t="s">
        <v>21</v>
      </c>
      <c r="B866" t="s">
        <v>6</v>
      </c>
      <c r="C866" t="s">
        <v>40</v>
      </c>
      <c r="D866">
        <v>1112</v>
      </c>
      <c r="E866">
        <v>1438</v>
      </c>
      <c r="K866">
        <v>0</v>
      </c>
      <c r="L866" s="8">
        <v>0.32</v>
      </c>
      <c r="M866">
        <v>6.6844799999999998</v>
      </c>
      <c r="N866">
        <v>110</v>
      </c>
      <c r="O866">
        <v>27</v>
      </c>
    </row>
    <row r="867" spans="1:15" x14ac:dyDescent="0.3">
      <c r="A867" t="s">
        <v>7</v>
      </c>
      <c r="B867" t="s">
        <v>7</v>
      </c>
      <c r="C867" t="s">
        <v>34</v>
      </c>
      <c r="D867">
        <v>1110</v>
      </c>
      <c r="E867">
        <v>789</v>
      </c>
      <c r="K867">
        <v>0</v>
      </c>
      <c r="L867" s="8">
        <v>0.32</v>
      </c>
      <c r="M867">
        <v>10.3552</v>
      </c>
      <c r="N867">
        <v>130</v>
      </c>
      <c r="O867">
        <v>20</v>
      </c>
    </row>
    <row r="868" spans="1:15" x14ac:dyDescent="0.3">
      <c r="A868" t="s">
        <v>7</v>
      </c>
      <c r="B868" t="s">
        <v>7</v>
      </c>
      <c r="C868" t="s">
        <v>34</v>
      </c>
      <c r="D868">
        <v>1110</v>
      </c>
      <c r="E868">
        <v>464</v>
      </c>
      <c r="K868">
        <v>0</v>
      </c>
      <c r="L868">
        <v>0.32</v>
      </c>
      <c r="M868">
        <v>5.2147199999999998</v>
      </c>
      <c r="N868">
        <v>130</v>
      </c>
      <c r="O868">
        <v>20</v>
      </c>
    </row>
    <row r="869" spans="1:15" x14ac:dyDescent="0.3">
      <c r="A869" t="s">
        <v>21</v>
      </c>
      <c r="B869" t="s">
        <v>13</v>
      </c>
      <c r="C869" t="s">
        <v>37</v>
      </c>
      <c r="D869">
        <v>1110</v>
      </c>
      <c r="E869">
        <v>305</v>
      </c>
      <c r="K869">
        <v>0</v>
      </c>
      <c r="L869" s="8">
        <v>0.32</v>
      </c>
      <c r="M869">
        <v>10.81536</v>
      </c>
      <c r="N869">
        <v>840</v>
      </c>
      <c r="O869">
        <v>24</v>
      </c>
    </row>
    <row r="870" spans="1:15" x14ac:dyDescent="0.3">
      <c r="A870" t="s">
        <v>7</v>
      </c>
      <c r="B870" t="s">
        <v>7</v>
      </c>
      <c r="C870" t="s">
        <v>38</v>
      </c>
      <c r="D870">
        <v>1110</v>
      </c>
      <c r="E870">
        <v>435</v>
      </c>
      <c r="K870">
        <v>0</v>
      </c>
      <c r="L870" s="8">
        <v>0.32</v>
      </c>
      <c r="M870">
        <v>6.2134400000000003</v>
      </c>
      <c r="N870">
        <v>130</v>
      </c>
      <c r="O870">
        <v>41</v>
      </c>
    </row>
    <row r="871" spans="1:15" x14ac:dyDescent="0.3">
      <c r="A871" t="s">
        <v>21</v>
      </c>
      <c r="B871" t="s">
        <v>12</v>
      </c>
      <c r="C871" t="s">
        <v>34</v>
      </c>
      <c r="D871">
        <v>1112</v>
      </c>
      <c r="E871">
        <v>178</v>
      </c>
      <c r="K871">
        <v>0</v>
      </c>
      <c r="L871">
        <v>0.33</v>
      </c>
      <c r="M871">
        <v>9.6656999999999993</v>
      </c>
      <c r="N871">
        <v>847</v>
      </c>
      <c r="O871">
        <v>20</v>
      </c>
    </row>
    <row r="872" spans="1:15" x14ac:dyDescent="0.3">
      <c r="A872" t="s">
        <v>7</v>
      </c>
      <c r="B872" t="s">
        <v>7</v>
      </c>
      <c r="C872" t="s">
        <v>34</v>
      </c>
      <c r="D872">
        <v>1112</v>
      </c>
      <c r="E872">
        <v>333</v>
      </c>
      <c r="K872">
        <v>0</v>
      </c>
      <c r="L872">
        <v>0.33</v>
      </c>
      <c r="M872">
        <v>10.678800000000001</v>
      </c>
      <c r="N872">
        <v>130</v>
      </c>
      <c r="O872">
        <v>20</v>
      </c>
    </row>
    <row r="873" spans="1:15" x14ac:dyDescent="0.3">
      <c r="A873" t="s">
        <v>7</v>
      </c>
      <c r="B873" t="s">
        <v>7</v>
      </c>
      <c r="C873" t="s">
        <v>34</v>
      </c>
      <c r="D873">
        <v>1112</v>
      </c>
      <c r="E873">
        <v>333</v>
      </c>
      <c r="K873">
        <v>0</v>
      </c>
      <c r="L873">
        <v>0.33</v>
      </c>
      <c r="M873">
        <v>10.678800000000001</v>
      </c>
      <c r="N873">
        <v>130</v>
      </c>
      <c r="O873">
        <v>20</v>
      </c>
    </row>
    <row r="874" spans="1:15" x14ac:dyDescent="0.3">
      <c r="A874" t="s">
        <v>7</v>
      </c>
      <c r="B874" t="s">
        <v>7</v>
      </c>
      <c r="C874" t="s">
        <v>34</v>
      </c>
      <c r="D874">
        <v>1112</v>
      </c>
      <c r="E874">
        <v>333</v>
      </c>
      <c r="K874">
        <v>0</v>
      </c>
      <c r="L874">
        <v>0.33</v>
      </c>
      <c r="M874">
        <v>10.678800000000001</v>
      </c>
      <c r="N874">
        <v>130</v>
      </c>
      <c r="O874">
        <v>20</v>
      </c>
    </row>
    <row r="875" spans="1:15" x14ac:dyDescent="0.3">
      <c r="A875" t="s">
        <v>21</v>
      </c>
      <c r="B875" t="s">
        <v>12</v>
      </c>
      <c r="C875" t="s">
        <v>34</v>
      </c>
      <c r="D875">
        <v>1112</v>
      </c>
      <c r="E875">
        <v>1541</v>
      </c>
      <c r="K875">
        <v>0</v>
      </c>
      <c r="L875">
        <v>0.33</v>
      </c>
      <c r="M875">
        <v>11.6655</v>
      </c>
      <c r="N875">
        <v>847</v>
      </c>
      <c r="O875">
        <v>20</v>
      </c>
    </row>
    <row r="876" spans="1:15" x14ac:dyDescent="0.3">
      <c r="A876" t="s">
        <v>21</v>
      </c>
      <c r="B876" t="s">
        <v>13</v>
      </c>
      <c r="C876" t="s">
        <v>37</v>
      </c>
      <c r="D876">
        <v>1112</v>
      </c>
      <c r="E876">
        <v>305</v>
      </c>
      <c r="K876">
        <v>0</v>
      </c>
      <c r="L876">
        <v>0.33</v>
      </c>
      <c r="M876">
        <v>11.15334</v>
      </c>
      <c r="N876">
        <v>846</v>
      </c>
      <c r="O876">
        <v>24</v>
      </c>
    </row>
    <row r="877" spans="1:15" x14ac:dyDescent="0.3">
      <c r="A877" t="s">
        <v>21</v>
      </c>
      <c r="B877" t="s">
        <v>13</v>
      </c>
      <c r="C877" t="s">
        <v>38</v>
      </c>
      <c r="D877">
        <v>1112</v>
      </c>
      <c r="E877">
        <v>2714</v>
      </c>
      <c r="K877">
        <v>0</v>
      </c>
      <c r="L877">
        <v>0.33</v>
      </c>
      <c r="M877">
        <v>9.2505600000000001</v>
      </c>
      <c r="N877">
        <v>846</v>
      </c>
      <c r="O877">
        <v>41</v>
      </c>
    </row>
    <row r="878" spans="1:15" x14ac:dyDescent="0.3">
      <c r="A878" t="s">
        <v>21</v>
      </c>
      <c r="B878" t="s">
        <v>8</v>
      </c>
      <c r="C878" t="s">
        <v>38</v>
      </c>
      <c r="D878">
        <v>1112</v>
      </c>
      <c r="E878">
        <v>1777</v>
      </c>
      <c r="K878">
        <v>0</v>
      </c>
      <c r="L878" s="8">
        <v>0.33</v>
      </c>
      <c r="M878">
        <v>5.60703</v>
      </c>
      <c r="N878">
        <v>849</v>
      </c>
      <c r="O878">
        <v>41</v>
      </c>
    </row>
    <row r="879" spans="1:15" x14ac:dyDescent="0.3">
      <c r="A879" t="s">
        <v>7</v>
      </c>
      <c r="B879" t="s">
        <v>7</v>
      </c>
      <c r="C879" t="s">
        <v>34</v>
      </c>
      <c r="D879">
        <v>1110</v>
      </c>
      <c r="E879">
        <v>333</v>
      </c>
      <c r="K879">
        <v>0</v>
      </c>
      <c r="L879">
        <v>0.33</v>
      </c>
      <c r="M879">
        <v>10.678800000000001</v>
      </c>
      <c r="N879">
        <v>130</v>
      </c>
      <c r="O879">
        <v>20</v>
      </c>
    </row>
    <row r="880" spans="1:15" x14ac:dyDescent="0.3">
      <c r="A880" t="s">
        <v>7</v>
      </c>
      <c r="B880" t="s">
        <v>7</v>
      </c>
      <c r="C880" t="s">
        <v>34</v>
      </c>
      <c r="D880">
        <v>1110</v>
      </c>
      <c r="E880">
        <v>333</v>
      </c>
      <c r="K880">
        <v>0</v>
      </c>
      <c r="L880" s="8">
        <v>0.33</v>
      </c>
      <c r="M880">
        <v>10.678800000000001</v>
      </c>
      <c r="N880">
        <v>130</v>
      </c>
      <c r="O880">
        <v>20</v>
      </c>
    </row>
    <row r="881" spans="1:15" x14ac:dyDescent="0.3">
      <c r="A881" t="s">
        <v>21</v>
      </c>
      <c r="B881" t="s">
        <v>8</v>
      </c>
      <c r="C881" t="s">
        <v>34</v>
      </c>
      <c r="D881">
        <v>1110</v>
      </c>
      <c r="E881">
        <v>2263</v>
      </c>
      <c r="K881">
        <v>0</v>
      </c>
      <c r="L881">
        <v>0.33</v>
      </c>
      <c r="M881">
        <v>16.114560000000001</v>
      </c>
      <c r="N881">
        <v>849</v>
      </c>
      <c r="O881">
        <v>20</v>
      </c>
    </row>
    <row r="882" spans="1:15" x14ac:dyDescent="0.3">
      <c r="A882" t="s">
        <v>7</v>
      </c>
      <c r="B882" t="s">
        <v>7</v>
      </c>
      <c r="C882" t="s">
        <v>40</v>
      </c>
      <c r="D882">
        <v>1110</v>
      </c>
      <c r="E882">
        <v>333</v>
      </c>
      <c r="K882">
        <v>0</v>
      </c>
      <c r="L882">
        <v>0.33</v>
      </c>
      <c r="M882">
        <v>11.4444</v>
      </c>
      <c r="N882">
        <v>130</v>
      </c>
      <c r="O882">
        <v>27</v>
      </c>
    </row>
    <row r="883" spans="1:15" x14ac:dyDescent="0.3">
      <c r="A883" t="s">
        <v>21</v>
      </c>
      <c r="B883" t="s">
        <v>20</v>
      </c>
      <c r="C883" t="s">
        <v>34</v>
      </c>
      <c r="D883">
        <v>1110</v>
      </c>
      <c r="E883">
        <v>2996</v>
      </c>
      <c r="K883">
        <v>0.1</v>
      </c>
      <c r="L883">
        <v>0.33</v>
      </c>
      <c r="M883">
        <v>10.55713587</v>
      </c>
      <c r="N883">
        <v>843</v>
      </c>
      <c r="O883">
        <v>20</v>
      </c>
    </row>
    <row r="884" spans="1:15" x14ac:dyDescent="0.3">
      <c r="A884" t="s">
        <v>21</v>
      </c>
      <c r="B884" t="s">
        <v>20</v>
      </c>
      <c r="C884" t="s">
        <v>34</v>
      </c>
      <c r="D884">
        <v>1110</v>
      </c>
      <c r="E884">
        <v>2999</v>
      </c>
      <c r="K884">
        <v>0.1</v>
      </c>
      <c r="L884">
        <v>0.33</v>
      </c>
      <c r="M884">
        <v>10.55713587</v>
      </c>
      <c r="N884">
        <v>843</v>
      </c>
      <c r="O884">
        <v>20</v>
      </c>
    </row>
    <row r="885" spans="1:15" x14ac:dyDescent="0.3">
      <c r="A885" t="s">
        <v>7</v>
      </c>
      <c r="B885" t="s">
        <v>7</v>
      </c>
      <c r="C885" t="s">
        <v>34</v>
      </c>
      <c r="D885">
        <v>1112</v>
      </c>
      <c r="E885">
        <v>2996</v>
      </c>
      <c r="K885">
        <v>0.1</v>
      </c>
      <c r="L885">
        <v>0.33</v>
      </c>
      <c r="M885">
        <v>10.55713587</v>
      </c>
      <c r="N885">
        <v>130</v>
      </c>
      <c r="O885">
        <v>20</v>
      </c>
    </row>
    <row r="886" spans="1:15" x14ac:dyDescent="0.3">
      <c r="A886" t="s">
        <v>7</v>
      </c>
      <c r="B886" t="s">
        <v>7</v>
      </c>
      <c r="C886" t="s">
        <v>34</v>
      </c>
      <c r="D886">
        <v>1112</v>
      </c>
      <c r="E886">
        <v>2999</v>
      </c>
      <c r="K886">
        <v>0.1</v>
      </c>
      <c r="L886">
        <v>0.33</v>
      </c>
      <c r="M886">
        <v>10.55713587</v>
      </c>
      <c r="N886">
        <v>130</v>
      </c>
      <c r="O886">
        <v>20</v>
      </c>
    </row>
    <row r="887" spans="1:15" x14ac:dyDescent="0.3">
      <c r="A887" t="s">
        <v>35</v>
      </c>
      <c r="B887" t="s">
        <v>18</v>
      </c>
      <c r="C887" t="s">
        <v>34</v>
      </c>
      <c r="D887">
        <v>1112</v>
      </c>
      <c r="E887">
        <v>2996</v>
      </c>
      <c r="K887">
        <v>0.1</v>
      </c>
      <c r="L887" s="8">
        <v>0.33</v>
      </c>
      <c r="M887">
        <v>10.550468909999999</v>
      </c>
      <c r="N887">
        <v>704</v>
      </c>
      <c r="O887">
        <v>20</v>
      </c>
    </row>
    <row r="888" spans="1:15" x14ac:dyDescent="0.3">
      <c r="A888" t="s">
        <v>35</v>
      </c>
      <c r="B888" t="s">
        <v>18</v>
      </c>
      <c r="C888" t="s">
        <v>34</v>
      </c>
      <c r="D888">
        <v>1112</v>
      </c>
      <c r="E888">
        <v>2999</v>
      </c>
      <c r="K888">
        <v>0.1</v>
      </c>
      <c r="L888" s="8">
        <v>0.33</v>
      </c>
      <c r="M888">
        <v>10.550468909999999</v>
      </c>
      <c r="N888">
        <v>704</v>
      </c>
      <c r="O888">
        <v>20</v>
      </c>
    </row>
    <row r="889" spans="1:15" x14ac:dyDescent="0.3">
      <c r="A889" t="s">
        <v>7</v>
      </c>
      <c r="B889" t="s">
        <v>7</v>
      </c>
      <c r="C889" t="s">
        <v>34</v>
      </c>
      <c r="D889">
        <v>1112</v>
      </c>
      <c r="E889">
        <v>2996</v>
      </c>
      <c r="K889">
        <v>0.1</v>
      </c>
      <c r="L889">
        <v>0.33</v>
      </c>
      <c r="M889">
        <v>10.55713587</v>
      </c>
      <c r="N889">
        <v>130</v>
      </c>
      <c r="O889">
        <v>20</v>
      </c>
    </row>
    <row r="890" spans="1:15" x14ac:dyDescent="0.3">
      <c r="A890" t="s">
        <v>7</v>
      </c>
      <c r="B890" t="s">
        <v>7</v>
      </c>
      <c r="C890" t="s">
        <v>34</v>
      </c>
      <c r="D890">
        <v>1112</v>
      </c>
      <c r="E890">
        <v>2999</v>
      </c>
      <c r="K890">
        <v>0.1</v>
      </c>
      <c r="L890">
        <v>0.33</v>
      </c>
      <c r="M890">
        <v>10.55713587</v>
      </c>
      <c r="N890">
        <v>130</v>
      </c>
      <c r="O890">
        <v>20</v>
      </c>
    </row>
    <row r="891" spans="1:15" x14ac:dyDescent="0.3">
      <c r="A891" t="s">
        <v>21</v>
      </c>
      <c r="B891" t="s">
        <v>4</v>
      </c>
      <c r="C891" t="s">
        <v>34</v>
      </c>
      <c r="D891">
        <v>1110</v>
      </c>
      <c r="E891">
        <v>2996</v>
      </c>
      <c r="K891">
        <v>0.1</v>
      </c>
      <c r="L891">
        <v>0.33</v>
      </c>
      <c r="M891">
        <v>10.550468909999999</v>
      </c>
      <c r="N891">
        <v>842</v>
      </c>
      <c r="O891">
        <v>20</v>
      </c>
    </row>
    <row r="892" spans="1:15" x14ac:dyDescent="0.3">
      <c r="A892" t="s">
        <v>21</v>
      </c>
      <c r="B892" t="s">
        <v>4</v>
      </c>
      <c r="C892" t="s">
        <v>34</v>
      </c>
      <c r="D892">
        <v>1110</v>
      </c>
      <c r="E892">
        <v>2999</v>
      </c>
      <c r="K892">
        <v>0.1</v>
      </c>
      <c r="L892">
        <v>0.33</v>
      </c>
      <c r="M892">
        <v>10.550468909999999</v>
      </c>
      <c r="N892">
        <v>842</v>
      </c>
      <c r="O892">
        <v>20</v>
      </c>
    </row>
    <row r="893" spans="1:15" x14ac:dyDescent="0.3">
      <c r="A893" t="s">
        <v>21</v>
      </c>
      <c r="B893" t="s">
        <v>13</v>
      </c>
      <c r="C893" t="s">
        <v>34</v>
      </c>
      <c r="D893">
        <v>1112</v>
      </c>
      <c r="E893">
        <v>2996</v>
      </c>
      <c r="K893">
        <v>0.1</v>
      </c>
      <c r="L893">
        <v>0.33</v>
      </c>
      <c r="M893">
        <v>10.550468909999999</v>
      </c>
      <c r="N893">
        <v>846</v>
      </c>
      <c r="O893">
        <v>20</v>
      </c>
    </row>
    <row r="894" spans="1:15" x14ac:dyDescent="0.3">
      <c r="A894" t="s">
        <v>21</v>
      </c>
      <c r="B894" t="s">
        <v>13</v>
      </c>
      <c r="C894" t="s">
        <v>34</v>
      </c>
      <c r="D894">
        <v>1112</v>
      </c>
      <c r="E894">
        <v>2999</v>
      </c>
      <c r="K894">
        <v>0.1</v>
      </c>
      <c r="L894">
        <v>0.33</v>
      </c>
      <c r="M894">
        <v>10.550468909999999</v>
      </c>
      <c r="N894">
        <v>846</v>
      </c>
      <c r="O894">
        <v>20</v>
      </c>
    </row>
    <row r="895" spans="1:15" x14ac:dyDescent="0.3">
      <c r="A895" t="s">
        <v>21</v>
      </c>
      <c r="B895" t="s">
        <v>13</v>
      </c>
      <c r="C895" t="s">
        <v>34</v>
      </c>
      <c r="D895">
        <v>1112</v>
      </c>
      <c r="E895">
        <v>2996</v>
      </c>
      <c r="K895">
        <v>0.1</v>
      </c>
      <c r="L895">
        <v>0.33</v>
      </c>
      <c r="M895">
        <v>10.550468909999999</v>
      </c>
      <c r="N895">
        <v>846</v>
      </c>
      <c r="O895">
        <v>20</v>
      </c>
    </row>
    <row r="896" spans="1:15" x14ac:dyDescent="0.3">
      <c r="A896" t="s">
        <v>21</v>
      </c>
      <c r="B896" t="s">
        <v>13</v>
      </c>
      <c r="C896" t="s">
        <v>34</v>
      </c>
      <c r="D896">
        <v>1112</v>
      </c>
      <c r="E896">
        <v>2999</v>
      </c>
      <c r="K896">
        <v>0.1</v>
      </c>
      <c r="L896">
        <v>0.33</v>
      </c>
      <c r="M896">
        <v>10.550468909999999</v>
      </c>
      <c r="N896">
        <v>846</v>
      </c>
      <c r="O896">
        <v>20</v>
      </c>
    </row>
    <row r="897" spans="1:15" x14ac:dyDescent="0.3">
      <c r="A897" t="s">
        <v>35</v>
      </c>
      <c r="B897" t="s">
        <v>15</v>
      </c>
      <c r="C897" t="s">
        <v>36</v>
      </c>
      <c r="D897">
        <v>1110</v>
      </c>
      <c r="E897">
        <v>2996</v>
      </c>
      <c r="K897">
        <v>0.1</v>
      </c>
      <c r="L897">
        <v>0.33</v>
      </c>
      <c r="M897">
        <v>8.8637272770000006</v>
      </c>
      <c r="N897">
        <v>705</v>
      </c>
      <c r="O897">
        <v>21</v>
      </c>
    </row>
    <row r="898" spans="1:15" x14ac:dyDescent="0.3">
      <c r="A898" t="s">
        <v>35</v>
      </c>
      <c r="B898" t="s">
        <v>15</v>
      </c>
      <c r="C898" t="s">
        <v>36</v>
      </c>
      <c r="D898">
        <v>1110</v>
      </c>
      <c r="E898">
        <v>2999</v>
      </c>
      <c r="K898">
        <v>0.1</v>
      </c>
      <c r="L898">
        <v>0.33</v>
      </c>
      <c r="M898">
        <v>8.8637272770000006</v>
      </c>
      <c r="N898">
        <v>705</v>
      </c>
      <c r="O898">
        <v>21</v>
      </c>
    </row>
    <row r="899" spans="1:15" x14ac:dyDescent="0.3">
      <c r="A899" t="s">
        <v>11</v>
      </c>
      <c r="B899" t="s">
        <v>14</v>
      </c>
      <c r="C899" t="s">
        <v>37</v>
      </c>
      <c r="D899">
        <v>1110</v>
      </c>
      <c r="E899">
        <v>2996</v>
      </c>
      <c r="K899">
        <v>0.1</v>
      </c>
      <c r="L899">
        <v>0.33</v>
      </c>
      <c r="M899">
        <v>11.53717943</v>
      </c>
      <c r="N899">
        <v>853</v>
      </c>
      <c r="O899">
        <v>24</v>
      </c>
    </row>
    <row r="900" spans="1:15" x14ac:dyDescent="0.3">
      <c r="A900" t="s">
        <v>11</v>
      </c>
      <c r="B900" t="s">
        <v>14</v>
      </c>
      <c r="C900" t="s">
        <v>37</v>
      </c>
      <c r="D900">
        <v>1110</v>
      </c>
      <c r="E900">
        <v>2999</v>
      </c>
      <c r="K900">
        <v>0.1</v>
      </c>
      <c r="L900" s="8">
        <v>0.33</v>
      </c>
      <c r="M900">
        <v>11.53717943</v>
      </c>
      <c r="N900">
        <v>853</v>
      </c>
      <c r="O900">
        <v>24</v>
      </c>
    </row>
    <row r="901" spans="1:15" x14ac:dyDescent="0.3">
      <c r="A901" t="s">
        <v>21</v>
      </c>
      <c r="B901" t="s">
        <v>20</v>
      </c>
      <c r="C901" t="s">
        <v>34</v>
      </c>
      <c r="D901">
        <v>1110</v>
      </c>
      <c r="E901">
        <v>2997</v>
      </c>
      <c r="K901">
        <v>0.1</v>
      </c>
      <c r="L901" s="8">
        <v>0.33</v>
      </c>
      <c r="M901">
        <v>10.55713587</v>
      </c>
      <c r="N901">
        <v>843</v>
      </c>
      <c r="O901">
        <v>20</v>
      </c>
    </row>
    <row r="902" spans="1:15" x14ac:dyDescent="0.3">
      <c r="A902" t="s">
        <v>21</v>
      </c>
      <c r="B902" t="s">
        <v>20</v>
      </c>
      <c r="C902" t="s">
        <v>34</v>
      </c>
      <c r="D902">
        <v>1110</v>
      </c>
      <c r="E902">
        <v>2998</v>
      </c>
      <c r="K902">
        <v>0.1</v>
      </c>
      <c r="L902">
        <v>0.33</v>
      </c>
      <c r="M902">
        <v>10.55713587</v>
      </c>
      <c r="N902">
        <v>843</v>
      </c>
      <c r="O902">
        <v>20</v>
      </c>
    </row>
    <row r="903" spans="1:15" x14ac:dyDescent="0.3">
      <c r="A903" t="s">
        <v>7</v>
      </c>
      <c r="B903" t="s">
        <v>7</v>
      </c>
      <c r="C903" t="s">
        <v>34</v>
      </c>
      <c r="D903">
        <v>1112</v>
      </c>
      <c r="E903">
        <v>2997</v>
      </c>
      <c r="K903">
        <v>0.1</v>
      </c>
      <c r="L903">
        <v>0.33</v>
      </c>
      <c r="M903">
        <v>10.55713587</v>
      </c>
      <c r="N903">
        <v>130</v>
      </c>
      <c r="O903">
        <v>20</v>
      </c>
    </row>
    <row r="904" spans="1:15" x14ac:dyDescent="0.3">
      <c r="A904" t="s">
        <v>7</v>
      </c>
      <c r="B904" t="s">
        <v>7</v>
      </c>
      <c r="C904" t="s">
        <v>34</v>
      </c>
      <c r="D904">
        <v>1112</v>
      </c>
      <c r="E904">
        <v>2998</v>
      </c>
      <c r="K904">
        <v>0.1</v>
      </c>
      <c r="L904">
        <v>0.33</v>
      </c>
      <c r="M904">
        <v>10.55713587</v>
      </c>
      <c r="N904">
        <v>130</v>
      </c>
      <c r="O904">
        <v>20</v>
      </c>
    </row>
    <row r="905" spans="1:15" x14ac:dyDescent="0.3">
      <c r="A905" t="s">
        <v>35</v>
      </c>
      <c r="B905" t="s">
        <v>18</v>
      </c>
      <c r="C905" t="s">
        <v>34</v>
      </c>
      <c r="D905">
        <v>1112</v>
      </c>
      <c r="E905">
        <v>2997</v>
      </c>
      <c r="K905">
        <v>0.1</v>
      </c>
      <c r="L905">
        <v>0.33</v>
      </c>
      <c r="M905">
        <v>10.550468909999999</v>
      </c>
      <c r="N905">
        <v>704</v>
      </c>
      <c r="O905">
        <v>20</v>
      </c>
    </row>
    <row r="906" spans="1:15" x14ac:dyDescent="0.3">
      <c r="A906" t="s">
        <v>35</v>
      </c>
      <c r="B906" t="s">
        <v>18</v>
      </c>
      <c r="C906" t="s">
        <v>34</v>
      </c>
      <c r="D906">
        <v>1112</v>
      </c>
      <c r="E906">
        <v>2998</v>
      </c>
      <c r="K906">
        <v>0.1</v>
      </c>
      <c r="L906">
        <v>0.33</v>
      </c>
      <c r="M906">
        <v>10.550468909999999</v>
      </c>
      <c r="N906">
        <v>704</v>
      </c>
      <c r="O906">
        <v>20</v>
      </c>
    </row>
    <row r="907" spans="1:15" x14ac:dyDescent="0.3">
      <c r="A907" t="s">
        <v>7</v>
      </c>
      <c r="B907" t="s">
        <v>7</v>
      </c>
      <c r="C907" t="s">
        <v>34</v>
      </c>
      <c r="D907">
        <v>1112</v>
      </c>
      <c r="E907">
        <v>2997</v>
      </c>
      <c r="K907">
        <v>0.1</v>
      </c>
      <c r="L907">
        <v>0.33</v>
      </c>
      <c r="M907">
        <v>10.55713587</v>
      </c>
      <c r="N907">
        <v>130</v>
      </c>
      <c r="O907">
        <v>20</v>
      </c>
    </row>
    <row r="908" spans="1:15" x14ac:dyDescent="0.3">
      <c r="A908" t="s">
        <v>7</v>
      </c>
      <c r="B908" t="s">
        <v>7</v>
      </c>
      <c r="C908" t="s">
        <v>34</v>
      </c>
      <c r="D908">
        <v>1112</v>
      </c>
      <c r="E908">
        <v>2998</v>
      </c>
      <c r="K908">
        <v>0.1</v>
      </c>
      <c r="L908">
        <v>0.33</v>
      </c>
      <c r="M908">
        <v>10.55713587</v>
      </c>
      <c r="N908">
        <v>130</v>
      </c>
      <c r="O908">
        <v>20</v>
      </c>
    </row>
    <row r="909" spans="1:15" x14ac:dyDescent="0.3">
      <c r="A909" t="s">
        <v>21</v>
      </c>
      <c r="B909" t="s">
        <v>4</v>
      </c>
      <c r="C909" t="s">
        <v>34</v>
      </c>
      <c r="D909">
        <v>1110</v>
      </c>
      <c r="E909">
        <v>2997</v>
      </c>
      <c r="K909">
        <v>0.1</v>
      </c>
      <c r="L909">
        <v>0.33</v>
      </c>
      <c r="M909">
        <v>10.550468909999999</v>
      </c>
      <c r="N909">
        <v>842</v>
      </c>
      <c r="O909">
        <v>20</v>
      </c>
    </row>
    <row r="910" spans="1:15" x14ac:dyDescent="0.3">
      <c r="A910" t="s">
        <v>21</v>
      </c>
      <c r="B910" t="s">
        <v>4</v>
      </c>
      <c r="C910" t="s">
        <v>34</v>
      </c>
      <c r="D910">
        <v>1110</v>
      </c>
      <c r="E910">
        <v>2998</v>
      </c>
      <c r="K910">
        <v>0.1</v>
      </c>
      <c r="L910">
        <v>0.33</v>
      </c>
      <c r="M910">
        <v>10.550468909999999</v>
      </c>
      <c r="N910">
        <v>842</v>
      </c>
      <c r="O910">
        <v>20</v>
      </c>
    </row>
    <row r="911" spans="1:15" x14ac:dyDescent="0.3">
      <c r="A911" t="s">
        <v>21</v>
      </c>
      <c r="B911" t="s">
        <v>13</v>
      </c>
      <c r="C911" t="s">
        <v>34</v>
      </c>
      <c r="D911">
        <v>1112</v>
      </c>
      <c r="E911">
        <v>2997</v>
      </c>
      <c r="K911">
        <v>0.1</v>
      </c>
      <c r="L911">
        <v>0.33</v>
      </c>
      <c r="M911">
        <v>10.550468909999999</v>
      </c>
      <c r="N911">
        <v>846</v>
      </c>
      <c r="O911">
        <v>20</v>
      </c>
    </row>
    <row r="912" spans="1:15" x14ac:dyDescent="0.3">
      <c r="A912" t="s">
        <v>21</v>
      </c>
      <c r="B912" t="s">
        <v>13</v>
      </c>
      <c r="C912" t="s">
        <v>34</v>
      </c>
      <c r="D912">
        <v>1112</v>
      </c>
      <c r="E912">
        <v>2998</v>
      </c>
      <c r="K912">
        <v>0.1</v>
      </c>
      <c r="L912">
        <v>0.33</v>
      </c>
      <c r="M912">
        <v>10.550468909999999</v>
      </c>
      <c r="N912">
        <v>846</v>
      </c>
      <c r="O912">
        <v>20</v>
      </c>
    </row>
    <row r="913" spans="1:15" x14ac:dyDescent="0.3">
      <c r="A913" t="s">
        <v>21</v>
      </c>
      <c r="B913" t="s">
        <v>13</v>
      </c>
      <c r="C913" t="s">
        <v>34</v>
      </c>
      <c r="D913">
        <v>1112</v>
      </c>
      <c r="E913">
        <v>2997</v>
      </c>
      <c r="K913">
        <v>0.1</v>
      </c>
      <c r="L913" s="8">
        <v>0.33</v>
      </c>
      <c r="M913">
        <v>10.550468909999999</v>
      </c>
      <c r="N913">
        <v>846</v>
      </c>
      <c r="O913">
        <v>20</v>
      </c>
    </row>
    <row r="914" spans="1:15" x14ac:dyDescent="0.3">
      <c r="A914" t="s">
        <v>21</v>
      </c>
      <c r="B914" t="s">
        <v>13</v>
      </c>
      <c r="C914" t="s">
        <v>34</v>
      </c>
      <c r="D914">
        <v>1112</v>
      </c>
      <c r="E914">
        <v>2998</v>
      </c>
      <c r="K914">
        <v>0.1</v>
      </c>
      <c r="L914">
        <v>0.33</v>
      </c>
      <c r="M914">
        <v>10.550468909999999</v>
      </c>
      <c r="N914">
        <v>846</v>
      </c>
      <c r="O914">
        <v>20</v>
      </c>
    </row>
    <row r="915" spans="1:15" x14ac:dyDescent="0.3">
      <c r="A915" t="s">
        <v>35</v>
      </c>
      <c r="B915" t="s">
        <v>15</v>
      </c>
      <c r="C915" t="s">
        <v>36</v>
      </c>
      <c r="D915">
        <v>1110</v>
      </c>
      <c r="E915">
        <v>2997</v>
      </c>
      <c r="K915">
        <v>0.1</v>
      </c>
      <c r="L915">
        <v>0.33</v>
      </c>
      <c r="M915">
        <v>8.8637272770000006</v>
      </c>
      <c r="N915">
        <v>705</v>
      </c>
      <c r="O915">
        <v>21</v>
      </c>
    </row>
    <row r="916" spans="1:15" x14ac:dyDescent="0.3">
      <c r="A916" t="s">
        <v>35</v>
      </c>
      <c r="B916" t="s">
        <v>15</v>
      </c>
      <c r="C916" t="s">
        <v>36</v>
      </c>
      <c r="D916">
        <v>1110</v>
      </c>
      <c r="E916">
        <v>2998</v>
      </c>
      <c r="K916">
        <v>0.1</v>
      </c>
      <c r="L916">
        <v>0.33</v>
      </c>
      <c r="M916">
        <v>8.8637272770000006</v>
      </c>
      <c r="N916">
        <v>705</v>
      </c>
      <c r="O916">
        <v>21</v>
      </c>
    </row>
    <row r="917" spans="1:15" x14ac:dyDescent="0.3">
      <c r="A917" t="s">
        <v>11</v>
      </c>
      <c r="B917" t="s">
        <v>14</v>
      </c>
      <c r="C917" t="s">
        <v>37</v>
      </c>
      <c r="D917">
        <v>1110</v>
      </c>
      <c r="E917">
        <v>2997</v>
      </c>
      <c r="K917">
        <v>0.1</v>
      </c>
      <c r="L917">
        <v>0.33</v>
      </c>
      <c r="M917">
        <v>11.53717943</v>
      </c>
      <c r="N917">
        <v>853</v>
      </c>
      <c r="O917">
        <v>24</v>
      </c>
    </row>
    <row r="918" spans="1:15" x14ac:dyDescent="0.3">
      <c r="A918" t="s">
        <v>11</v>
      </c>
      <c r="B918" t="s">
        <v>14</v>
      </c>
      <c r="C918" t="s">
        <v>37</v>
      </c>
      <c r="D918">
        <v>1110</v>
      </c>
      <c r="E918">
        <v>2998</v>
      </c>
      <c r="K918">
        <v>0.1</v>
      </c>
      <c r="L918">
        <v>0.33</v>
      </c>
      <c r="M918">
        <v>11.53717943</v>
      </c>
      <c r="N918">
        <v>853</v>
      </c>
      <c r="O918">
        <v>24</v>
      </c>
    </row>
    <row r="919" spans="1:15" x14ac:dyDescent="0.3">
      <c r="A919" t="s">
        <v>21</v>
      </c>
      <c r="B919" t="s">
        <v>4</v>
      </c>
      <c r="C919" t="s">
        <v>34</v>
      </c>
      <c r="D919">
        <v>1112</v>
      </c>
      <c r="E919">
        <v>2634</v>
      </c>
      <c r="K919">
        <v>0.23</v>
      </c>
      <c r="L919">
        <v>0.33</v>
      </c>
      <c r="M919">
        <v>16.806065499999999</v>
      </c>
      <c r="N919">
        <v>841</v>
      </c>
      <c r="O919">
        <v>20</v>
      </c>
    </row>
    <row r="920" spans="1:15" x14ac:dyDescent="0.3">
      <c r="A920" t="s">
        <v>21</v>
      </c>
      <c r="B920" t="s">
        <v>4</v>
      </c>
      <c r="C920" t="s">
        <v>34</v>
      </c>
      <c r="D920">
        <v>1112</v>
      </c>
      <c r="E920">
        <v>2634</v>
      </c>
      <c r="K920">
        <v>0.23</v>
      </c>
      <c r="L920">
        <v>0.33</v>
      </c>
      <c r="M920">
        <v>16.806065499999999</v>
      </c>
      <c r="N920">
        <v>841</v>
      </c>
      <c r="O920">
        <v>20</v>
      </c>
    </row>
    <row r="921" spans="1:15" x14ac:dyDescent="0.3">
      <c r="A921" t="s">
        <v>21</v>
      </c>
      <c r="B921" t="s">
        <v>4</v>
      </c>
      <c r="C921" t="s">
        <v>34</v>
      </c>
      <c r="D921">
        <v>1112</v>
      </c>
      <c r="E921">
        <v>2634</v>
      </c>
      <c r="K921">
        <v>0.23</v>
      </c>
      <c r="L921">
        <v>0.33</v>
      </c>
      <c r="M921">
        <v>16.806065499999999</v>
      </c>
      <c r="N921">
        <v>841</v>
      </c>
      <c r="O921">
        <v>20</v>
      </c>
    </row>
    <row r="922" spans="1:15" x14ac:dyDescent="0.3">
      <c r="A922" t="s">
        <v>21</v>
      </c>
      <c r="B922" t="s">
        <v>4</v>
      </c>
      <c r="C922" t="s">
        <v>34</v>
      </c>
      <c r="D922">
        <v>1112</v>
      </c>
      <c r="E922">
        <v>2430</v>
      </c>
      <c r="K922">
        <v>0</v>
      </c>
      <c r="L922">
        <v>0.34</v>
      </c>
      <c r="M922">
        <v>11.233599999999999</v>
      </c>
      <c r="N922">
        <v>841</v>
      </c>
      <c r="O922">
        <v>20</v>
      </c>
    </row>
    <row r="923" spans="1:15" x14ac:dyDescent="0.3">
      <c r="A923" t="s">
        <v>21</v>
      </c>
      <c r="B923" t="s">
        <v>13</v>
      </c>
      <c r="C923" t="s">
        <v>34</v>
      </c>
      <c r="D923">
        <v>1112</v>
      </c>
      <c r="E923">
        <v>789</v>
      </c>
      <c r="K923">
        <v>0</v>
      </c>
      <c r="L923">
        <v>0.34</v>
      </c>
      <c r="M923">
        <v>10.784800000000001</v>
      </c>
      <c r="N923">
        <v>846</v>
      </c>
      <c r="O923">
        <v>20</v>
      </c>
    </row>
    <row r="924" spans="1:15" x14ac:dyDescent="0.3">
      <c r="A924" t="s">
        <v>7</v>
      </c>
      <c r="B924" t="s">
        <v>7</v>
      </c>
      <c r="C924" t="s">
        <v>34</v>
      </c>
      <c r="D924">
        <v>1112</v>
      </c>
      <c r="E924">
        <v>1162</v>
      </c>
      <c r="K924">
        <v>0</v>
      </c>
      <c r="L924">
        <v>0.34</v>
      </c>
      <c r="M924">
        <v>7.1264000000000003</v>
      </c>
      <c r="N924">
        <v>130</v>
      </c>
      <c r="O924">
        <v>20</v>
      </c>
    </row>
    <row r="925" spans="1:15" x14ac:dyDescent="0.3">
      <c r="A925" t="s">
        <v>7</v>
      </c>
      <c r="B925" t="s">
        <v>7</v>
      </c>
      <c r="C925" t="s">
        <v>34</v>
      </c>
      <c r="D925">
        <v>1112</v>
      </c>
      <c r="E925">
        <v>1162</v>
      </c>
      <c r="K925">
        <v>0</v>
      </c>
      <c r="L925">
        <v>0.34</v>
      </c>
      <c r="M925">
        <v>7.1264000000000003</v>
      </c>
      <c r="N925">
        <v>130</v>
      </c>
      <c r="O925">
        <v>20</v>
      </c>
    </row>
    <row r="926" spans="1:15" x14ac:dyDescent="0.3">
      <c r="A926" t="s">
        <v>21</v>
      </c>
      <c r="B926" t="s">
        <v>13</v>
      </c>
      <c r="C926" t="s">
        <v>34</v>
      </c>
      <c r="D926">
        <v>1112</v>
      </c>
      <c r="E926">
        <v>1162</v>
      </c>
      <c r="K926">
        <v>0</v>
      </c>
      <c r="L926" s="8">
        <v>0.34</v>
      </c>
      <c r="M926">
        <v>6.9870000000000001</v>
      </c>
      <c r="N926">
        <v>840</v>
      </c>
      <c r="O926">
        <v>20</v>
      </c>
    </row>
    <row r="927" spans="1:15" x14ac:dyDescent="0.3">
      <c r="A927" t="s">
        <v>7</v>
      </c>
      <c r="B927" t="s">
        <v>7</v>
      </c>
      <c r="C927" t="s">
        <v>34</v>
      </c>
      <c r="D927">
        <v>1112</v>
      </c>
      <c r="E927">
        <v>2263</v>
      </c>
      <c r="K927">
        <v>0</v>
      </c>
      <c r="L927">
        <v>0.34</v>
      </c>
      <c r="M927">
        <v>16.679040000000001</v>
      </c>
      <c r="N927">
        <v>130</v>
      </c>
      <c r="O927">
        <v>20</v>
      </c>
    </row>
    <row r="928" spans="1:15" x14ac:dyDescent="0.3">
      <c r="A928" t="s">
        <v>7</v>
      </c>
      <c r="B928" t="s">
        <v>7</v>
      </c>
      <c r="C928" t="s">
        <v>37</v>
      </c>
      <c r="D928">
        <v>1112</v>
      </c>
      <c r="E928">
        <v>123</v>
      </c>
      <c r="K928">
        <v>0</v>
      </c>
      <c r="L928">
        <v>0.34</v>
      </c>
      <c r="M928">
        <v>7.2691999999999997</v>
      </c>
      <c r="N928">
        <v>130</v>
      </c>
      <c r="O928">
        <v>24</v>
      </c>
    </row>
    <row r="929" spans="1:15" x14ac:dyDescent="0.3">
      <c r="A929" t="s">
        <v>7</v>
      </c>
      <c r="B929" t="s">
        <v>7</v>
      </c>
      <c r="C929" t="s">
        <v>37</v>
      </c>
      <c r="D929">
        <v>1112</v>
      </c>
      <c r="E929">
        <v>2263</v>
      </c>
      <c r="K929">
        <v>0</v>
      </c>
      <c r="L929">
        <v>0.34</v>
      </c>
      <c r="M929">
        <v>20.009</v>
      </c>
      <c r="N929">
        <v>130</v>
      </c>
      <c r="O929">
        <v>24</v>
      </c>
    </row>
    <row r="930" spans="1:15" x14ac:dyDescent="0.3">
      <c r="A930" t="s">
        <v>21</v>
      </c>
      <c r="B930" t="s">
        <v>12</v>
      </c>
      <c r="C930" t="s">
        <v>39</v>
      </c>
      <c r="D930">
        <v>1112</v>
      </c>
      <c r="E930">
        <v>2748</v>
      </c>
      <c r="K930">
        <v>0</v>
      </c>
      <c r="L930">
        <v>0.34</v>
      </c>
      <c r="M930">
        <v>12.87002</v>
      </c>
      <c r="N930">
        <v>847</v>
      </c>
      <c r="O930">
        <v>25</v>
      </c>
    </row>
    <row r="931" spans="1:15" x14ac:dyDescent="0.3">
      <c r="A931" t="s">
        <v>7</v>
      </c>
      <c r="B931" t="s">
        <v>7</v>
      </c>
      <c r="C931" t="s">
        <v>40</v>
      </c>
      <c r="D931">
        <v>1112</v>
      </c>
      <c r="E931">
        <v>123</v>
      </c>
      <c r="K931">
        <v>0</v>
      </c>
      <c r="L931">
        <v>0.34</v>
      </c>
      <c r="M931">
        <v>5.6926199999999998</v>
      </c>
      <c r="N931">
        <v>130</v>
      </c>
      <c r="O931">
        <v>27</v>
      </c>
    </row>
    <row r="932" spans="1:15" x14ac:dyDescent="0.3">
      <c r="A932" t="s">
        <v>21</v>
      </c>
      <c r="B932" t="s">
        <v>4</v>
      </c>
      <c r="C932" t="s">
        <v>38</v>
      </c>
      <c r="D932">
        <v>1112</v>
      </c>
      <c r="E932">
        <v>276</v>
      </c>
      <c r="K932">
        <v>0</v>
      </c>
      <c r="L932">
        <v>0.34</v>
      </c>
      <c r="M932">
        <v>10.030340000000001</v>
      </c>
      <c r="N932">
        <v>841</v>
      </c>
      <c r="O932">
        <v>41</v>
      </c>
    </row>
    <row r="933" spans="1:15" x14ac:dyDescent="0.3">
      <c r="A933" t="s">
        <v>21</v>
      </c>
      <c r="B933" t="s">
        <v>4</v>
      </c>
      <c r="C933" t="s">
        <v>38</v>
      </c>
      <c r="D933">
        <v>1112</v>
      </c>
      <c r="E933">
        <v>1377</v>
      </c>
      <c r="K933">
        <v>0</v>
      </c>
      <c r="L933">
        <v>0.34</v>
      </c>
      <c r="M933">
        <v>13.276999999999999</v>
      </c>
      <c r="N933">
        <v>842</v>
      </c>
      <c r="O933">
        <v>41</v>
      </c>
    </row>
    <row r="934" spans="1:15" x14ac:dyDescent="0.3">
      <c r="A934" t="s">
        <v>7</v>
      </c>
      <c r="B934" t="s">
        <v>7</v>
      </c>
      <c r="C934" t="s">
        <v>38</v>
      </c>
      <c r="D934">
        <v>1112</v>
      </c>
      <c r="E934">
        <v>1162</v>
      </c>
      <c r="K934">
        <v>0</v>
      </c>
      <c r="L934">
        <v>0.34</v>
      </c>
      <c r="M934">
        <v>7.5789400000000002</v>
      </c>
      <c r="N934">
        <v>130</v>
      </c>
      <c r="O934">
        <v>41</v>
      </c>
    </row>
    <row r="935" spans="1:15" x14ac:dyDescent="0.3">
      <c r="A935" t="s">
        <v>21</v>
      </c>
      <c r="B935" t="s">
        <v>13</v>
      </c>
      <c r="C935" t="s">
        <v>38</v>
      </c>
      <c r="D935">
        <v>1112</v>
      </c>
      <c r="E935">
        <v>2263</v>
      </c>
      <c r="K935">
        <v>0</v>
      </c>
      <c r="L935">
        <v>0.34</v>
      </c>
      <c r="M935">
        <v>19.436440000000001</v>
      </c>
      <c r="N935">
        <v>846</v>
      </c>
      <c r="O935">
        <v>41</v>
      </c>
    </row>
    <row r="936" spans="1:15" x14ac:dyDescent="0.3">
      <c r="A936" t="s">
        <v>7</v>
      </c>
      <c r="B936" t="s">
        <v>7</v>
      </c>
      <c r="C936" t="s">
        <v>34</v>
      </c>
      <c r="D936">
        <v>1110</v>
      </c>
      <c r="E936">
        <v>1162</v>
      </c>
      <c r="K936">
        <v>0</v>
      </c>
      <c r="L936">
        <v>0.34</v>
      </c>
      <c r="M936">
        <v>7.1264000000000003</v>
      </c>
      <c r="N936">
        <v>130</v>
      </c>
      <c r="O936">
        <v>20</v>
      </c>
    </row>
    <row r="937" spans="1:15" x14ac:dyDescent="0.3">
      <c r="A937" t="e">
        <v>#N/A</v>
      </c>
      <c r="B937" t="e">
        <v>#N/A</v>
      </c>
      <c r="C937" t="s">
        <v>34</v>
      </c>
      <c r="D937">
        <v>1110</v>
      </c>
      <c r="E937">
        <v>2257</v>
      </c>
      <c r="K937">
        <v>0</v>
      </c>
      <c r="L937">
        <v>0.34</v>
      </c>
      <c r="M937">
        <v>17.101320000000001</v>
      </c>
      <c r="N937">
        <v>220</v>
      </c>
      <c r="O937">
        <v>20</v>
      </c>
    </row>
    <row r="938" spans="1:15" x14ac:dyDescent="0.3">
      <c r="A938" t="s">
        <v>11</v>
      </c>
      <c r="B938" t="s">
        <v>16</v>
      </c>
      <c r="C938" t="s">
        <v>39</v>
      </c>
      <c r="D938">
        <v>1110</v>
      </c>
      <c r="E938">
        <v>2251</v>
      </c>
      <c r="K938">
        <v>0</v>
      </c>
      <c r="L938">
        <v>0.34</v>
      </c>
      <c r="M938">
        <v>21.0137</v>
      </c>
      <c r="N938">
        <v>851</v>
      </c>
      <c r="O938">
        <v>25</v>
      </c>
    </row>
    <row r="939" spans="1:15" x14ac:dyDescent="0.3">
      <c r="A939" t="s">
        <v>7</v>
      </c>
      <c r="B939" t="s">
        <v>7</v>
      </c>
      <c r="C939" t="s">
        <v>40</v>
      </c>
      <c r="D939">
        <v>1110</v>
      </c>
      <c r="E939">
        <v>123</v>
      </c>
      <c r="K939">
        <v>0</v>
      </c>
      <c r="L939">
        <v>0.34</v>
      </c>
      <c r="M939">
        <v>5.3482000000000003</v>
      </c>
      <c r="N939">
        <v>130</v>
      </c>
      <c r="O939">
        <v>27</v>
      </c>
    </row>
    <row r="940" spans="1:15" x14ac:dyDescent="0.3">
      <c r="A940" t="s">
        <v>7</v>
      </c>
      <c r="B940" t="s">
        <v>7</v>
      </c>
      <c r="C940" t="s">
        <v>38</v>
      </c>
      <c r="D940">
        <v>1110</v>
      </c>
      <c r="E940">
        <v>123</v>
      </c>
      <c r="K940">
        <v>0</v>
      </c>
      <c r="L940">
        <v>0.34</v>
      </c>
      <c r="M940">
        <v>5.44238</v>
      </c>
      <c r="N940">
        <v>130</v>
      </c>
      <c r="O940">
        <v>41</v>
      </c>
    </row>
    <row r="941" spans="1:15" x14ac:dyDescent="0.3">
      <c r="A941" t="s">
        <v>35</v>
      </c>
      <c r="B941" t="s">
        <v>18</v>
      </c>
      <c r="C941" t="s">
        <v>34</v>
      </c>
      <c r="D941">
        <v>1101</v>
      </c>
      <c r="E941">
        <v>2748</v>
      </c>
      <c r="K941">
        <v>0</v>
      </c>
      <c r="L941">
        <v>0.34</v>
      </c>
      <c r="M941">
        <v>10.760999999999999</v>
      </c>
      <c r="N941">
        <v>706</v>
      </c>
      <c r="O941">
        <v>20</v>
      </c>
    </row>
    <row r="942" spans="1:15" x14ac:dyDescent="0.3">
      <c r="A942" t="s">
        <v>21</v>
      </c>
      <c r="B942" t="s">
        <v>13</v>
      </c>
      <c r="C942" t="s">
        <v>34</v>
      </c>
      <c r="D942">
        <v>1112</v>
      </c>
      <c r="E942">
        <v>58</v>
      </c>
      <c r="K942">
        <v>0</v>
      </c>
      <c r="L942">
        <v>0.35</v>
      </c>
      <c r="M942">
        <v>12.897500000000001</v>
      </c>
      <c r="N942">
        <v>846</v>
      </c>
      <c r="O942">
        <v>20</v>
      </c>
    </row>
    <row r="943" spans="1:15" x14ac:dyDescent="0.3">
      <c r="A943" t="s">
        <v>7</v>
      </c>
      <c r="B943" t="s">
        <v>7</v>
      </c>
      <c r="C943" t="s">
        <v>34</v>
      </c>
      <c r="D943">
        <v>1112</v>
      </c>
      <c r="E943">
        <v>435</v>
      </c>
      <c r="K943">
        <v>0</v>
      </c>
      <c r="L943">
        <v>0.35</v>
      </c>
      <c r="M943">
        <v>4.9020999999999999</v>
      </c>
      <c r="N943">
        <v>130</v>
      </c>
      <c r="O943">
        <v>20</v>
      </c>
    </row>
    <row r="944" spans="1:15" x14ac:dyDescent="0.3">
      <c r="A944" t="s">
        <v>7</v>
      </c>
      <c r="B944" t="s">
        <v>7</v>
      </c>
      <c r="C944" t="s">
        <v>34</v>
      </c>
      <c r="D944">
        <v>1112</v>
      </c>
      <c r="E944">
        <v>2251</v>
      </c>
      <c r="K944">
        <v>0</v>
      </c>
      <c r="L944">
        <v>0.35</v>
      </c>
      <c r="M944">
        <v>16.16405</v>
      </c>
      <c r="N944">
        <v>130</v>
      </c>
      <c r="O944">
        <v>20</v>
      </c>
    </row>
    <row r="945" spans="1:15" x14ac:dyDescent="0.3">
      <c r="A945" t="s">
        <v>7</v>
      </c>
      <c r="B945" t="s">
        <v>7</v>
      </c>
      <c r="C945" t="s">
        <v>34</v>
      </c>
      <c r="D945">
        <v>1112</v>
      </c>
      <c r="E945">
        <v>2251</v>
      </c>
      <c r="K945">
        <v>0</v>
      </c>
      <c r="L945">
        <v>0.35</v>
      </c>
      <c r="M945">
        <v>17.668700000000001</v>
      </c>
      <c r="N945">
        <v>130</v>
      </c>
      <c r="O945">
        <v>20</v>
      </c>
    </row>
    <row r="946" spans="1:15" x14ac:dyDescent="0.3">
      <c r="A946" t="s">
        <v>21</v>
      </c>
      <c r="B946" t="s">
        <v>12</v>
      </c>
      <c r="C946" t="s">
        <v>34</v>
      </c>
      <c r="D946">
        <v>1112</v>
      </c>
      <c r="E946">
        <v>58</v>
      </c>
      <c r="K946">
        <v>0</v>
      </c>
      <c r="L946">
        <v>0.35</v>
      </c>
      <c r="M946">
        <v>12.897500000000001</v>
      </c>
      <c r="N946">
        <v>847</v>
      </c>
      <c r="O946">
        <v>20</v>
      </c>
    </row>
    <row r="947" spans="1:15" x14ac:dyDescent="0.3">
      <c r="A947" t="s">
        <v>21</v>
      </c>
      <c r="B947" t="s">
        <v>4</v>
      </c>
      <c r="C947" t="s">
        <v>34</v>
      </c>
      <c r="D947">
        <v>1112</v>
      </c>
      <c r="E947">
        <v>2257</v>
      </c>
      <c r="K947">
        <v>0</v>
      </c>
      <c r="L947">
        <v>0.35</v>
      </c>
      <c r="M947">
        <v>17.604299999999999</v>
      </c>
      <c r="N947">
        <v>842</v>
      </c>
      <c r="O947">
        <v>20</v>
      </c>
    </row>
    <row r="948" spans="1:15" x14ac:dyDescent="0.3">
      <c r="A948" t="s">
        <v>35</v>
      </c>
      <c r="B948" t="s">
        <v>2</v>
      </c>
      <c r="C948" t="s">
        <v>34</v>
      </c>
      <c r="D948">
        <v>1112</v>
      </c>
      <c r="E948">
        <v>2450</v>
      </c>
      <c r="K948">
        <v>0</v>
      </c>
      <c r="L948" s="8">
        <v>0.35</v>
      </c>
      <c r="M948">
        <v>2.9119999999999999</v>
      </c>
      <c r="N948">
        <v>701</v>
      </c>
      <c r="O948">
        <v>20</v>
      </c>
    </row>
    <row r="949" spans="1:15" x14ac:dyDescent="0.3">
      <c r="A949" t="s">
        <v>7</v>
      </c>
      <c r="B949" t="s">
        <v>7</v>
      </c>
      <c r="C949" t="s">
        <v>34</v>
      </c>
      <c r="D949">
        <v>1112</v>
      </c>
      <c r="E949">
        <v>1377</v>
      </c>
      <c r="K949">
        <v>0</v>
      </c>
      <c r="L949">
        <v>0.35</v>
      </c>
      <c r="M949">
        <v>13.849500000000001</v>
      </c>
      <c r="N949">
        <v>130</v>
      </c>
      <c r="O949">
        <v>20</v>
      </c>
    </row>
    <row r="950" spans="1:15" x14ac:dyDescent="0.3">
      <c r="A950" t="s">
        <v>7</v>
      </c>
      <c r="B950" t="s">
        <v>7</v>
      </c>
      <c r="C950" t="s">
        <v>34</v>
      </c>
      <c r="D950">
        <v>1112</v>
      </c>
      <c r="E950">
        <v>2251</v>
      </c>
      <c r="K950">
        <v>0</v>
      </c>
      <c r="L950">
        <v>0.35</v>
      </c>
      <c r="M950">
        <v>17.211600000000001</v>
      </c>
      <c r="N950">
        <v>130</v>
      </c>
      <c r="O950">
        <v>20</v>
      </c>
    </row>
    <row r="951" spans="1:15" x14ac:dyDescent="0.3">
      <c r="A951" t="s">
        <v>21</v>
      </c>
      <c r="B951" t="s">
        <v>4</v>
      </c>
      <c r="C951" t="s">
        <v>34</v>
      </c>
      <c r="D951">
        <v>1112</v>
      </c>
      <c r="E951">
        <v>2450</v>
      </c>
      <c r="K951">
        <v>0</v>
      </c>
      <c r="L951">
        <v>0.35</v>
      </c>
      <c r="M951">
        <v>2.968</v>
      </c>
      <c r="N951">
        <v>841</v>
      </c>
      <c r="O951">
        <v>20</v>
      </c>
    </row>
    <row r="952" spans="1:15" x14ac:dyDescent="0.3">
      <c r="A952" t="s">
        <v>7</v>
      </c>
      <c r="B952" t="s">
        <v>7</v>
      </c>
      <c r="C952" t="s">
        <v>37</v>
      </c>
      <c r="D952">
        <v>1112</v>
      </c>
      <c r="E952">
        <v>2251</v>
      </c>
      <c r="K952">
        <v>0</v>
      </c>
      <c r="L952">
        <v>0.35</v>
      </c>
      <c r="M952">
        <v>20.5975</v>
      </c>
      <c r="N952">
        <v>130</v>
      </c>
      <c r="O952">
        <v>24</v>
      </c>
    </row>
    <row r="953" spans="1:15" x14ac:dyDescent="0.3">
      <c r="A953" t="s">
        <v>21</v>
      </c>
      <c r="B953" t="s">
        <v>12</v>
      </c>
      <c r="C953" t="s">
        <v>37</v>
      </c>
      <c r="D953">
        <v>1112</v>
      </c>
      <c r="E953">
        <v>58</v>
      </c>
      <c r="K953">
        <v>0</v>
      </c>
      <c r="L953">
        <v>0.35</v>
      </c>
      <c r="M953">
        <v>17.8871</v>
      </c>
      <c r="N953">
        <v>847</v>
      </c>
      <c r="O953">
        <v>24</v>
      </c>
    </row>
    <row r="954" spans="1:15" x14ac:dyDescent="0.3">
      <c r="A954" t="s">
        <v>21</v>
      </c>
      <c r="B954" t="s">
        <v>13</v>
      </c>
      <c r="C954" t="s">
        <v>39</v>
      </c>
      <c r="D954">
        <v>1112</v>
      </c>
      <c r="E954">
        <v>2229</v>
      </c>
      <c r="K954">
        <v>0</v>
      </c>
      <c r="L954">
        <v>0.35</v>
      </c>
      <c r="M954">
        <v>18.3995</v>
      </c>
      <c r="N954">
        <v>846</v>
      </c>
      <c r="O954">
        <v>25</v>
      </c>
    </row>
    <row r="955" spans="1:15" x14ac:dyDescent="0.3">
      <c r="A955" t="s">
        <v>21</v>
      </c>
      <c r="B955" t="s">
        <v>4</v>
      </c>
      <c r="C955" t="s">
        <v>40</v>
      </c>
      <c r="D955">
        <v>1112</v>
      </c>
      <c r="E955">
        <v>2257</v>
      </c>
      <c r="K955">
        <v>0</v>
      </c>
      <c r="L955">
        <v>0.35</v>
      </c>
      <c r="M955">
        <v>21.107800000000001</v>
      </c>
      <c r="N955">
        <v>842</v>
      </c>
      <c r="O955">
        <v>27</v>
      </c>
    </row>
    <row r="956" spans="1:15" x14ac:dyDescent="0.3">
      <c r="A956" t="s">
        <v>7</v>
      </c>
      <c r="B956" t="s">
        <v>7</v>
      </c>
      <c r="C956" t="s">
        <v>38</v>
      </c>
      <c r="D956">
        <v>1112</v>
      </c>
      <c r="E956">
        <v>2251</v>
      </c>
      <c r="K956">
        <v>0</v>
      </c>
      <c r="L956">
        <v>0.35</v>
      </c>
      <c r="M956">
        <v>19.114550000000001</v>
      </c>
      <c r="N956">
        <v>130</v>
      </c>
      <c r="O956">
        <v>41</v>
      </c>
    </row>
    <row r="957" spans="1:15" x14ac:dyDescent="0.3">
      <c r="A957" t="s">
        <v>7</v>
      </c>
      <c r="B957" t="s">
        <v>7</v>
      </c>
      <c r="C957" t="s">
        <v>38</v>
      </c>
      <c r="D957">
        <v>1112</v>
      </c>
      <c r="E957">
        <v>2251</v>
      </c>
      <c r="K957">
        <v>0</v>
      </c>
      <c r="L957">
        <v>0.35</v>
      </c>
      <c r="M957">
        <v>19.471900000000002</v>
      </c>
      <c r="N957">
        <v>130</v>
      </c>
      <c r="O957">
        <v>41</v>
      </c>
    </row>
    <row r="958" spans="1:15" x14ac:dyDescent="0.3">
      <c r="A958" t="s">
        <v>7</v>
      </c>
      <c r="B958" t="s">
        <v>7</v>
      </c>
      <c r="C958" t="s">
        <v>38</v>
      </c>
      <c r="D958">
        <v>1112</v>
      </c>
      <c r="E958">
        <v>2251</v>
      </c>
      <c r="K958">
        <v>0</v>
      </c>
      <c r="L958">
        <v>0.35</v>
      </c>
      <c r="M958">
        <v>19.114550000000001</v>
      </c>
      <c r="N958">
        <v>130</v>
      </c>
      <c r="O958">
        <v>41</v>
      </c>
    </row>
    <row r="959" spans="1:15" x14ac:dyDescent="0.3">
      <c r="A959" t="s">
        <v>7</v>
      </c>
      <c r="B959" t="s">
        <v>7</v>
      </c>
      <c r="C959" t="s">
        <v>38</v>
      </c>
      <c r="D959">
        <v>1112</v>
      </c>
      <c r="E959">
        <v>435</v>
      </c>
      <c r="K959">
        <v>0</v>
      </c>
      <c r="L959">
        <v>0.35</v>
      </c>
      <c r="M959">
        <v>5.2048500000000004</v>
      </c>
      <c r="N959">
        <v>130</v>
      </c>
      <c r="O959">
        <v>41</v>
      </c>
    </row>
    <row r="960" spans="1:15" x14ac:dyDescent="0.3">
      <c r="A960" t="s">
        <v>7</v>
      </c>
      <c r="B960" t="s">
        <v>7</v>
      </c>
      <c r="C960" t="s">
        <v>34</v>
      </c>
      <c r="D960">
        <v>1110</v>
      </c>
      <c r="E960">
        <v>2251</v>
      </c>
      <c r="K960">
        <v>0</v>
      </c>
      <c r="L960">
        <v>0.35</v>
      </c>
      <c r="M960">
        <v>17.109400000000001</v>
      </c>
      <c r="N960">
        <v>130</v>
      </c>
      <c r="O960">
        <v>20</v>
      </c>
    </row>
    <row r="961" spans="1:15" x14ac:dyDescent="0.3">
      <c r="A961" t="s">
        <v>7</v>
      </c>
      <c r="B961" t="s">
        <v>7</v>
      </c>
      <c r="C961" t="s">
        <v>34</v>
      </c>
      <c r="D961">
        <v>1110</v>
      </c>
      <c r="E961">
        <v>2251</v>
      </c>
      <c r="K961">
        <v>0</v>
      </c>
      <c r="L961">
        <v>0.35</v>
      </c>
      <c r="M961">
        <v>16.1189</v>
      </c>
      <c r="N961">
        <v>130</v>
      </c>
      <c r="O961">
        <v>20</v>
      </c>
    </row>
    <row r="962" spans="1:15" x14ac:dyDescent="0.3">
      <c r="A962" t="e">
        <v>#N/A</v>
      </c>
      <c r="B962" t="e">
        <v>#N/A</v>
      </c>
      <c r="C962" t="s">
        <v>36</v>
      </c>
      <c r="D962">
        <v>1110</v>
      </c>
      <c r="E962">
        <v>2743</v>
      </c>
      <c r="K962">
        <v>0</v>
      </c>
      <c r="L962">
        <v>0.35</v>
      </c>
      <c r="M962">
        <v>36.408050000000003</v>
      </c>
      <c r="N962">
        <v>320</v>
      </c>
      <c r="O962">
        <v>21</v>
      </c>
    </row>
    <row r="963" spans="1:15" x14ac:dyDescent="0.3">
      <c r="A963" t="s">
        <v>7</v>
      </c>
      <c r="B963" t="s">
        <v>7</v>
      </c>
      <c r="C963" t="s">
        <v>37</v>
      </c>
      <c r="D963">
        <v>1110</v>
      </c>
      <c r="E963">
        <v>2251</v>
      </c>
      <c r="K963">
        <v>0</v>
      </c>
      <c r="L963">
        <v>0.35</v>
      </c>
      <c r="M963">
        <v>20.5975</v>
      </c>
      <c r="N963">
        <v>130</v>
      </c>
      <c r="O963">
        <v>24</v>
      </c>
    </row>
    <row r="964" spans="1:15" x14ac:dyDescent="0.3">
      <c r="A964" t="s">
        <v>21</v>
      </c>
      <c r="B964" t="s">
        <v>8</v>
      </c>
      <c r="C964" t="s">
        <v>37</v>
      </c>
      <c r="D964">
        <v>1110</v>
      </c>
      <c r="E964">
        <v>305</v>
      </c>
      <c r="K964">
        <v>0</v>
      </c>
      <c r="L964">
        <v>0.35</v>
      </c>
      <c r="M964">
        <v>11.8293</v>
      </c>
      <c r="N964">
        <v>849</v>
      </c>
      <c r="O964">
        <v>24</v>
      </c>
    </row>
    <row r="965" spans="1:15" x14ac:dyDescent="0.3">
      <c r="A965" t="s">
        <v>11</v>
      </c>
      <c r="B965" t="s">
        <v>14</v>
      </c>
      <c r="C965" t="s">
        <v>39</v>
      </c>
      <c r="D965">
        <v>1110</v>
      </c>
      <c r="E965">
        <v>20</v>
      </c>
      <c r="K965">
        <v>0</v>
      </c>
      <c r="L965">
        <v>0.35</v>
      </c>
      <c r="M965">
        <v>5.4239499999999996</v>
      </c>
      <c r="N965">
        <v>853</v>
      </c>
      <c r="O965">
        <v>25</v>
      </c>
    </row>
    <row r="966" spans="1:15" x14ac:dyDescent="0.3">
      <c r="A966" t="s">
        <v>7</v>
      </c>
      <c r="B966" t="s">
        <v>7</v>
      </c>
      <c r="C966" t="s">
        <v>40</v>
      </c>
      <c r="D966">
        <v>1110</v>
      </c>
      <c r="E966">
        <v>2251</v>
      </c>
      <c r="K966">
        <v>0</v>
      </c>
      <c r="L966">
        <v>0.35</v>
      </c>
      <c r="M966">
        <v>18.290299999999998</v>
      </c>
      <c r="N966">
        <v>130</v>
      </c>
      <c r="O966">
        <v>27</v>
      </c>
    </row>
    <row r="967" spans="1:15" x14ac:dyDescent="0.3">
      <c r="A967" t="s">
        <v>7</v>
      </c>
      <c r="B967" t="s">
        <v>7</v>
      </c>
      <c r="C967" t="s">
        <v>38</v>
      </c>
      <c r="D967">
        <v>1110</v>
      </c>
      <c r="E967">
        <v>2251</v>
      </c>
      <c r="K967">
        <v>0</v>
      </c>
      <c r="L967">
        <v>0.35</v>
      </c>
      <c r="M967">
        <v>19.114550000000001</v>
      </c>
      <c r="N967">
        <v>130</v>
      </c>
      <c r="O967">
        <v>41</v>
      </c>
    </row>
    <row r="968" spans="1:15" x14ac:dyDescent="0.3">
      <c r="A968" t="s">
        <v>21</v>
      </c>
      <c r="B968" t="s">
        <v>20</v>
      </c>
      <c r="C968" t="s">
        <v>38</v>
      </c>
      <c r="D968">
        <v>1110</v>
      </c>
      <c r="E968">
        <v>2174</v>
      </c>
      <c r="K968">
        <v>0</v>
      </c>
      <c r="L968">
        <v>0.35</v>
      </c>
      <c r="M968">
        <v>51.901850000000003</v>
      </c>
      <c r="N968">
        <v>843</v>
      </c>
      <c r="O968">
        <v>41</v>
      </c>
    </row>
    <row r="969" spans="1:15" x14ac:dyDescent="0.3">
      <c r="A969" t="s">
        <v>7</v>
      </c>
      <c r="B969" t="s">
        <v>7</v>
      </c>
      <c r="C969" t="s">
        <v>38</v>
      </c>
      <c r="D969">
        <v>1110</v>
      </c>
      <c r="E969">
        <v>2251</v>
      </c>
      <c r="K969">
        <v>0</v>
      </c>
      <c r="L969">
        <v>0.35</v>
      </c>
      <c r="M969">
        <v>19.114550000000001</v>
      </c>
      <c r="N969">
        <v>130</v>
      </c>
      <c r="O969">
        <v>41</v>
      </c>
    </row>
    <row r="970" spans="1:15" x14ac:dyDescent="0.3">
      <c r="A970" t="s">
        <v>21</v>
      </c>
      <c r="B970" t="s">
        <v>4</v>
      </c>
      <c r="C970" t="s">
        <v>34</v>
      </c>
      <c r="D970">
        <v>1101</v>
      </c>
      <c r="E970">
        <v>2257</v>
      </c>
      <c r="K970">
        <v>0</v>
      </c>
      <c r="L970" s="8">
        <v>0.35</v>
      </c>
      <c r="M970">
        <v>17.604299999999999</v>
      </c>
      <c r="N970">
        <v>842</v>
      </c>
      <c r="O970">
        <v>20</v>
      </c>
    </row>
    <row r="971" spans="1:15" x14ac:dyDescent="0.3">
      <c r="A971" t="s">
        <v>7</v>
      </c>
      <c r="B971" t="s">
        <v>7</v>
      </c>
      <c r="C971" t="s">
        <v>34</v>
      </c>
      <c r="D971">
        <v>1112</v>
      </c>
      <c r="E971">
        <v>111</v>
      </c>
      <c r="K971">
        <v>0</v>
      </c>
      <c r="L971">
        <v>0.36</v>
      </c>
      <c r="M971">
        <v>5.8734000000000002</v>
      </c>
      <c r="N971">
        <v>130</v>
      </c>
      <c r="O971">
        <v>20</v>
      </c>
    </row>
    <row r="972" spans="1:15" x14ac:dyDescent="0.3">
      <c r="A972" t="s">
        <v>7</v>
      </c>
      <c r="B972" t="s">
        <v>7</v>
      </c>
      <c r="C972" t="s">
        <v>34</v>
      </c>
      <c r="D972">
        <v>1112</v>
      </c>
      <c r="E972">
        <v>111</v>
      </c>
      <c r="K972">
        <v>0</v>
      </c>
      <c r="L972">
        <v>0.36</v>
      </c>
      <c r="M972">
        <v>5.8734000000000002</v>
      </c>
      <c r="N972">
        <v>130</v>
      </c>
      <c r="O972">
        <v>20</v>
      </c>
    </row>
    <row r="973" spans="1:15" x14ac:dyDescent="0.3">
      <c r="A973" t="s">
        <v>21</v>
      </c>
      <c r="B973" t="s">
        <v>13</v>
      </c>
      <c r="C973" t="s">
        <v>34</v>
      </c>
      <c r="D973">
        <v>1112</v>
      </c>
      <c r="E973">
        <v>2177</v>
      </c>
      <c r="K973">
        <v>0</v>
      </c>
      <c r="L973">
        <v>0.36</v>
      </c>
      <c r="M973">
        <v>34.808399999999999</v>
      </c>
      <c r="N973">
        <v>846</v>
      </c>
      <c r="O973">
        <v>20</v>
      </c>
    </row>
    <row r="974" spans="1:15" x14ac:dyDescent="0.3">
      <c r="A974" t="s">
        <v>21</v>
      </c>
      <c r="B974" t="s">
        <v>4</v>
      </c>
      <c r="C974" t="s">
        <v>34</v>
      </c>
      <c r="D974">
        <v>1112</v>
      </c>
      <c r="E974">
        <v>1373</v>
      </c>
      <c r="K974">
        <v>0</v>
      </c>
      <c r="L974">
        <v>0.36</v>
      </c>
      <c r="M974">
        <v>15.9084</v>
      </c>
      <c r="N974">
        <v>841</v>
      </c>
      <c r="O974">
        <v>20</v>
      </c>
    </row>
    <row r="975" spans="1:15" x14ac:dyDescent="0.3">
      <c r="A975" t="s">
        <v>21</v>
      </c>
      <c r="B975" t="s">
        <v>4</v>
      </c>
      <c r="C975" t="s">
        <v>34</v>
      </c>
      <c r="D975">
        <v>1112</v>
      </c>
      <c r="E975">
        <v>1373</v>
      </c>
      <c r="K975">
        <v>0</v>
      </c>
      <c r="L975">
        <v>0.36</v>
      </c>
      <c r="M975">
        <v>15.9084</v>
      </c>
      <c r="N975">
        <v>841</v>
      </c>
      <c r="O975">
        <v>20</v>
      </c>
    </row>
    <row r="976" spans="1:15" x14ac:dyDescent="0.3">
      <c r="A976" t="s">
        <v>21</v>
      </c>
      <c r="B976" t="s">
        <v>4</v>
      </c>
      <c r="C976" t="s">
        <v>34</v>
      </c>
      <c r="D976">
        <v>1112</v>
      </c>
      <c r="E976">
        <v>1373</v>
      </c>
      <c r="K976">
        <v>0</v>
      </c>
      <c r="L976">
        <v>0.36</v>
      </c>
      <c r="M976">
        <v>15.9084</v>
      </c>
      <c r="N976">
        <v>841</v>
      </c>
      <c r="O976">
        <v>20</v>
      </c>
    </row>
    <row r="977" spans="1:15" x14ac:dyDescent="0.3">
      <c r="A977" t="s">
        <v>21</v>
      </c>
      <c r="B977" t="s">
        <v>4</v>
      </c>
      <c r="C977" t="s">
        <v>34</v>
      </c>
      <c r="D977">
        <v>1112</v>
      </c>
      <c r="E977">
        <v>2430</v>
      </c>
      <c r="K977">
        <v>0</v>
      </c>
      <c r="L977">
        <v>0.36</v>
      </c>
      <c r="M977">
        <v>11.894399999999999</v>
      </c>
      <c r="N977">
        <v>841</v>
      </c>
      <c r="O977">
        <v>20</v>
      </c>
    </row>
    <row r="978" spans="1:15" x14ac:dyDescent="0.3">
      <c r="A978" t="s">
        <v>35</v>
      </c>
      <c r="B978" t="s">
        <v>18</v>
      </c>
      <c r="C978" t="s">
        <v>36</v>
      </c>
      <c r="D978">
        <v>1112</v>
      </c>
      <c r="E978">
        <v>2432</v>
      </c>
      <c r="K978">
        <v>0</v>
      </c>
      <c r="L978">
        <v>0.36</v>
      </c>
      <c r="M978">
        <v>7.99308</v>
      </c>
      <c r="N978">
        <v>706</v>
      </c>
      <c r="O978">
        <v>21</v>
      </c>
    </row>
    <row r="979" spans="1:15" x14ac:dyDescent="0.3">
      <c r="A979" t="s">
        <v>11</v>
      </c>
      <c r="B979" t="s">
        <v>16</v>
      </c>
      <c r="C979" t="s">
        <v>37</v>
      </c>
      <c r="D979">
        <v>1112</v>
      </c>
      <c r="E979">
        <v>1541</v>
      </c>
      <c r="K979">
        <v>0</v>
      </c>
      <c r="L979">
        <v>0.36</v>
      </c>
      <c r="M979">
        <v>17.987760000000002</v>
      </c>
      <c r="N979">
        <v>851</v>
      </c>
      <c r="O979">
        <v>24</v>
      </c>
    </row>
    <row r="980" spans="1:15" x14ac:dyDescent="0.3">
      <c r="A980" t="s">
        <v>21</v>
      </c>
      <c r="B980" t="s">
        <v>17</v>
      </c>
      <c r="C980" t="s">
        <v>38</v>
      </c>
      <c r="D980">
        <v>1112</v>
      </c>
      <c r="E980">
        <v>58</v>
      </c>
      <c r="K980">
        <v>0</v>
      </c>
      <c r="L980">
        <v>0.36</v>
      </c>
      <c r="M980">
        <v>13.032</v>
      </c>
      <c r="N980">
        <v>848</v>
      </c>
      <c r="O980">
        <v>41</v>
      </c>
    </row>
    <row r="981" spans="1:15" x14ac:dyDescent="0.3">
      <c r="A981" t="s">
        <v>21</v>
      </c>
      <c r="B981" t="s">
        <v>4</v>
      </c>
      <c r="C981" t="s">
        <v>38</v>
      </c>
      <c r="D981">
        <v>1112</v>
      </c>
      <c r="E981">
        <v>276</v>
      </c>
      <c r="K981">
        <v>0</v>
      </c>
      <c r="L981">
        <v>0.36</v>
      </c>
      <c r="M981">
        <v>10.62036</v>
      </c>
      <c r="N981">
        <v>842</v>
      </c>
      <c r="O981">
        <v>41</v>
      </c>
    </row>
    <row r="982" spans="1:15" x14ac:dyDescent="0.3">
      <c r="A982" t="s">
        <v>21</v>
      </c>
      <c r="B982" t="s">
        <v>17</v>
      </c>
      <c r="C982" t="s">
        <v>38</v>
      </c>
      <c r="D982">
        <v>1112</v>
      </c>
      <c r="E982">
        <v>817</v>
      </c>
      <c r="K982">
        <v>0</v>
      </c>
      <c r="L982">
        <v>0.36</v>
      </c>
      <c r="M982">
        <v>11.3004</v>
      </c>
      <c r="N982">
        <v>848</v>
      </c>
      <c r="O982">
        <v>41</v>
      </c>
    </row>
    <row r="983" spans="1:15" x14ac:dyDescent="0.3">
      <c r="A983" t="s">
        <v>7</v>
      </c>
      <c r="B983" t="s">
        <v>7</v>
      </c>
      <c r="C983" t="s">
        <v>34</v>
      </c>
      <c r="D983">
        <v>1110</v>
      </c>
      <c r="E983">
        <v>111</v>
      </c>
      <c r="K983">
        <v>0</v>
      </c>
      <c r="L983" s="8">
        <v>0.36</v>
      </c>
      <c r="M983">
        <v>5.8669200000000004</v>
      </c>
      <c r="N983">
        <v>130</v>
      </c>
      <c r="O983">
        <v>20</v>
      </c>
    </row>
    <row r="984" spans="1:15" x14ac:dyDescent="0.3">
      <c r="A984" t="s">
        <v>21</v>
      </c>
      <c r="B984" t="s">
        <v>13</v>
      </c>
      <c r="C984" t="s">
        <v>38</v>
      </c>
      <c r="D984">
        <v>1110</v>
      </c>
      <c r="E984">
        <v>1687</v>
      </c>
      <c r="K984">
        <v>0</v>
      </c>
      <c r="L984">
        <v>0.36</v>
      </c>
      <c r="M984">
        <v>8.3757599999999996</v>
      </c>
      <c r="N984">
        <v>840</v>
      </c>
      <c r="O984">
        <v>41</v>
      </c>
    </row>
    <row r="985" spans="1:15" x14ac:dyDescent="0.3">
      <c r="A985" t="s">
        <v>7</v>
      </c>
      <c r="B985" t="s">
        <v>7</v>
      </c>
      <c r="C985" t="s">
        <v>38</v>
      </c>
      <c r="D985">
        <v>1110</v>
      </c>
      <c r="E985">
        <v>10</v>
      </c>
      <c r="K985">
        <v>0</v>
      </c>
      <c r="L985">
        <v>0.36</v>
      </c>
      <c r="M985">
        <v>4.7203200000000001</v>
      </c>
      <c r="N985">
        <v>130</v>
      </c>
      <c r="O985">
        <v>41</v>
      </c>
    </row>
    <row r="986" spans="1:15" x14ac:dyDescent="0.3">
      <c r="A986" t="s">
        <v>7</v>
      </c>
      <c r="B986" t="s">
        <v>7</v>
      </c>
      <c r="C986" t="s">
        <v>38</v>
      </c>
      <c r="D986">
        <v>1110</v>
      </c>
      <c r="E986">
        <v>111</v>
      </c>
      <c r="K986">
        <v>0</v>
      </c>
      <c r="L986">
        <v>0.36</v>
      </c>
      <c r="M986">
        <v>5.9684400000000002</v>
      </c>
      <c r="N986">
        <v>130</v>
      </c>
      <c r="O986">
        <v>41</v>
      </c>
    </row>
    <row r="987" spans="1:15" x14ac:dyDescent="0.3">
      <c r="A987" t="s">
        <v>21</v>
      </c>
      <c r="B987" t="s">
        <v>4</v>
      </c>
      <c r="C987" t="s">
        <v>34</v>
      </c>
      <c r="D987">
        <v>1101</v>
      </c>
      <c r="E987">
        <v>3031</v>
      </c>
      <c r="K987">
        <v>0</v>
      </c>
      <c r="L987">
        <v>0.36</v>
      </c>
      <c r="M987">
        <v>7.7363999999999997</v>
      </c>
      <c r="N987">
        <v>842</v>
      </c>
      <c r="O987">
        <v>20</v>
      </c>
    </row>
    <row r="988" spans="1:15" x14ac:dyDescent="0.3">
      <c r="A988" t="s">
        <v>35</v>
      </c>
      <c r="B988" t="s">
        <v>18</v>
      </c>
      <c r="C988" t="s">
        <v>36</v>
      </c>
      <c r="D988">
        <v>1112</v>
      </c>
      <c r="E988">
        <v>3031</v>
      </c>
      <c r="K988">
        <v>0</v>
      </c>
      <c r="L988">
        <v>0.36</v>
      </c>
      <c r="M988">
        <v>6.7679999999999998</v>
      </c>
      <c r="N988">
        <v>706</v>
      </c>
      <c r="O988">
        <v>21</v>
      </c>
    </row>
    <row r="989" spans="1:15" x14ac:dyDescent="0.3">
      <c r="A989" t="s">
        <v>35</v>
      </c>
      <c r="B989" t="s">
        <v>15</v>
      </c>
      <c r="C989" t="s">
        <v>36</v>
      </c>
      <c r="D989">
        <v>1112</v>
      </c>
      <c r="E989">
        <v>3031</v>
      </c>
      <c r="K989">
        <v>0</v>
      </c>
      <c r="L989">
        <v>0.36</v>
      </c>
      <c r="M989">
        <v>6.7679999999999998</v>
      </c>
      <c r="N989">
        <v>709</v>
      </c>
      <c r="O989">
        <v>21</v>
      </c>
    </row>
    <row r="990" spans="1:15" x14ac:dyDescent="0.3">
      <c r="A990" t="s">
        <v>21</v>
      </c>
      <c r="B990" t="s">
        <v>4</v>
      </c>
      <c r="C990" t="s">
        <v>37</v>
      </c>
      <c r="D990">
        <v>1112</v>
      </c>
      <c r="E990">
        <v>3031</v>
      </c>
      <c r="K990">
        <v>0</v>
      </c>
      <c r="L990">
        <v>0.36</v>
      </c>
      <c r="M990">
        <v>8.4527999999999999</v>
      </c>
      <c r="N990">
        <v>841</v>
      </c>
      <c r="O990">
        <v>24</v>
      </c>
    </row>
    <row r="991" spans="1:15" x14ac:dyDescent="0.3">
      <c r="A991" t="s">
        <v>21</v>
      </c>
      <c r="B991" t="s">
        <v>6</v>
      </c>
      <c r="C991" t="s">
        <v>40</v>
      </c>
      <c r="D991">
        <v>1112</v>
      </c>
      <c r="E991">
        <v>3031</v>
      </c>
      <c r="K991">
        <v>0</v>
      </c>
      <c r="L991">
        <v>0.36</v>
      </c>
      <c r="M991">
        <v>7.0452000000000004</v>
      </c>
      <c r="N991">
        <v>110</v>
      </c>
      <c r="O991">
        <v>27</v>
      </c>
    </row>
    <row r="992" spans="1:15" x14ac:dyDescent="0.3">
      <c r="A992" t="s">
        <v>21</v>
      </c>
      <c r="B992" t="s">
        <v>8</v>
      </c>
      <c r="C992" t="s">
        <v>38</v>
      </c>
      <c r="D992">
        <v>1110</v>
      </c>
      <c r="E992">
        <v>3031</v>
      </c>
      <c r="K992">
        <v>0</v>
      </c>
      <c r="L992">
        <v>0.36</v>
      </c>
      <c r="M992">
        <v>7.5923999999999996</v>
      </c>
      <c r="N992">
        <v>845</v>
      </c>
      <c r="O992">
        <v>41</v>
      </c>
    </row>
    <row r="993" spans="1:15" x14ac:dyDescent="0.3">
      <c r="A993" t="s">
        <v>21</v>
      </c>
      <c r="B993" t="s">
        <v>20</v>
      </c>
      <c r="C993" t="s">
        <v>38</v>
      </c>
      <c r="D993">
        <v>1110</v>
      </c>
      <c r="E993">
        <v>2634</v>
      </c>
      <c r="K993">
        <v>0.26</v>
      </c>
      <c r="L993">
        <v>0.37</v>
      </c>
      <c r="M993">
        <v>18.422080000000001</v>
      </c>
      <c r="N993">
        <v>843</v>
      </c>
      <c r="O993">
        <v>41</v>
      </c>
    </row>
    <row r="994" spans="1:15" x14ac:dyDescent="0.3">
      <c r="A994" t="s">
        <v>21</v>
      </c>
      <c r="B994" t="s">
        <v>12</v>
      </c>
      <c r="C994" t="s">
        <v>34</v>
      </c>
      <c r="D994">
        <v>1112</v>
      </c>
      <c r="E994">
        <v>817</v>
      </c>
      <c r="K994">
        <v>0</v>
      </c>
      <c r="L994">
        <v>0.37</v>
      </c>
      <c r="M994">
        <v>10.837300000000001</v>
      </c>
      <c r="N994">
        <v>847</v>
      </c>
      <c r="O994">
        <v>20</v>
      </c>
    </row>
    <row r="995" spans="1:15" x14ac:dyDescent="0.3">
      <c r="A995" t="s">
        <v>21</v>
      </c>
      <c r="B995" t="s">
        <v>12</v>
      </c>
      <c r="C995" t="s">
        <v>34</v>
      </c>
      <c r="D995">
        <v>1112</v>
      </c>
      <c r="E995">
        <v>817</v>
      </c>
      <c r="K995">
        <v>0</v>
      </c>
      <c r="L995">
        <v>0.37</v>
      </c>
      <c r="M995">
        <v>10.837300000000001</v>
      </c>
      <c r="N995">
        <v>847</v>
      </c>
      <c r="O995">
        <v>20</v>
      </c>
    </row>
    <row r="996" spans="1:15" x14ac:dyDescent="0.3">
      <c r="A996" t="s">
        <v>7</v>
      </c>
      <c r="B996" t="s">
        <v>7</v>
      </c>
      <c r="C996" t="s">
        <v>40</v>
      </c>
      <c r="D996">
        <v>1112</v>
      </c>
      <c r="E996">
        <v>777</v>
      </c>
      <c r="K996">
        <v>0</v>
      </c>
      <c r="L996">
        <v>0.37</v>
      </c>
      <c r="M996">
        <v>6.51755</v>
      </c>
      <c r="N996">
        <v>130</v>
      </c>
      <c r="O996">
        <v>27</v>
      </c>
    </row>
    <row r="997" spans="1:15" x14ac:dyDescent="0.3">
      <c r="A997" t="s">
        <v>7</v>
      </c>
      <c r="B997" t="s">
        <v>7</v>
      </c>
      <c r="C997" t="e">
        <v>#N/A</v>
      </c>
      <c r="D997">
        <v>1112</v>
      </c>
      <c r="E997">
        <v>1377</v>
      </c>
      <c r="K997">
        <v>0</v>
      </c>
      <c r="L997">
        <v>0.37</v>
      </c>
      <c r="M997">
        <v>16.0062</v>
      </c>
      <c r="N997">
        <v>130</v>
      </c>
      <c r="O997">
        <v>29</v>
      </c>
    </row>
    <row r="998" spans="1:15" x14ac:dyDescent="0.3">
      <c r="A998" t="s">
        <v>21</v>
      </c>
      <c r="B998" t="s">
        <v>17</v>
      </c>
      <c r="C998" t="s">
        <v>38</v>
      </c>
      <c r="D998">
        <v>1112</v>
      </c>
      <c r="E998">
        <v>3021</v>
      </c>
      <c r="K998">
        <v>0</v>
      </c>
      <c r="L998">
        <v>0.37</v>
      </c>
      <c r="M998">
        <v>8.3176000000000005</v>
      </c>
      <c r="N998">
        <v>848</v>
      </c>
      <c r="O998">
        <v>41</v>
      </c>
    </row>
    <row r="999" spans="1:15" x14ac:dyDescent="0.3">
      <c r="A999" t="s">
        <v>21</v>
      </c>
      <c r="B999" t="s">
        <v>4</v>
      </c>
      <c r="C999" t="s">
        <v>38</v>
      </c>
      <c r="D999">
        <v>1112</v>
      </c>
      <c r="E999">
        <v>58</v>
      </c>
      <c r="K999">
        <v>0</v>
      </c>
      <c r="L999">
        <v>0.37</v>
      </c>
      <c r="M999">
        <v>13.456899999999999</v>
      </c>
      <c r="N999">
        <v>842</v>
      </c>
      <c r="O999">
        <v>41</v>
      </c>
    </row>
    <row r="1000" spans="1:15" x14ac:dyDescent="0.3">
      <c r="A1000" t="s">
        <v>21</v>
      </c>
      <c r="B1000" t="s">
        <v>13</v>
      </c>
      <c r="C1000" t="s">
        <v>37</v>
      </c>
      <c r="D1000">
        <v>1110</v>
      </c>
      <c r="E1000">
        <v>111</v>
      </c>
      <c r="K1000">
        <v>0</v>
      </c>
      <c r="L1000">
        <v>0.37</v>
      </c>
      <c r="M1000">
        <v>7.9105999999999996</v>
      </c>
      <c r="N1000">
        <v>840</v>
      </c>
      <c r="O1000">
        <v>24</v>
      </c>
    </row>
    <row r="1001" spans="1:15" x14ac:dyDescent="0.3">
      <c r="A1001" t="s">
        <v>7</v>
      </c>
      <c r="B1001" t="s">
        <v>7</v>
      </c>
      <c r="C1001" t="s">
        <v>40</v>
      </c>
      <c r="D1001">
        <v>1110</v>
      </c>
      <c r="E1001">
        <v>777</v>
      </c>
      <c r="K1001">
        <v>0</v>
      </c>
      <c r="L1001">
        <v>0.37</v>
      </c>
      <c r="M1001">
        <v>6.67591</v>
      </c>
      <c r="N1001">
        <v>130</v>
      </c>
      <c r="O1001">
        <v>27</v>
      </c>
    </row>
    <row r="1002" spans="1:15" x14ac:dyDescent="0.3">
      <c r="A1002" t="s">
        <v>7</v>
      </c>
      <c r="B1002" t="s">
        <v>7</v>
      </c>
      <c r="C1002" t="s">
        <v>38</v>
      </c>
      <c r="D1002">
        <v>1110</v>
      </c>
      <c r="E1002">
        <v>1377</v>
      </c>
      <c r="K1002">
        <v>0</v>
      </c>
      <c r="L1002">
        <v>0.37</v>
      </c>
      <c r="M1002">
        <v>14.3782</v>
      </c>
      <c r="N1002">
        <v>130</v>
      </c>
      <c r="O1002">
        <v>41</v>
      </c>
    </row>
    <row r="1003" spans="1:15" x14ac:dyDescent="0.3">
      <c r="A1003" t="s">
        <v>7</v>
      </c>
      <c r="B1003" t="s">
        <v>7</v>
      </c>
      <c r="C1003" t="s">
        <v>34</v>
      </c>
      <c r="D1003">
        <v>1101</v>
      </c>
      <c r="E1003">
        <v>2749</v>
      </c>
      <c r="K1003">
        <v>0</v>
      </c>
      <c r="L1003">
        <v>0.37</v>
      </c>
      <c r="M1003">
        <v>11.7105</v>
      </c>
      <c r="N1003">
        <v>130</v>
      </c>
      <c r="O1003">
        <v>20</v>
      </c>
    </row>
    <row r="1004" spans="1:15" x14ac:dyDescent="0.3">
      <c r="A1004" t="s">
        <v>35</v>
      </c>
      <c r="B1004" t="s">
        <v>18</v>
      </c>
      <c r="C1004" t="s">
        <v>36</v>
      </c>
      <c r="D1004">
        <v>1112</v>
      </c>
      <c r="E1004">
        <v>2634</v>
      </c>
      <c r="K1004">
        <v>0.26</v>
      </c>
      <c r="L1004">
        <v>0.38</v>
      </c>
      <c r="M1004">
        <v>14.083245</v>
      </c>
      <c r="N1004">
        <v>706</v>
      </c>
      <c r="O1004">
        <v>21</v>
      </c>
    </row>
    <row r="1005" spans="1:15" x14ac:dyDescent="0.3">
      <c r="A1005" t="s">
        <v>21</v>
      </c>
      <c r="B1005" t="s">
        <v>12</v>
      </c>
      <c r="C1005" t="s">
        <v>34</v>
      </c>
      <c r="D1005">
        <v>1112</v>
      </c>
      <c r="E1005">
        <v>789</v>
      </c>
      <c r="K1005">
        <v>0</v>
      </c>
      <c r="L1005">
        <v>0.38</v>
      </c>
      <c r="M1005">
        <v>12.053599999999999</v>
      </c>
      <c r="N1005">
        <v>847</v>
      </c>
      <c r="O1005">
        <v>20</v>
      </c>
    </row>
    <row r="1006" spans="1:15" x14ac:dyDescent="0.3">
      <c r="A1006" t="e">
        <v>#N/A</v>
      </c>
      <c r="B1006" t="e">
        <v>#N/A</v>
      </c>
      <c r="C1006" t="s">
        <v>34</v>
      </c>
      <c r="D1006">
        <v>1112</v>
      </c>
      <c r="E1006">
        <v>248</v>
      </c>
      <c r="K1006">
        <v>0</v>
      </c>
      <c r="L1006">
        <v>0.38</v>
      </c>
      <c r="M1006">
        <v>7.3872</v>
      </c>
      <c r="N1006">
        <v>850</v>
      </c>
      <c r="O1006">
        <v>20</v>
      </c>
    </row>
    <row r="1007" spans="1:15" x14ac:dyDescent="0.3">
      <c r="A1007" t="s">
        <v>21</v>
      </c>
      <c r="B1007" t="s">
        <v>8</v>
      </c>
      <c r="C1007" t="s">
        <v>34</v>
      </c>
      <c r="D1007">
        <v>1112</v>
      </c>
      <c r="E1007">
        <v>435</v>
      </c>
      <c r="K1007">
        <v>0</v>
      </c>
      <c r="L1007">
        <v>0.38</v>
      </c>
      <c r="M1007">
        <v>6.8578599999999996</v>
      </c>
      <c r="N1007">
        <v>849</v>
      </c>
      <c r="O1007">
        <v>20</v>
      </c>
    </row>
    <row r="1008" spans="1:15" x14ac:dyDescent="0.3">
      <c r="A1008" t="s">
        <v>7</v>
      </c>
      <c r="B1008" t="s">
        <v>7</v>
      </c>
      <c r="C1008" t="s">
        <v>34</v>
      </c>
      <c r="D1008">
        <v>1112</v>
      </c>
      <c r="E1008">
        <v>276</v>
      </c>
      <c r="K1008">
        <v>0</v>
      </c>
      <c r="L1008">
        <v>0.38</v>
      </c>
      <c r="M1008">
        <v>11.514379999999999</v>
      </c>
      <c r="N1008">
        <v>130</v>
      </c>
      <c r="O1008">
        <v>20</v>
      </c>
    </row>
    <row r="1009" spans="1:15" x14ac:dyDescent="0.3">
      <c r="A1009" t="s">
        <v>21</v>
      </c>
      <c r="B1009" t="s">
        <v>13</v>
      </c>
      <c r="C1009" t="s">
        <v>34</v>
      </c>
      <c r="D1009">
        <v>1112</v>
      </c>
      <c r="E1009">
        <v>777</v>
      </c>
      <c r="K1009">
        <v>0</v>
      </c>
      <c r="L1009">
        <v>0.38</v>
      </c>
      <c r="M1009">
        <v>6.0674599999999996</v>
      </c>
      <c r="N1009">
        <v>846</v>
      </c>
      <c r="O1009">
        <v>20</v>
      </c>
    </row>
    <row r="1010" spans="1:15" x14ac:dyDescent="0.3">
      <c r="A1010" t="s">
        <v>21</v>
      </c>
      <c r="B1010" t="s">
        <v>6</v>
      </c>
      <c r="C1010" t="s">
        <v>40</v>
      </c>
      <c r="D1010">
        <v>1112</v>
      </c>
      <c r="E1010">
        <v>1435</v>
      </c>
      <c r="K1010">
        <v>0</v>
      </c>
      <c r="L1010">
        <v>0.38</v>
      </c>
      <c r="M1010">
        <v>7.8891799999999996</v>
      </c>
      <c r="N1010">
        <v>110</v>
      </c>
      <c r="O1010">
        <v>27</v>
      </c>
    </row>
    <row r="1011" spans="1:15" x14ac:dyDescent="0.3">
      <c r="A1011" t="s">
        <v>21</v>
      </c>
      <c r="B1011" t="s">
        <v>13</v>
      </c>
      <c r="C1011" t="s">
        <v>34</v>
      </c>
      <c r="D1011">
        <v>1112</v>
      </c>
      <c r="E1011">
        <v>777</v>
      </c>
      <c r="K1011">
        <v>0</v>
      </c>
      <c r="L1011">
        <v>0.38</v>
      </c>
      <c r="M1011">
        <v>6.0674599999999996</v>
      </c>
      <c r="N1011">
        <v>846</v>
      </c>
      <c r="O1011">
        <v>20</v>
      </c>
    </row>
    <row r="1012" spans="1:15" x14ac:dyDescent="0.3">
      <c r="A1012" t="s">
        <v>7</v>
      </c>
      <c r="B1012" t="s">
        <v>7</v>
      </c>
      <c r="C1012" t="s">
        <v>40</v>
      </c>
      <c r="D1012">
        <v>1112</v>
      </c>
      <c r="E1012">
        <v>435</v>
      </c>
      <c r="K1012">
        <v>0</v>
      </c>
      <c r="L1012">
        <v>0.38</v>
      </c>
      <c r="M1012">
        <v>7.63002</v>
      </c>
      <c r="N1012">
        <v>130</v>
      </c>
      <c r="O1012">
        <v>27</v>
      </c>
    </row>
    <row r="1013" spans="1:15" x14ac:dyDescent="0.3">
      <c r="A1013" t="s">
        <v>21</v>
      </c>
      <c r="B1013" t="s">
        <v>17</v>
      </c>
      <c r="C1013" t="s">
        <v>40</v>
      </c>
      <c r="D1013">
        <v>1112</v>
      </c>
      <c r="E1013">
        <v>2251</v>
      </c>
      <c r="K1013">
        <v>0</v>
      </c>
      <c r="L1013">
        <v>0.38</v>
      </c>
      <c r="M1013">
        <v>21.682040000000001</v>
      </c>
      <c r="N1013">
        <v>848</v>
      </c>
      <c r="O1013">
        <v>27</v>
      </c>
    </row>
    <row r="1014" spans="1:15" x14ac:dyDescent="0.3">
      <c r="A1014" t="s">
        <v>21</v>
      </c>
      <c r="B1014" t="s">
        <v>17</v>
      </c>
      <c r="C1014" t="s">
        <v>38</v>
      </c>
      <c r="D1014">
        <v>1112</v>
      </c>
      <c r="E1014">
        <v>2251</v>
      </c>
      <c r="K1014">
        <v>0</v>
      </c>
      <c r="L1014">
        <v>0.38</v>
      </c>
      <c r="M1014">
        <v>20.752939999999999</v>
      </c>
      <c r="N1014">
        <v>848</v>
      </c>
      <c r="O1014">
        <v>41</v>
      </c>
    </row>
    <row r="1015" spans="1:15" x14ac:dyDescent="0.3">
      <c r="A1015" t="e">
        <v>#N/A</v>
      </c>
      <c r="B1015" t="e">
        <v>#N/A</v>
      </c>
      <c r="C1015" t="s">
        <v>38</v>
      </c>
      <c r="D1015">
        <v>1112</v>
      </c>
      <c r="E1015">
        <v>248</v>
      </c>
      <c r="K1015">
        <v>0</v>
      </c>
      <c r="L1015">
        <v>0.38</v>
      </c>
      <c r="M1015">
        <v>6.6895199999999999</v>
      </c>
      <c r="N1015">
        <v>850</v>
      </c>
      <c r="O1015">
        <v>41</v>
      </c>
    </row>
    <row r="1016" spans="1:15" x14ac:dyDescent="0.3">
      <c r="A1016" t="s">
        <v>7</v>
      </c>
      <c r="B1016" t="s">
        <v>7</v>
      </c>
      <c r="C1016" t="s">
        <v>38</v>
      </c>
      <c r="D1016">
        <v>1101</v>
      </c>
      <c r="E1016">
        <v>590</v>
      </c>
      <c r="K1016">
        <v>0</v>
      </c>
      <c r="L1016">
        <v>0.38</v>
      </c>
      <c r="M1016">
        <v>10.862679999999999</v>
      </c>
      <c r="N1016">
        <v>130</v>
      </c>
      <c r="O1016">
        <v>41</v>
      </c>
    </row>
    <row r="1017" spans="1:15" x14ac:dyDescent="0.3">
      <c r="A1017" t="s">
        <v>21</v>
      </c>
      <c r="B1017" t="s">
        <v>12</v>
      </c>
      <c r="C1017" t="s">
        <v>34</v>
      </c>
      <c r="D1017">
        <v>1112</v>
      </c>
      <c r="E1017">
        <v>305</v>
      </c>
      <c r="K1017">
        <v>0</v>
      </c>
      <c r="L1017">
        <v>0.39</v>
      </c>
      <c r="M1017">
        <v>12.932399999999999</v>
      </c>
      <c r="N1017">
        <v>847</v>
      </c>
      <c r="O1017">
        <v>20</v>
      </c>
    </row>
    <row r="1018" spans="1:15" x14ac:dyDescent="0.3">
      <c r="A1018" t="s">
        <v>21</v>
      </c>
      <c r="B1018" t="s">
        <v>12</v>
      </c>
      <c r="C1018" t="s">
        <v>34</v>
      </c>
      <c r="D1018">
        <v>1112</v>
      </c>
      <c r="E1018">
        <v>305</v>
      </c>
      <c r="K1018">
        <v>0</v>
      </c>
      <c r="L1018">
        <v>0.39</v>
      </c>
      <c r="M1018">
        <v>12.932399999999999</v>
      </c>
      <c r="N1018">
        <v>847</v>
      </c>
      <c r="O1018">
        <v>20</v>
      </c>
    </row>
    <row r="1019" spans="1:15" x14ac:dyDescent="0.3">
      <c r="A1019" t="s">
        <v>21</v>
      </c>
      <c r="B1019" t="s">
        <v>4</v>
      </c>
      <c r="C1019" t="s">
        <v>34</v>
      </c>
      <c r="D1019">
        <v>1112</v>
      </c>
      <c r="E1019">
        <v>2430</v>
      </c>
      <c r="K1019">
        <v>0</v>
      </c>
      <c r="L1019">
        <v>0.39</v>
      </c>
      <c r="M1019">
        <v>12.8856</v>
      </c>
      <c r="N1019">
        <v>841</v>
      </c>
      <c r="O1019">
        <v>20</v>
      </c>
    </row>
    <row r="1020" spans="1:15" x14ac:dyDescent="0.3">
      <c r="A1020" t="s">
        <v>21</v>
      </c>
      <c r="B1020" t="s">
        <v>13</v>
      </c>
      <c r="C1020" t="s">
        <v>34</v>
      </c>
      <c r="D1020">
        <v>1112</v>
      </c>
      <c r="E1020">
        <v>2891</v>
      </c>
      <c r="K1020">
        <v>0</v>
      </c>
      <c r="L1020">
        <v>0.39</v>
      </c>
      <c r="M1020">
        <v>17.581199999999999</v>
      </c>
      <c r="N1020">
        <v>846</v>
      </c>
      <c r="O1020">
        <v>20</v>
      </c>
    </row>
    <row r="1021" spans="1:15" x14ac:dyDescent="0.3">
      <c r="A1021" t="s">
        <v>21</v>
      </c>
      <c r="B1021" t="s">
        <v>12</v>
      </c>
      <c r="C1021" t="s">
        <v>34</v>
      </c>
      <c r="D1021">
        <v>1112</v>
      </c>
      <c r="E1021">
        <v>10</v>
      </c>
      <c r="K1021">
        <v>0</v>
      </c>
      <c r="L1021">
        <v>0.39</v>
      </c>
      <c r="M1021">
        <v>4.90503</v>
      </c>
      <c r="N1021">
        <v>847</v>
      </c>
      <c r="O1021">
        <v>20</v>
      </c>
    </row>
    <row r="1022" spans="1:15" x14ac:dyDescent="0.3">
      <c r="A1022" t="s">
        <v>21</v>
      </c>
      <c r="B1022" t="s">
        <v>12</v>
      </c>
      <c r="C1022" t="s">
        <v>34</v>
      </c>
      <c r="D1022">
        <v>1112</v>
      </c>
      <c r="E1022">
        <v>10</v>
      </c>
      <c r="K1022">
        <v>0</v>
      </c>
      <c r="L1022">
        <v>0.39</v>
      </c>
      <c r="M1022">
        <v>4.90503</v>
      </c>
      <c r="N1022">
        <v>847</v>
      </c>
      <c r="O1022">
        <v>20</v>
      </c>
    </row>
    <row r="1023" spans="1:15" x14ac:dyDescent="0.3">
      <c r="A1023" t="s">
        <v>21</v>
      </c>
      <c r="B1023" t="s">
        <v>12</v>
      </c>
      <c r="C1023" t="s">
        <v>34</v>
      </c>
      <c r="D1023">
        <v>1112</v>
      </c>
      <c r="E1023">
        <v>10</v>
      </c>
      <c r="K1023">
        <v>0</v>
      </c>
      <c r="L1023">
        <v>0.39</v>
      </c>
      <c r="M1023">
        <v>4.90503</v>
      </c>
      <c r="N1023">
        <v>847</v>
      </c>
      <c r="O1023">
        <v>20</v>
      </c>
    </row>
    <row r="1024" spans="1:15" x14ac:dyDescent="0.3">
      <c r="A1024" t="s">
        <v>21</v>
      </c>
      <c r="B1024" t="s">
        <v>4</v>
      </c>
      <c r="C1024" t="s">
        <v>34</v>
      </c>
      <c r="D1024">
        <v>1112</v>
      </c>
      <c r="E1024">
        <v>2452</v>
      </c>
      <c r="K1024">
        <v>0</v>
      </c>
      <c r="L1024">
        <v>0.39</v>
      </c>
      <c r="M1024">
        <v>3.3071999999999999</v>
      </c>
      <c r="N1024">
        <v>841</v>
      </c>
      <c r="O1024">
        <v>20</v>
      </c>
    </row>
    <row r="1025" spans="1:15" x14ac:dyDescent="0.3">
      <c r="A1025" t="s">
        <v>21</v>
      </c>
      <c r="B1025" t="s">
        <v>13</v>
      </c>
      <c r="C1025" t="s">
        <v>37</v>
      </c>
      <c r="D1025">
        <v>1112</v>
      </c>
      <c r="E1025">
        <v>1276</v>
      </c>
      <c r="K1025">
        <v>0</v>
      </c>
      <c r="L1025">
        <v>0.39</v>
      </c>
      <c r="M1025">
        <v>8.3576999999999995</v>
      </c>
      <c r="N1025">
        <v>846</v>
      </c>
      <c r="O1025">
        <v>24</v>
      </c>
    </row>
    <row r="1026" spans="1:15" x14ac:dyDescent="0.3">
      <c r="A1026" t="s">
        <v>21</v>
      </c>
      <c r="B1026" t="s">
        <v>12</v>
      </c>
      <c r="C1026" t="s">
        <v>39</v>
      </c>
      <c r="D1026">
        <v>1112</v>
      </c>
      <c r="E1026">
        <v>10</v>
      </c>
      <c r="K1026">
        <v>0</v>
      </c>
      <c r="L1026">
        <v>0.39</v>
      </c>
      <c r="M1026">
        <v>5.9046000000000003</v>
      </c>
      <c r="N1026">
        <v>847</v>
      </c>
      <c r="O1026">
        <v>25</v>
      </c>
    </row>
    <row r="1027" spans="1:15" x14ac:dyDescent="0.3">
      <c r="A1027" t="s">
        <v>7</v>
      </c>
      <c r="B1027" t="s">
        <v>7</v>
      </c>
      <c r="C1027" t="s">
        <v>40</v>
      </c>
      <c r="D1027">
        <v>1112</v>
      </c>
      <c r="E1027">
        <v>937</v>
      </c>
      <c r="K1027">
        <v>0</v>
      </c>
      <c r="L1027">
        <v>0.39</v>
      </c>
      <c r="M1027">
        <v>6.3885899999999998</v>
      </c>
      <c r="N1027">
        <v>130</v>
      </c>
      <c r="O1027">
        <v>27</v>
      </c>
    </row>
    <row r="1028" spans="1:15" x14ac:dyDescent="0.3">
      <c r="A1028" t="s">
        <v>21</v>
      </c>
      <c r="B1028" t="s">
        <v>4</v>
      </c>
      <c r="C1028" t="s">
        <v>40</v>
      </c>
      <c r="D1028">
        <v>1112</v>
      </c>
      <c r="E1028">
        <v>2748</v>
      </c>
      <c r="K1028">
        <v>0</v>
      </c>
      <c r="L1028">
        <v>0.39</v>
      </c>
      <c r="M1028">
        <v>14.90541</v>
      </c>
      <c r="N1028">
        <v>842</v>
      </c>
      <c r="O1028">
        <v>27</v>
      </c>
    </row>
    <row r="1029" spans="1:15" x14ac:dyDescent="0.3">
      <c r="A1029" t="s">
        <v>21</v>
      </c>
      <c r="B1029" t="s">
        <v>4</v>
      </c>
      <c r="C1029" t="s">
        <v>38</v>
      </c>
      <c r="D1029">
        <v>1112</v>
      </c>
      <c r="E1029">
        <v>333</v>
      </c>
      <c r="K1029">
        <v>0</v>
      </c>
      <c r="L1029">
        <v>0.39</v>
      </c>
      <c r="M1029">
        <v>12.207000000000001</v>
      </c>
      <c r="N1029">
        <v>842</v>
      </c>
      <c r="O1029">
        <v>41</v>
      </c>
    </row>
    <row r="1030" spans="1:15" x14ac:dyDescent="0.3">
      <c r="A1030" t="s">
        <v>21</v>
      </c>
      <c r="B1030" t="s">
        <v>20</v>
      </c>
      <c r="C1030" t="s">
        <v>38</v>
      </c>
      <c r="D1030">
        <v>1110</v>
      </c>
      <c r="E1030">
        <v>2743</v>
      </c>
      <c r="K1030">
        <v>0</v>
      </c>
      <c r="L1030">
        <v>0.39</v>
      </c>
      <c r="M1030">
        <v>46.2423</v>
      </c>
      <c r="N1030">
        <v>843</v>
      </c>
      <c r="O1030">
        <v>41</v>
      </c>
    </row>
    <row r="1031" spans="1:15" x14ac:dyDescent="0.3">
      <c r="A1031" t="s">
        <v>7</v>
      </c>
      <c r="B1031" t="s">
        <v>7</v>
      </c>
      <c r="C1031" t="s">
        <v>38</v>
      </c>
      <c r="D1031">
        <v>1110</v>
      </c>
      <c r="E1031">
        <v>937</v>
      </c>
      <c r="K1031">
        <v>0</v>
      </c>
      <c r="L1031">
        <v>0.39</v>
      </c>
      <c r="M1031">
        <v>6.2029500000000004</v>
      </c>
      <c r="N1031">
        <v>130</v>
      </c>
      <c r="O1031">
        <v>41</v>
      </c>
    </row>
    <row r="1032" spans="1:15" x14ac:dyDescent="0.3">
      <c r="A1032" t="s">
        <v>21</v>
      </c>
      <c r="B1032" t="s">
        <v>13</v>
      </c>
      <c r="C1032" t="s">
        <v>34</v>
      </c>
      <c r="D1032">
        <v>1112</v>
      </c>
      <c r="E1032">
        <v>305</v>
      </c>
      <c r="K1032">
        <v>0</v>
      </c>
      <c r="L1032">
        <v>0.4</v>
      </c>
      <c r="M1032">
        <v>13.263999999999999</v>
      </c>
      <c r="N1032">
        <v>846</v>
      </c>
      <c r="O1032">
        <v>20</v>
      </c>
    </row>
    <row r="1033" spans="1:15" x14ac:dyDescent="0.3">
      <c r="A1033" t="s">
        <v>21</v>
      </c>
      <c r="B1033" t="s">
        <v>13</v>
      </c>
      <c r="C1033" t="s">
        <v>34</v>
      </c>
      <c r="D1033">
        <v>1112</v>
      </c>
      <c r="E1033">
        <v>2242</v>
      </c>
      <c r="K1033">
        <v>0</v>
      </c>
      <c r="L1033">
        <v>0.4</v>
      </c>
      <c r="M1033">
        <v>16.084</v>
      </c>
      <c r="N1033">
        <v>846</v>
      </c>
      <c r="O1033">
        <v>20</v>
      </c>
    </row>
    <row r="1034" spans="1:15" x14ac:dyDescent="0.3">
      <c r="A1034" t="s">
        <v>21</v>
      </c>
      <c r="B1034" t="s">
        <v>4</v>
      </c>
      <c r="C1034" t="s">
        <v>34</v>
      </c>
      <c r="D1034">
        <v>1112</v>
      </c>
      <c r="E1034">
        <v>898</v>
      </c>
      <c r="K1034">
        <v>0</v>
      </c>
      <c r="L1034">
        <v>0.4</v>
      </c>
      <c r="M1034">
        <v>19.448</v>
      </c>
      <c r="N1034">
        <v>841</v>
      </c>
      <c r="O1034">
        <v>20</v>
      </c>
    </row>
    <row r="1035" spans="1:15" x14ac:dyDescent="0.3">
      <c r="A1035" t="s">
        <v>21</v>
      </c>
      <c r="B1035" t="s">
        <v>4</v>
      </c>
      <c r="C1035" t="s">
        <v>34</v>
      </c>
      <c r="D1035">
        <v>1112</v>
      </c>
      <c r="E1035">
        <v>2331</v>
      </c>
      <c r="K1035">
        <v>0</v>
      </c>
      <c r="L1035">
        <v>0.4</v>
      </c>
      <c r="M1035">
        <v>10.308</v>
      </c>
      <c r="N1035">
        <v>841</v>
      </c>
      <c r="O1035">
        <v>20</v>
      </c>
    </row>
    <row r="1036" spans="1:15" x14ac:dyDescent="0.3">
      <c r="A1036" t="s">
        <v>21</v>
      </c>
      <c r="B1036" t="s">
        <v>4</v>
      </c>
      <c r="C1036" t="s">
        <v>37</v>
      </c>
      <c r="D1036">
        <v>1112</v>
      </c>
      <c r="E1036">
        <v>898</v>
      </c>
      <c r="K1036">
        <v>0</v>
      </c>
      <c r="L1036">
        <v>0.4</v>
      </c>
      <c r="M1036">
        <v>22.056000000000001</v>
      </c>
      <c r="N1036">
        <v>841</v>
      </c>
      <c r="O1036">
        <v>24</v>
      </c>
    </row>
    <row r="1037" spans="1:15" x14ac:dyDescent="0.3">
      <c r="A1037" t="s">
        <v>21</v>
      </c>
      <c r="B1037" t="s">
        <v>4</v>
      </c>
      <c r="C1037" t="s">
        <v>37</v>
      </c>
      <c r="D1037">
        <v>1112</v>
      </c>
      <c r="E1037">
        <v>1377</v>
      </c>
      <c r="K1037">
        <v>0</v>
      </c>
      <c r="L1037">
        <v>0.4</v>
      </c>
      <c r="M1037">
        <v>17.04</v>
      </c>
      <c r="N1037">
        <v>841</v>
      </c>
      <c r="O1037">
        <v>24</v>
      </c>
    </row>
    <row r="1038" spans="1:15" x14ac:dyDescent="0.3">
      <c r="A1038" t="s">
        <v>21</v>
      </c>
      <c r="B1038" t="s">
        <v>13</v>
      </c>
      <c r="C1038" t="s">
        <v>39</v>
      </c>
      <c r="D1038">
        <v>1112</v>
      </c>
      <c r="E1038">
        <v>1644</v>
      </c>
      <c r="K1038">
        <v>0</v>
      </c>
      <c r="L1038">
        <v>0.4</v>
      </c>
      <c r="M1038">
        <v>10.8408</v>
      </c>
      <c r="N1038">
        <v>846</v>
      </c>
      <c r="O1038">
        <v>25</v>
      </c>
    </row>
    <row r="1039" spans="1:15" x14ac:dyDescent="0.3">
      <c r="A1039" t="s">
        <v>21</v>
      </c>
      <c r="B1039" t="s">
        <v>13</v>
      </c>
      <c r="C1039" t="s">
        <v>39</v>
      </c>
      <c r="D1039">
        <v>1112</v>
      </c>
      <c r="E1039">
        <v>2242</v>
      </c>
      <c r="K1039">
        <v>0</v>
      </c>
      <c r="L1039">
        <v>0.4</v>
      </c>
      <c r="M1039">
        <v>18.463999999999999</v>
      </c>
      <c r="N1039">
        <v>846</v>
      </c>
      <c r="O1039">
        <v>25</v>
      </c>
    </row>
    <row r="1040" spans="1:15" x14ac:dyDescent="0.3">
      <c r="A1040" t="s">
        <v>21</v>
      </c>
      <c r="B1040" t="s">
        <v>13</v>
      </c>
      <c r="C1040" t="s">
        <v>38</v>
      </c>
      <c r="D1040">
        <v>1112</v>
      </c>
      <c r="E1040">
        <v>1439</v>
      </c>
      <c r="K1040">
        <v>0</v>
      </c>
      <c r="L1040">
        <v>0.4</v>
      </c>
      <c r="M1040">
        <v>7.5452000000000004</v>
      </c>
      <c r="N1040">
        <v>846</v>
      </c>
      <c r="O1040">
        <v>41</v>
      </c>
    </row>
    <row r="1041" spans="1:15" x14ac:dyDescent="0.3">
      <c r="A1041" t="s">
        <v>21</v>
      </c>
      <c r="B1041" t="s">
        <v>17</v>
      </c>
      <c r="C1041" t="s">
        <v>38</v>
      </c>
      <c r="D1041">
        <v>1112</v>
      </c>
      <c r="E1041">
        <v>1377</v>
      </c>
      <c r="K1041">
        <v>0</v>
      </c>
      <c r="L1041">
        <v>0.4</v>
      </c>
      <c r="M1041">
        <v>15.62</v>
      </c>
      <c r="N1041">
        <v>848</v>
      </c>
      <c r="O1041">
        <v>41</v>
      </c>
    </row>
    <row r="1042" spans="1:15" x14ac:dyDescent="0.3">
      <c r="A1042" t="s">
        <v>21</v>
      </c>
      <c r="B1042" t="s">
        <v>4</v>
      </c>
      <c r="C1042" t="s">
        <v>38</v>
      </c>
      <c r="D1042">
        <v>1112</v>
      </c>
      <c r="E1042">
        <v>2450</v>
      </c>
      <c r="K1042">
        <v>0</v>
      </c>
      <c r="L1042">
        <v>0.4</v>
      </c>
      <c r="M1042">
        <v>5.0119999999999996</v>
      </c>
      <c r="N1042">
        <v>842</v>
      </c>
      <c r="O1042">
        <v>41</v>
      </c>
    </row>
    <row r="1043" spans="1:15" x14ac:dyDescent="0.3">
      <c r="A1043" t="s">
        <v>7</v>
      </c>
      <c r="B1043" t="s">
        <v>7</v>
      </c>
      <c r="C1043" t="s">
        <v>34</v>
      </c>
      <c r="D1043">
        <v>1112</v>
      </c>
      <c r="E1043">
        <v>3031</v>
      </c>
      <c r="K1043">
        <v>0</v>
      </c>
      <c r="L1043">
        <v>0.40500000000000003</v>
      </c>
      <c r="M1043">
        <v>8.7034500000000001</v>
      </c>
      <c r="N1043">
        <v>130</v>
      </c>
      <c r="O1043">
        <v>20</v>
      </c>
    </row>
    <row r="1044" spans="1:15" x14ac:dyDescent="0.3">
      <c r="A1044" t="s">
        <v>21</v>
      </c>
      <c r="B1044" t="s">
        <v>13</v>
      </c>
      <c r="C1044" t="s">
        <v>34</v>
      </c>
      <c r="D1044">
        <v>1112</v>
      </c>
      <c r="E1044">
        <v>3031</v>
      </c>
      <c r="K1044">
        <v>0</v>
      </c>
      <c r="L1044">
        <v>0.40500000000000003</v>
      </c>
      <c r="M1044">
        <v>8.6994000000000007</v>
      </c>
      <c r="N1044">
        <v>846</v>
      </c>
      <c r="O1044">
        <v>20</v>
      </c>
    </row>
    <row r="1045" spans="1:15" x14ac:dyDescent="0.3">
      <c r="A1045" t="s">
        <v>21</v>
      </c>
      <c r="B1045" t="s">
        <v>8</v>
      </c>
      <c r="C1045" t="s">
        <v>34</v>
      </c>
      <c r="D1045">
        <v>1112</v>
      </c>
      <c r="E1045">
        <v>3031</v>
      </c>
      <c r="K1045">
        <v>0</v>
      </c>
      <c r="L1045">
        <v>0.40500000000000003</v>
      </c>
      <c r="M1045">
        <v>8.7034500000000001</v>
      </c>
      <c r="N1045">
        <v>849</v>
      </c>
      <c r="O1045">
        <v>20</v>
      </c>
    </row>
    <row r="1046" spans="1:15" x14ac:dyDescent="0.3">
      <c r="A1046" t="s">
        <v>11</v>
      </c>
      <c r="B1046" t="s">
        <v>14</v>
      </c>
      <c r="C1046" t="s">
        <v>39</v>
      </c>
      <c r="D1046">
        <v>1110</v>
      </c>
      <c r="E1046">
        <v>3031</v>
      </c>
      <c r="K1046">
        <v>0</v>
      </c>
      <c r="L1046">
        <v>0.40500000000000003</v>
      </c>
      <c r="M1046">
        <v>9.1165500000000002</v>
      </c>
      <c r="N1046">
        <v>853</v>
      </c>
      <c r="O1046">
        <v>25</v>
      </c>
    </row>
    <row r="1047" spans="1:15" x14ac:dyDescent="0.3">
      <c r="A1047" t="s">
        <v>21</v>
      </c>
      <c r="B1047" t="s">
        <v>4</v>
      </c>
      <c r="C1047" t="s">
        <v>40</v>
      </c>
      <c r="D1047">
        <v>1112</v>
      </c>
      <c r="E1047">
        <v>3031</v>
      </c>
      <c r="K1047">
        <v>0</v>
      </c>
      <c r="L1047">
        <v>0.40500000000000003</v>
      </c>
      <c r="M1047">
        <v>7.9258499999999996</v>
      </c>
      <c r="N1047">
        <v>842</v>
      </c>
      <c r="O1047">
        <v>27</v>
      </c>
    </row>
    <row r="1048" spans="1:15" x14ac:dyDescent="0.3">
      <c r="A1048" t="s">
        <v>21</v>
      </c>
      <c r="B1048" t="s">
        <v>13</v>
      </c>
      <c r="C1048" t="s">
        <v>34</v>
      </c>
      <c r="D1048">
        <v>1112</v>
      </c>
      <c r="E1048">
        <v>2174</v>
      </c>
      <c r="K1048">
        <v>0</v>
      </c>
      <c r="L1048">
        <v>0.41</v>
      </c>
      <c r="M1048">
        <v>50.039270000000002</v>
      </c>
      <c r="N1048">
        <v>846</v>
      </c>
      <c r="O1048">
        <v>20</v>
      </c>
    </row>
    <row r="1049" spans="1:15" x14ac:dyDescent="0.3">
      <c r="A1049" t="s">
        <v>21</v>
      </c>
      <c r="B1049" t="s">
        <v>12</v>
      </c>
      <c r="C1049" t="s">
        <v>34</v>
      </c>
      <c r="D1049">
        <v>1112</v>
      </c>
      <c r="E1049">
        <v>2257</v>
      </c>
      <c r="K1049">
        <v>0</v>
      </c>
      <c r="L1049">
        <v>0.41</v>
      </c>
      <c r="M1049">
        <v>20.62218</v>
      </c>
      <c r="N1049">
        <v>847</v>
      </c>
      <c r="O1049">
        <v>20</v>
      </c>
    </row>
    <row r="1050" spans="1:15" x14ac:dyDescent="0.3">
      <c r="A1050" t="s">
        <v>21</v>
      </c>
      <c r="B1050" t="s">
        <v>13</v>
      </c>
      <c r="C1050" t="s">
        <v>34</v>
      </c>
      <c r="D1050">
        <v>1112</v>
      </c>
      <c r="E1050">
        <v>2714</v>
      </c>
      <c r="K1050">
        <v>0</v>
      </c>
      <c r="L1050">
        <v>0.41</v>
      </c>
      <c r="M1050">
        <v>12.87359</v>
      </c>
      <c r="N1050">
        <v>846</v>
      </c>
      <c r="O1050">
        <v>20</v>
      </c>
    </row>
    <row r="1051" spans="1:15" x14ac:dyDescent="0.3">
      <c r="A1051" t="s">
        <v>21</v>
      </c>
      <c r="B1051" t="s">
        <v>17</v>
      </c>
      <c r="C1051" t="s">
        <v>34</v>
      </c>
      <c r="D1051">
        <v>1112</v>
      </c>
      <c r="E1051">
        <v>2432</v>
      </c>
      <c r="K1051">
        <v>0</v>
      </c>
      <c r="L1051">
        <v>0.41</v>
      </c>
      <c r="M1051">
        <v>13.34591</v>
      </c>
      <c r="N1051">
        <v>848</v>
      </c>
      <c r="O1051">
        <v>20</v>
      </c>
    </row>
    <row r="1052" spans="1:15" x14ac:dyDescent="0.3">
      <c r="A1052" t="s">
        <v>35</v>
      </c>
      <c r="B1052" t="s">
        <v>15</v>
      </c>
      <c r="C1052" t="s">
        <v>36</v>
      </c>
      <c r="D1052">
        <v>1112</v>
      </c>
      <c r="E1052">
        <v>2263</v>
      </c>
      <c r="K1052">
        <v>0</v>
      </c>
      <c r="L1052">
        <v>0.41</v>
      </c>
      <c r="M1052">
        <v>17.324960000000001</v>
      </c>
      <c r="N1052">
        <v>705</v>
      </c>
      <c r="O1052">
        <v>21</v>
      </c>
    </row>
    <row r="1053" spans="1:15" x14ac:dyDescent="0.3">
      <c r="A1053" t="s">
        <v>11</v>
      </c>
      <c r="B1053" t="s">
        <v>16</v>
      </c>
      <c r="C1053" t="s">
        <v>39</v>
      </c>
      <c r="D1053">
        <v>1112</v>
      </c>
      <c r="E1053">
        <v>435</v>
      </c>
      <c r="K1053">
        <v>0</v>
      </c>
      <c r="L1053">
        <v>0.41</v>
      </c>
      <c r="M1053">
        <v>9.0905199999999997</v>
      </c>
      <c r="N1053">
        <v>851</v>
      </c>
      <c r="O1053">
        <v>25</v>
      </c>
    </row>
    <row r="1054" spans="1:15" x14ac:dyDescent="0.3">
      <c r="A1054" t="s">
        <v>7</v>
      </c>
      <c r="B1054" t="s">
        <v>7</v>
      </c>
      <c r="C1054" t="s">
        <v>38</v>
      </c>
      <c r="D1054">
        <v>1112</v>
      </c>
      <c r="E1054">
        <v>305</v>
      </c>
      <c r="K1054">
        <v>0</v>
      </c>
      <c r="L1054">
        <v>0.41</v>
      </c>
      <c r="M1054">
        <v>12.773960000000001</v>
      </c>
      <c r="N1054">
        <v>130</v>
      </c>
      <c r="O1054">
        <v>41</v>
      </c>
    </row>
    <row r="1055" spans="1:15" x14ac:dyDescent="0.3">
      <c r="A1055" t="s">
        <v>21</v>
      </c>
      <c r="B1055" t="s">
        <v>13</v>
      </c>
      <c r="C1055" t="s">
        <v>38</v>
      </c>
      <c r="D1055">
        <v>1112</v>
      </c>
      <c r="E1055">
        <v>2756</v>
      </c>
      <c r="K1055">
        <v>0</v>
      </c>
      <c r="L1055">
        <v>0.41</v>
      </c>
      <c r="M1055">
        <v>11.815379999999999</v>
      </c>
      <c r="N1055">
        <v>846</v>
      </c>
      <c r="O1055">
        <v>41</v>
      </c>
    </row>
    <row r="1056" spans="1:15" x14ac:dyDescent="0.3">
      <c r="A1056" t="s">
        <v>7</v>
      </c>
      <c r="B1056" t="s">
        <v>7</v>
      </c>
      <c r="C1056" t="s">
        <v>34</v>
      </c>
      <c r="D1056">
        <v>1110</v>
      </c>
      <c r="E1056">
        <v>1644</v>
      </c>
      <c r="K1056">
        <v>0</v>
      </c>
      <c r="L1056">
        <v>0.41</v>
      </c>
      <c r="M1056">
        <v>9.7657900000000009</v>
      </c>
      <c r="N1056">
        <v>130</v>
      </c>
      <c r="O1056">
        <v>20</v>
      </c>
    </row>
    <row r="1057" spans="1:15" x14ac:dyDescent="0.3">
      <c r="A1057" t="s">
        <v>21</v>
      </c>
      <c r="B1057" t="s">
        <v>13</v>
      </c>
      <c r="C1057" t="s">
        <v>34</v>
      </c>
      <c r="D1057">
        <v>1110</v>
      </c>
      <c r="E1057">
        <v>1439</v>
      </c>
      <c r="K1057">
        <v>0</v>
      </c>
      <c r="L1057">
        <v>0.41</v>
      </c>
      <c r="M1057">
        <v>8.3910599999999995</v>
      </c>
      <c r="N1057">
        <v>840</v>
      </c>
      <c r="O1057">
        <v>20</v>
      </c>
    </row>
    <row r="1058" spans="1:15" x14ac:dyDescent="0.3">
      <c r="A1058" t="s">
        <v>21</v>
      </c>
      <c r="B1058" t="s">
        <v>13</v>
      </c>
      <c r="C1058" t="s">
        <v>34</v>
      </c>
      <c r="D1058">
        <v>1110</v>
      </c>
      <c r="E1058">
        <v>1439</v>
      </c>
      <c r="K1058">
        <v>0</v>
      </c>
      <c r="L1058">
        <v>0.41</v>
      </c>
      <c r="M1058">
        <v>8.3910599999999995</v>
      </c>
      <c r="N1058">
        <v>840</v>
      </c>
      <c r="O1058">
        <v>20</v>
      </c>
    </row>
    <row r="1059" spans="1:15" x14ac:dyDescent="0.3">
      <c r="A1059" t="s">
        <v>7</v>
      </c>
      <c r="B1059" t="s">
        <v>7</v>
      </c>
      <c r="C1059" t="s">
        <v>37</v>
      </c>
      <c r="D1059">
        <v>1110</v>
      </c>
      <c r="E1059">
        <v>1644</v>
      </c>
      <c r="K1059">
        <v>0</v>
      </c>
      <c r="L1059">
        <v>0.41</v>
      </c>
      <c r="M1059">
        <v>11.801030000000001</v>
      </c>
      <c r="N1059">
        <v>130</v>
      </c>
      <c r="O1059">
        <v>24</v>
      </c>
    </row>
    <row r="1060" spans="1:15" x14ac:dyDescent="0.3">
      <c r="A1060" t="s">
        <v>7</v>
      </c>
      <c r="B1060" t="s">
        <v>7</v>
      </c>
      <c r="C1060" t="s">
        <v>40</v>
      </c>
      <c r="D1060">
        <v>1110</v>
      </c>
      <c r="E1060">
        <v>2242</v>
      </c>
      <c r="K1060">
        <v>0</v>
      </c>
      <c r="L1060">
        <v>0.41</v>
      </c>
      <c r="M1060">
        <v>18.027699999999999</v>
      </c>
      <c r="N1060">
        <v>130</v>
      </c>
      <c r="O1060">
        <v>27</v>
      </c>
    </row>
    <row r="1061" spans="1:15" x14ac:dyDescent="0.3">
      <c r="A1061" t="s">
        <v>21</v>
      </c>
      <c r="B1061" t="s">
        <v>13</v>
      </c>
      <c r="C1061" t="s">
        <v>38</v>
      </c>
      <c r="D1061">
        <v>1110</v>
      </c>
      <c r="E1061">
        <v>1439</v>
      </c>
      <c r="K1061">
        <v>0</v>
      </c>
      <c r="L1061">
        <v>0.41</v>
      </c>
      <c r="M1061">
        <v>7.6460900000000001</v>
      </c>
      <c r="N1061">
        <v>840</v>
      </c>
      <c r="O1061">
        <v>41</v>
      </c>
    </row>
    <row r="1062" spans="1:15" x14ac:dyDescent="0.3">
      <c r="A1062" t="s">
        <v>21</v>
      </c>
      <c r="B1062" t="s">
        <v>13</v>
      </c>
      <c r="C1062" t="s">
        <v>38</v>
      </c>
      <c r="D1062">
        <v>1110</v>
      </c>
      <c r="E1062">
        <v>2160</v>
      </c>
      <c r="K1062">
        <v>0</v>
      </c>
      <c r="L1062">
        <v>0.41</v>
      </c>
      <c r="M1062">
        <v>21.2257</v>
      </c>
      <c r="N1062">
        <v>840</v>
      </c>
      <c r="O1062">
        <v>41</v>
      </c>
    </row>
    <row r="1063" spans="1:15" x14ac:dyDescent="0.3">
      <c r="A1063" t="s">
        <v>21</v>
      </c>
      <c r="B1063" t="s">
        <v>8</v>
      </c>
      <c r="C1063" t="s">
        <v>38</v>
      </c>
      <c r="D1063">
        <v>1110</v>
      </c>
      <c r="E1063">
        <v>2430</v>
      </c>
      <c r="K1063">
        <v>0</v>
      </c>
      <c r="L1063">
        <v>0.41</v>
      </c>
      <c r="M1063">
        <v>11.76905</v>
      </c>
      <c r="N1063">
        <v>845</v>
      </c>
      <c r="O1063">
        <v>41</v>
      </c>
    </row>
    <row r="1064" spans="1:15" x14ac:dyDescent="0.3">
      <c r="A1064" t="s">
        <v>21</v>
      </c>
      <c r="B1064" t="s">
        <v>20</v>
      </c>
      <c r="C1064" t="s">
        <v>38</v>
      </c>
      <c r="D1064">
        <v>1110</v>
      </c>
      <c r="E1064">
        <v>2783</v>
      </c>
      <c r="K1064">
        <v>0</v>
      </c>
      <c r="L1064">
        <v>0.41</v>
      </c>
      <c r="M1064">
        <v>7.2832400000000002</v>
      </c>
      <c r="N1064">
        <v>843</v>
      </c>
      <c r="O1064">
        <v>41</v>
      </c>
    </row>
    <row r="1065" spans="1:15" x14ac:dyDescent="0.3">
      <c r="A1065" t="s">
        <v>21</v>
      </c>
      <c r="B1065" t="s">
        <v>4</v>
      </c>
      <c r="C1065" t="s">
        <v>40</v>
      </c>
      <c r="D1065">
        <v>1112</v>
      </c>
      <c r="E1065">
        <v>19</v>
      </c>
      <c r="K1065">
        <v>0.08</v>
      </c>
      <c r="L1065">
        <v>0.41</v>
      </c>
      <c r="M1065">
        <v>17.146600100000001</v>
      </c>
      <c r="N1065">
        <v>841</v>
      </c>
      <c r="O1065">
        <v>27</v>
      </c>
    </row>
    <row r="1066" spans="1:15" x14ac:dyDescent="0.3">
      <c r="A1066" t="s">
        <v>21</v>
      </c>
      <c r="B1066" t="s">
        <v>13</v>
      </c>
      <c r="C1066" t="s">
        <v>34</v>
      </c>
      <c r="D1066">
        <v>1112</v>
      </c>
      <c r="E1066">
        <v>2634</v>
      </c>
      <c r="K1066">
        <v>0.28999999999999998</v>
      </c>
      <c r="L1066">
        <v>0.41</v>
      </c>
      <c r="M1066">
        <v>20.76624</v>
      </c>
      <c r="N1066">
        <v>846</v>
      </c>
      <c r="O1066">
        <v>20</v>
      </c>
    </row>
    <row r="1067" spans="1:15" x14ac:dyDescent="0.3">
      <c r="A1067" t="s">
        <v>21</v>
      </c>
      <c r="B1067" t="s">
        <v>20</v>
      </c>
      <c r="C1067" t="s">
        <v>34</v>
      </c>
      <c r="D1067">
        <v>1110</v>
      </c>
      <c r="E1067">
        <v>2996</v>
      </c>
      <c r="K1067">
        <v>0.13</v>
      </c>
      <c r="L1067">
        <v>0.42</v>
      </c>
      <c r="M1067">
        <v>13.196419840000001</v>
      </c>
      <c r="N1067">
        <v>843</v>
      </c>
      <c r="O1067">
        <v>20</v>
      </c>
    </row>
    <row r="1068" spans="1:15" x14ac:dyDescent="0.3">
      <c r="A1068" t="s">
        <v>21</v>
      </c>
      <c r="B1068" t="s">
        <v>20</v>
      </c>
      <c r="C1068" t="s">
        <v>34</v>
      </c>
      <c r="D1068">
        <v>1110</v>
      </c>
      <c r="E1068">
        <v>2999</v>
      </c>
      <c r="K1068">
        <v>0.13</v>
      </c>
      <c r="L1068">
        <v>0.42</v>
      </c>
      <c r="M1068">
        <v>13.196419840000001</v>
      </c>
      <c r="N1068">
        <v>843</v>
      </c>
      <c r="O1068">
        <v>20</v>
      </c>
    </row>
    <row r="1069" spans="1:15" x14ac:dyDescent="0.3">
      <c r="A1069" t="s">
        <v>21</v>
      </c>
      <c r="B1069" t="s">
        <v>20</v>
      </c>
      <c r="C1069" t="s">
        <v>34</v>
      </c>
      <c r="D1069">
        <v>1110</v>
      </c>
      <c r="E1069">
        <v>2997</v>
      </c>
      <c r="K1069">
        <v>0.13</v>
      </c>
      <c r="L1069">
        <v>0.42</v>
      </c>
      <c r="M1069">
        <v>13.196419840000001</v>
      </c>
      <c r="N1069">
        <v>843</v>
      </c>
      <c r="O1069">
        <v>20</v>
      </c>
    </row>
    <row r="1070" spans="1:15" x14ac:dyDescent="0.3">
      <c r="A1070" t="s">
        <v>21</v>
      </c>
      <c r="B1070" t="s">
        <v>20</v>
      </c>
      <c r="C1070" t="s">
        <v>34</v>
      </c>
      <c r="D1070">
        <v>1110</v>
      </c>
      <c r="E1070">
        <v>2998</v>
      </c>
      <c r="K1070">
        <v>0.13</v>
      </c>
      <c r="L1070">
        <v>0.42</v>
      </c>
      <c r="M1070">
        <v>13.196419840000001</v>
      </c>
      <c r="N1070">
        <v>843</v>
      </c>
      <c r="O1070">
        <v>20</v>
      </c>
    </row>
    <row r="1071" spans="1:15" x14ac:dyDescent="0.3">
      <c r="A1071" t="s">
        <v>21</v>
      </c>
      <c r="B1071" t="s">
        <v>13</v>
      </c>
      <c r="C1071" t="s">
        <v>34</v>
      </c>
      <c r="D1071">
        <v>1112</v>
      </c>
      <c r="E1071">
        <v>276</v>
      </c>
      <c r="K1071">
        <v>0</v>
      </c>
      <c r="L1071">
        <v>0.42</v>
      </c>
      <c r="M1071">
        <v>12.726419999999999</v>
      </c>
      <c r="N1071">
        <v>846</v>
      </c>
      <c r="O1071">
        <v>20</v>
      </c>
    </row>
    <row r="1072" spans="1:15" x14ac:dyDescent="0.3">
      <c r="A1072" t="s">
        <v>21</v>
      </c>
      <c r="B1072" t="s">
        <v>12</v>
      </c>
      <c r="C1072" t="s">
        <v>34</v>
      </c>
      <c r="D1072">
        <v>1112</v>
      </c>
      <c r="E1072">
        <v>2756</v>
      </c>
      <c r="K1072">
        <v>0</v>
      </c>
      <c r="L1072">
        <v>0.42</v>
      </c>
      <c r="M1072">
        <v>13.2384</v>
      </c>
      <c r="N1072">
        <v>847</v>
      </c>
      <c r="O1072">
        <v>20</v>
      </c>
    </row>
    <row r="1073" spans="1:15" x14ac:dyDescent="0.3">
      <c r="A1073" t="s">
        <v>7</v>
      </c>
      <c r="B1073" t="s">
        <v>7</v>
      </c>
      <c r="C1073" t="s">
        <v>34</v>
      </c>
      <c r="D1073">
        <v>1112</v>
      </c>
      <c r="E1073">
        <v>1777</v>
      </c>
      <c r="K1073">
        <v>0</v>
      </c>
      <c r="L1073">
        <v>0.42</v>
      </c>
      <c r="M1073">
        <v>6.8224799999999997</v>
      </c>
      <c r="N1073">
        <v>130</v>
      </c>
      <c r="O1073">
        <v>20</v>
      </c>
    </row>
    <row r="1074" spans="1:15" x14ac:dyDescent="0.3">
      <c r="A1074" t="s">
        <v>7</v>
      </c>
      <c r="B1074" t="s">
        <v>7</v>
      </c>
      <c r="C1074" t="s">
        <v>34</v>
      </c>
      <c r="D1074">
        <v>1112</v>
      </c>
      <c r="E1074">
        <v>10</v>
      </c>
      <c r="K1074">
        <v>0</v>
      </c>
      <c r="L1074">
        <v>0.42</v>
      </c>
      <c r="M1074">
        <v>5.6322000000000001</v>
      </c>
      <c r="N1074">
        <v>130</v>
      </c>
      <c r="O1074">
        <v>20</v>
      </c>
    </row>
    <row r="1075" spans="1:15" x14ac:dyDescent="0.3">
      <c r="A1075" t="s">
        <v>7</v>
      </c>
      <c r="B1075" t="s">
        <v>7</v>
      </c>
      <c r="C1075" t="s">
        <v>34</v>
      </c>
      <c r="D1075">
        <v>1112</v>
      </c>
      <c r="E1075">
        <v>1377</v>
      </c>
      <c r="K1075">
        <v>0</v>
      </c>
      <c r="L1075">
        <v>0.42</v>
      </c>
      <c r="M1075">
        <v>16.619399999999999</v>
      </c>
      <c r="N1075">
        <v>130</v>
      </c>
      <c r="O1075">
        <v>20</v>
      </c>
    </row>
    <row r="1076" spans="1:15" x14ac:dyDescent="0.3">
      <c r="A1076" t="s">
        <v>21</v>
      </c>
      <c r="B1076" t="s">
        <v>4</v>
      </c>
      <c r="C1076" t="s">
        <v>34</v>
      </c>
      <c r="D1076">
        <v>1112</v>
      </c>
      <c r="E1076">
        <v>2253</v>
      </c>
      <c r="K1076">
        <v>0</v>
      </c>
      <c r="L1076">
        <v>0.42</v>
      </c>
      <c r="M1076">
        <v>21.85848</v>
      </c>
      <c r="N1076">
        <v>841</v>
      </c>
      <c r="O1076">
        <v>20</v>
      </c>
    </row>
    <row r="1077" spans="1:15" x14ac:dyDescent="0.3">
      <c r="A1077" t="s">
        <v>21</v>
      </c>
      <c r="B1077" t="s">
        <v>13</v>
      </c>
      <c r="C1077" t="s">
        <v>34</v>
      </c>
      <c r="D1077">
        <v>1112</v>
      </c>
      <c r="E1077">
        <v>58</v>
      </c>
      <c r="K1077">
        <v>0</v>
      </c>
      <c r="L1077">
        <v>0.42</v>
      </c>
      <c r="M1077">
        <v>15.477</v>
      </c>
      <c r="N1077">
        <v>846</v>
      </c>
      <c r="O1077">
        <v>20</v>
      </c>
    </row>
    <row r="1078" spans="1:15" x14ac:dyDescent="0.3">
      <c r="A1078" t="s">
        <v>21</v>
      </c>
      <c r="B1078" t="s">
        <v>4</v>
      </c>
      <c r="C1078" t="s">
        <v>34</v>
      </c>
      <c r="D1078">
        <v>1112</v>
      </c>
      <c r="E1078">
        <v>1373</v>
      </c>
      <c r="K1078">
        <v>0</v>
      </c>
      <c r="L1078">
        <v>0.42</v>
      </c>
      <c r="M1078">
        <v>18.198599999999999</v>
      </c>
      <c r="N1078">
        <v>842</v>
      </c>
      <c r="O1078">
        <v>20</v>
      </c>
    </row>
    <row r="1079" spans="1:15" x14ac:dyDescent="0.3">
      <c r="A1079" t="s">
        <v>21</v>
      </c>
      <c r="B1079" t="s">
        <v>8</v>
      </c>
      <c r="C1079" t="s">
        <v>34</v>
      </c>
      <c r="D1079">
        <v>1112</v>
      </c>
      <c r="E1079">
        <v>276</v>
      </c>
      <c r="K1079">
        <v>0</v>
      </c>
      <c r="L1079">
        <v>0.42</v>
      </c>
      <c r="M1079">
        <v>12.726419999999999</v>
      </c>
      <c r="N1079">
        <v>845</v>
      </c>
      <c r="O1079">
        <v>20</v>
      </c>
    </row>
    <row r="1080" spans="1:15" x14ac:dyDescent="0.3">
      <c r="A1080" t="s">
        <v>35</v>
      </c>
      <c r="B1080" t="s">
        <v>15</v>
      </c>
      <c r="C1080" t="s">
        <v>36</v>
      </c>
      <c r="D1080">
        <v>1112</v>
      </c>
      <c r="E1080">
        <v>2251</v>
      </c>
      <c r="K1080">
        <v>0</v>
      </c>
      <c r="L1080">
        <v>0.42</v>
      </c>
      <c r="M1080">
        <v>17.059560000000001</v>
      </c>
      <c r="N1080">
        <v>705</v>
      </c>
      <c r="O1080">
        <v>21</v>
      </c>
    </row>
    <row r="1081" spans="1:15" x14ac:dyDescent="0.3">
      <c r="A1081" t="s">
        <v>21</v>
      </c>
      <c r="B1081" t="s">
        <v>13</v>
      </c>
      <c r="C1081" t="s">
        <v>37</v>
      </c>
      <c r="D1081">
        <v>1112</v>
      </c>
      <c r="E1081">
        <v>1279</v>
      </c>
      <c r="K1081">
        <v>0</v>
      </c>
      <c r="L1081">
        <v>0.42</v>
      </c>
      <c r="M1081">
        <v>9.0006000000000004</v>
      </c>
      <c r="N1081">
        <v>846</v>
      </c>
      <c r="O1081">
        <v>24</v>
      </c>
    </row>
    <row r="1082" spans="1:15" x14ac:dyDescent="0.3">
      <c r="A1082" t="s">
        <v>21</v>
      </c>
      <c r="B1082" t="s">
        <v>13</v>
      </c>
      <c r="C1082" t="s">
        <v>39</v>
      </c>
      <c r="D1082">
        <v>1112</v>
      </c>
      <c r="E1082">
        <v>106</v>
      </c>
      <c r="K1082">
        <v>0</v>
      </c>
      <c r="L1082">
        <v>0.42</v>
      </c>
      <c r="M1082">
        <v>5.7901199999999999</v>
      </c>
      <c r="N1082">
        <v>846</v>
      </c>
      <c r="O1082">
        <v>25</v>
      </c>
    </row>
    <row r="1083" spans="1:15" x14ac:dyDescent="0.3">
      <c r="A1083" t="s">
        <v>7</v>
      </c>
      <c r="B1083" t="s">
        <v>7</v>
      </c>
      <c r="C1083" t="s">
        <v>40</v>
      </c>
      <c r="D1083">
        <v>1112</v>
      </c>
      <c r="E1083">
        <v>654</v>
      </c>
      <c r="K1083">
        <v>0</v>
      </c>
      <c r="L1083">
        <v>0.42</v>
      </c>
      <c r="M1083">
        <v>6.9325200000000002</v>
      </c>
      <c r="N1083">
        <v>130</v>
      </c>
      <c r="O1083">
        <v>27</v>
      </c>
    </row>
    <row r="1084" spans="1:15" x14ac:dyDescent="0.3">
      <c r="A1084" t="s">
        <v>7</v>
      </c>
      <c r="B1084" t="s">
        <v>7</v>
      </c>
      <c r="C1084" t="s">
        <v>40</v>
      </c>
      <c r="D1084">
        <v>1112</v>
      </c>
      <c r="E1084">
        <v>654</v>
      </c>
      <c r="K1084">
        <v>0</v>
      </c>
      <c r="L1084">
        <v>0.42</v>
      </c>
      <c r="M1084">
        <v>7.4839799999999999</v>
      </c>
      <c r="N1084">
        <v>130</v>
      </c>
      <c r="O1084">
        <v>27</v>
      </c>
    </row>
    <row r="1085" spans="1:15" x14ac:dyDescent="0.3">
      <c r="A1085" t="s">
        <v>21</v>
      </c>
      <c r="B1085" t="s">
        <v>4</v>
      </c>
      <c r="C1085" t="s">
        <v>38</v>
      </c>
      <c r="D1085">
        <v>1112</v>
      </c>
      <c r="E1085">
        <v>1373</v>
      </c>
      <c r="K1085">
        <v>0</v>
      </c>
      <c r="L1085">
        <v>0.42</v>
      </c>
      <c r="M1085">
        <v>21.545999999999999</v>
      </c>
      <c r="N1085">
        <v>842</v>
      </c>
      <c r="O1085">
        <v>41</v>
      </c>
    </row>
    <row r="1086" spans="1:15" x14ac:dyDescent="0.3">
      <c r="A1086" t="s">
        <v>7</v>
      </c>
      <c r="B1086" t="s">
        <v>7</v>
      </c>
      <c r="C1086" t="s">
        <v>38</v>
      </c>
      <c r="D1086">
        <v>1112</v>
      </c>
      <c r="E1086">
        <v>1777</v>
      </c>
      <c r="K1086">
        <v>0</v>
      </c>
      <c r="L1086">
        <v>0.42</v>
      </c>
      <c r="M1086">
        <v>7.1362199999999998</v>
      </c>
      <c r="N1086">
        <v>130</v>
      </c>
      <c r="O1086">
        <v>41</v>
      </c>
    </row>
    <row r="1087" spans="1:15" x14ac:dyDescent="0.3">
      <c r="A1087" t="s">
        <v>7</v>
      </c>
      <c r="B1087" t="s">
        <v>7</v>
      </c>
      <c r="C1087" t="s">
        <v>38</v>
      </c>
      <c r="D1087">
        <v>1112</v>
      </c>
      <c r="E1087">
        <v>654</v>
      </c>
      <c r="K1087">
        <v>0</v>
      </c>
      <c r="L1087">
        <v>0.42</v>
      </c>
      <c r="M1087">
        <v>6.7619999999999996</v>
      </c>
      <c r="N1087">
        <v>130</v>
      </c>
      <c r="O1087">
        <v>41</v>
      </c>
    </row>
    <row r="1088" spans="1:15" x14ac:dyDescent="0.3">
      <c r="A1088" t="s">
        <v>21</v>
      </c>
      <c r="B1088" t="s">
        <v>8</v>
      </c>
      <c r="C1088" t="s">
        <v>34</v>
      </c>
      <c r="D1088">
        <v>1110</v>
      </c>
      <c r="E1088">
        <v>276</v>
      </c>
      <c r="K1088">
        <v>0</v>
      </c>
      <c r="L1088">
        <v>0.42</v>
      </c>
      <c r="M1088">
        <v>12.726419999999999</v>
      </c>
      <c r="N1088">
        <v>845</v>
      </c>
      <c r="O1088">
        <v>20</v>
      </c>
    </row>
    <row r="1089" spans="1:15" x14ac:dyDescent="0.3">
      <c r="A1089" t="s">
        <v>7</v>
      </c>
      <c r="B1089" t="s">
        <v>7</v>
      </c>
      <c r="C1089" t="s">
        <v>34</v>
      </c>
      <c r="D1089">
        <v>1110</v>
      </c>
      <c r="E1089">
        <v>10</v>
      </c>
      <c r="K1089">
        <v>0</v>
      </c>
      <c r="L1089">
        <v>0.42</v>
      </c>
      <c r="M1089">
        <v>5.3713800000000003</v>
      </c>
      <c r="N1089">
        <v>130</v>
      </c>
      <c r="O1089">
        <v>20</v>
      </c>
    </row>
    <row r="1090" spans="1:15" x14ac:dyDescent="0.3">
      <c r="A1090" t="s">
        <v>21</v>
      </c>
      <c r="B1090" t="s">
        <v>20</v>
      </c>
      <c r="C1090" t="s">
        <v>34</v>
      </c>
      <c r="D1090">
        <v>1110</v>
      </c>
      <c r="E1090">
        <v>2242</v>
      </c>
      <c r="K1090">
        <v>0</v>
      </c>
      <c r="L1090">
        <v>0.42</v>
      </c>
      <c r="M1090">
        <v>17.228400000000001</v>
      </c>
      <c r="N1090">
        <v>843</v>
      </c>
      <c r="O1090">
        <v>20</v>
      </c>
    </row>
    <row r="1091" spans="1:15" x14ac:dyDescent="0.3">
      <c r="A1091" t="s">
        <v>21</v>
      </c>
      <c r="B1091" t="s">
        <v>8</v>
      </c>
      <c r="C1091" t="s">
        <v>34</v>
      </c>
      <c r="D1091">
        <v>1110</v>
      </c>
      <c r="E1091">
        <v>1435</v>
      </c>
      <c r="K1091">
        <v>0</v>
      </c>
      <c r="L1091">
        <v>0.42</v>
      </c>
      <c r="M1091">
        <v>9.0824999999999996</v>
      </c>
      <c r="N1091">
        <v>845</v>
      </c>
      <c r="O1091">
        <v>20</v>
      </c>
    </row>
    <row r="1092" spans="1:15" x14ac:dyDescent="0.3">
      <c r="A1092" t="s">
        <v>7</v>
      </c>
      <c r="B1092" t="s">
        <v>7</v>
      </c>
      <c r="C1092" t="s">
        <v>37</v>
      </c>
      <c r="D1092">
        <v>1110</v>
      </c>
      <c r="E1092">
        <v>435</v>
      </c>
      <c r="K1092">
        <v>0</v>
      </c>
      <c r="L1092">
        <v>0.42</v>
      </c>
      <c r="M1092">
        <v>8.7687600000000003</v>
      </c>
      <c r="N1092">
        <v>130</v>
      </c>
      <c r="O1092">
        <v>24</v>
      </c>
    </row>
    <row r="1093" spans="1:15" x14ac:dyDescent="0.3">
      <c r="A1093" t="s">
        <v>21</v>
      </c>
      <c r="B1093" t="s">
        <v>8</v>
      </c>
      <c r="C1093" t="s">
        <v>37</v>
      </c>
      <c r="D1093">
        <v>1110</v>
      </c>
      <c r="E1093">
        <v>276</v>
      </c>
      <c r="K1093">
        <v>0</v>
      </c>
      <c r="L1093">
        <v>0.42</v>
      </c>
      <c r="M1093">
        <v>14.1288</v>
      </c>
      <c r="N1093">
        <v>845</v>
      </c>
      <c r="O1093">
        <v>24</v>
      </c>
    </row>
    <row r="1094" spans="1:15" x14ac:dyDescent="0.3">
      <c r="A1094" t="s">
        <v>21</v>
      </c>
      <c r="B1094" t="s">
        <v>6</v>
      </c>
      <c r="C1094" t="s">
        <v>40</v>
      </c>
      <c r="D1094">
        <v>1110</v>
      </c>
      <c r="E1094">
        <v>305</v>
      </c>
      <c r="K1094">
        <v>0</v>
      </c>
      <c r="L1094">
        <v>0.42</v>
      </c>
      <c r="M1094">
        <v>15.27876</v>
      </c>
      <c r="N1094">
        <v>110</v>
      </c>
      <c r="O1094">
        <v>27</v>
      </c>
    </row>
    <row r="1095" spans="1:15" x14ac:dyDescent="0.3">
      <c r="A1095" t="s">
        <v>7</v>
      </c>
      <c r="B1095" t="s">
        <v>7</v>
      </c>
      <c r="C1095" t="s">
        <v>38</v>
      </c>
      <c r="D1095">
        <v>1110</v>
      </c>
      <c r="E1095">
        <v>1777</v>
      </c>
      <c r="K1095">
        <v>0</v>
      </c>
      <c r="L1095">
        <v>0.42</v>
      </c>
      <c r="M1095">
        <v>7.1362199999999998</v>
      </c>
      <c r="N1095">
        <v>130</v>
      </c>
      <c r="O1095">
        <v>41</v>
      </c>
    </row>
    <row r="1096" spans="1:15" x14ac:dyDescent="0.3">
      <c r="A1096" t="s">
        <v>21</v>
      </c>
      <c r="B1096" t="s">
        <v>20</v>
      </c>
      <c r="C1096" t="s">
        <v>38</v>
      </c>
      <c r="D1096">
        <v>1110</v>
      </c>
      <c r="E1096">
        <v>2242</v>
      </c>
      <c r="K1096">
        <v>0</v>
      </c>
      <c r="L1096">
        <v>0.42</v>
      </c>
      <c r="M1096">
        <v>19.996200000000002</v>
      </c>
      <c r="N1096">
        <v>843</v>
      </c>
      <c r="O1096">
        <v>41</v>
      </c>
    </row>
    <row r="1097" spans="1:15" x14ac:dyDescent="0.3">
      <c r="A1097" t="s">
        <v>7</v>
      </c>
      <c r="B1097" t="s">
        <v>7</v>
      </c>
      <c r="C1097" t="s">
        <v>38</v>
      </c>
      <c r="D1097">
        <v>1110</v>
      </c>
      <c r="E1097">
        <v>1777</v>
      </c>
      <c r="K1097">
        <v>0</v>
      </c>
      <c r="L1097">
        <v>0.42</v>
      </c>
      <c r="M1097">
        <v>7.1362199999999998</v>
      </c>
      <c r="N1097">
        <v>130</v>
      </c>
      <c r="O1097">
        <v>41</v>
      </c>
    </row>
    <row r="1098" spans="1:15" x14ac:dyDescent="0.3">
      <c r="A1098" t="s">
        <v>21</v>
      </c>
      <c r="B1098" t="s">
        <v>4</v>
      </c>
      <c r="C1098" t="s">
        <v>34</v>
      </c>
      <c r="D1098">
        <v>1101</v>
      </c>
      <c r="E1098">
        <v>1279</v>
      </c>
      <c r="K1098">
        <v>0</v>
      </c>
      <c r="L1098">
        <v>0.42</v>
      </c>
      <c r="M1098">
        <v>6.9585600000000003</v>
      </c>
      <c r="N1098">
        <v>841</v>
      </c>
      <c r="O1098">
        <v>20</v>
      </c>
    </row>
    <row r="1099" spans="1:15" x14ac:dyDescent="0.3">
      <c r="A1099" t="s">
        <v>21</v>
      </c>
      <c r="B1099" t="s">
        <v>4</v>
      </c>
      <c r="C1099" t="s">
        <v>34</v>
      </c>
      <c r="D1099">
        <v>1101</v>
      </c>
      <c r="E1099">
        <v>3032</v>
      </c>
      <c r="K1099">
        <v>0</v>
      </c>
      <c r="L1099">
        <v>0.4224</v>
      </c>
      <c r="M1099">
        <v>13.432320000000001</v>
      </c>
      <c r="N1099">
        <v>842</v>
      </c>
      <c r="O1099">
        <v>20</v>
      </c>
    </row>
    <row r="1100" spans="1:15" x14ac:dyDescent="0.3">
      <c r="A1100" t="s">
        <v>21</v>
      </c>
      <c r="B1100" t="s">
        <v>13</v>
      </c>
      <c r="C1100" t="s">
        <v>37</v>
      </c>
      <c r="D1100">
        <v>1112</v>
      </c>
      <c r="E1100">
        <v>3032</v>
      </c>
      <c r="K1100">
        <v>0</v>
      </c>
      <c r="L1100">
        <v>0.4224</v>
      </c>
      <c r="M1100">
        <v>14.682624000000001</v>
      </c>
      <c r="N1100">
        <v>846</v>
      </c>
      <c r="O1100">
        <v>24</v>
      </c>
    </row>
    <row r="1101" spans="1:15" x14ac:dyDescent="0.3">
      <c r="A1101" t="s">
        <v>21</v>
      </c>
      <c r="B1101" t="s">
        <v>4</v>
      </c>
      <c r="C1101" t="s">
        <v>37</v>
      </c>
      <c r="D1101">
        <v>1112</v>
      </c>
      <c r="E1101">
        <v>3032</v>
      </c>
      <c r="K1101">
        <v>0</v>
      </c>
      <c r="L1101">
        <v>0.4224</v>
      </c>
      <c r="M1101">
        <v>14.682624000000001</v>
      </c>
      <c r="N1101">
        <v>841</v>
      </c>
      <c r="O1101">
        <v>24</v>
      </c>
    </row>
    <row r="1102" spans="1:15" x14ac:dyDescent="0.3">
      <c r="A1102" t="s">
        <v>21</v>
      </c>
      <c r="B1102" t="s">
        <v>13</v>
      </c>
      <c r="C1102" t="s">
        <v>37</v>
      </c>
      <c r="D1102">
        <v>1112</v>
      </c>
      <c r="E1102">
        <v>3032</v>
      </c>
      <c r="K1102">
        <v>0</v>
      </c>
      <c r="L1102">
        <v>0.4224</v>
      </c>
      <c r="M1102">
        <v>14.682624000000001</v>
      </c>
      <c r="N1102">
        <v>846</v>
      </c>
      <c r="O1102">
        <v>24</v>
      </c>
    </row>
    <row r="1103" spans="1:15" x14ac:dyDescent="0.3">
      <c r="A1103" t="s">
        <v>11</v>
      </c>
      <c r="B1103" t="s">
        <v>14</v>
      </c>
      <c r="C1103" t="s">
        <v>39</v>
      </c>
      <c r="D1103">
        <v>1112</v>
      </c>
      <c r="E1103">
        <v>3032</v>
      </c>
      <c r="K1103">
        <v>0</v>
      </c>
      <c r="L1103">
        <v>0.4224</v>
      </c>
      <c r="M1103">
        <v>14.682624000000001</v>
      </c>
      <c r="N1103">
        <v>856</v>
      </c>
      <c r="O1103">
        <v>25</v>
      </c>
    </row>
    <row r="1104" spans="1:15" x14ac:dyDescent="0.3">
      <c r="A1104" t="s">
        <v>21</v>
      </c>
      <c r="B1104" t="s">
        <v>4</v>
      </c>
      <c r="C1104" t="s">
        <v>39</v>
      </c>
      <c r="D1104">
        <v>1112</v>
      </c>
      <c r="E1104">
        <v>3032</v>
      </c>
      <c r="K1104">
        <v>0</v>
      </c>
      <c r="L1104">
        <v>0.4224</v>
      </c>
      <c r="M1104">
        <v>14.682624000000001</v>
      </c>
      <c r="N1104">
        <v>841</v>
      </c>
      <c r="O1104">
        <v>25</v>
      </c>
    </row>
    <row r="1105" spans="1:15" x14ac:dyDescent="0.3">
      <c r="A1105" t="s">
        <v>21</v>
      </c>
      <c r="B1105" t="s">
        <v>4</v>
      </c>
      <c r="C1105" t="s">
        <v>40</v>
      </c>
      <c r="D1105">
        <v>1112</v>
      </c>
      <c r="E1105">
        <v>3032</v>
      </c>
      <c r="K1105">
        <v>0</v>
      </c>
      <c r="L1105">
        <v>0.4224</v>
      </c>
      <c r="M1105">
        <v>14.682624000000001</v>
      </c>
      <c r="N1105">
        <v>842</v>
      </c>
      <c r="O1105">
        <v>27</v>
      </c>
    </row>
    <row r="1106" spans="1:15" x14ac:dyDescent="0.3">
      <c r="A1106" t="s">
        <v>7</v>
      </c>
      <c r="B1106" t="s">
        <v>7</v>
      </c>
      <c r="C1106" t="s">
        <v>38</v>
      </c>
      <c r="D1106">
        <v>1112</v>
      </c>
      <c r="E1106">
        <v>3032</v>
      </c>
      <c r="K1106">
        <v>0</v>
      </c>
      <c r="L1106">
        <v>0.4224</v>
      </c>
      <c r="M1106">
        <v>13.183104</v>
      </c>
      <c r="N1106">
        <v>130</v>
      </c>
      <c r="O1106">
        <v>41</v>
      </c>
    </row>
    <row r="1107" spans="1:15" x14ac:dyDescent="0.3">
      <c r="A1107" t="s">
        <v>21</v>
      </c>
      <c r="B1107" t="s">
        <v>13</v>
      </c>
      <c r="C1107" t="s">
        <v>37</v>
      </c>
      <c r="D1107">
        <v>1110</v>
      </c>
      <c r="E1107">
        <v>2634</v>
      </c>
      <c r="K1107">
        <v>0.3</v>
      </c>
      <c r="L1107">
        <v>0.43</v>
      </c>
      <c r="M1107">
        <v>23.196132500000001</v>
      </c>
      <c r="N1107">
        <v>840</v>
      </c>
      <c r="O1107">
        <v>24</v>
      </c>
    </row>
    <row r="1108" spans="1:15" x14ac:dyDescent="0.3">
      <c r="A1108" t="s">
        <v>21</v>
      </c>
      <c r="B1108" t="s">
        <v>17</v>
      </c>
      <c r="C1108" t="s">
        <v>34</v>
      </c>
      <c r="D1108">
        <v>1112</v>
      </c>
      <c r="E1108">
        <v>434</v>
      </c>
      <c r="K1108">
        <v>0</v>
      </c>
      <c r="L1108">
        <v>0.43</v>
      </c>
      <c r="M1108">
        <v>8.3815600000000003</v>
      </c>
      <c r="N1108">
        <v>848</v>
      </c>
      <c r="O1108">
        <v>20</v>
      </c>
    </row>
    <row r="1109" spans="1:15" x14ac:dyDescent="0.3">
      <c r="A1109" t="s">
        <v>7</v>
      </c>
      <c r="B1109" t="s">
        <v>7</v>
      </c>
      <c r="C1109" t="s">
        <v>34</v>
      </c>
      <c r="D1109">
        <v>1112</v>
      </c>
      <c r="E1109">
        <v>464</v>
      </c>
      <c r="K1109">
        <v>0</v>
      </c>
      <c r="L1109">
        <v>0.43</v>
      </c>
      <c r="M1109">
        <v>6.9965299999999999</v>
      </c>
      <c r="N1109">
        <v>130</v>
      </c>
      <c r="O1109">
        <v>20</v>
      </c>
    </row>
    <row r="1110" spans="1:15" x14ac:dyDescent="0.3">
      <c r="A1110" t="s">
        <v>21</v>
      </c>
      <c r="B1110" t="s">
        <v>8</v>
      </c>
      <c r="C1110" t="s">
        <v>34</v>
      </c>
      <c r="D1110">
        <v>1112</v>
      </c>
      <c r="E1110">
        <v>435</v>
      </c>
      <c r="K1110">
        <v>0</v>
      </c>
      <c r="L1110">
        <v>0.43</v>
      </c>
      <c r="M1110">
        <v>7.8900699999999997</v>
      </c>
      <c r="N1110">
        <v>845</v>
      </c>
      <c r="O1110">
        <v>20</v>
      </c>
    </row>
    <row r="1111" spans="1:15" x14ac:dyDescent="0.3">
      <c r="A1111" t="s">
        <v>21</v>
      </c>
      <c r="B1111" t="s">
        <v>4</v>
      </c>
      <c r="C1111" t="s">
        <v>37</v>
      </c>
      <c r="D1111">
        <v>1112</v>
      </c>
      <c r="E1111">
        <v>50</v>
      </c>
      <c r="K1111">
        <v>0</v>
      </c>
      <c r="L1111">
        <v>0.43</v>
      </c>
      <c r="M1111">
        <v>10.457599999999999</v>
      </c>
      <c r="N1111">
        <v>841</v>
      </c>
      <c r="O1111">
        <v>24</v>
      </c>
    </row>
    <row r="1112" spans="1:15" x14ac:dyDescent="0.3">
      <c r="A1112" t="s">
        <v>21</v>
      </c>
      <c r="B1112" t="s">
        <v>12</v>
      </c>
      <c r="C1112" t="s">
        <v>37</v>
      </c>
      <c r="D1112">
        <v>1112</v>
      </c>
      <c r="E1112">
        <v>1439</v>
      </c>
      <c r="K1112">
        <v>0</v>
      </c>
      <c r="L1112">
        <v>0.43</v>
      </c>
      <c r="M1112">
        <v>8.9268000000000001</v>
      </c>
      <c r="N1112">
        <v>847</v>
      </c>
      <c r="O1112">
        <v>24</v>
      </c>
    </row>
    <row r="1113" spans="1:15" x14ac:dyDescent="0.3">
      <c r="A1113" t="s">
        <v>7</v>
      </c>
      <c r="B1113" t="s">
        <v>7</v>
      </c>
      <c r="C1113" t="s">
        <v>40</v>
      </c>
      <c r="D1113">
        <v>1112</v>
      </c>
      <c r="E1113">
        <v>464</v>
      </c>
      <c r="K1113">
        <v>0</v>
      </c>
      <c r="L1113">
        <v>0.43</v>
      </c>
      <c r="M1113">
        <v>7.0425399999999998</v>
      </c>
      <c r="N1113">
        <v>130</v>
      </c>
      <c r="O1113">
        <v>27</v>
      </c>
    </row>
    <row r="1114" spans="1:15" x14ac:dyDescent="0.3">
      <c r="A1114" t="s">
        <v>35</v>
      </c>
      <c r="B1114" t="s">
        <v>2</v>
      </c>
      <c r="C1114" t="s">
        <v>38</v>
      </c>
      <c r="D1114">
        <v>1112</v>
      </c>
      <c r="E1114">
        <v>435</v>
      </c>
      <c r="K1114">
        <v>0</v>
      </c>
      <c r="L1114">
        <v>0.43</v>
      </c>
      <c r="M1114">
        <v>9.0506399999999996</v>
      </c>
      <c r="N1114">
        <v>701</v>
      </c>
      <c r="O1114">
        <v>41</v>
      </c>
    </row>
    <row r="1115" spans="1:15" x14ac:dyDescent="0.3">
      <c r="A1115" t="s">
        <v>21</v>
      </c>
      <c r="B1115" t="s">
        <v>8</v>
      </c>
      <c r="C1115" t="s">
        <v>34</v>
      </c>
      <c r="D1115">
        <v>1110</v>
      </c>
      <c r="E1115">
        <v>435</v>
      </c>
      <c r="K1115">
        <v>0</v>
      </c>
      <c r="L1115">
        <v>0.43</v>
      </c>
      <c r="M1115">
        <v>7.7602099999999998</v>
      </c>
      <c r="N1115">
        <v>845</v>
      </c>
      <c r="O1115">
        <v>20</v>
      </c>
    </row>
    <row r="1116" spans="1:15" x14ac:dyDescent="0.3">
      <c r="A1116" t="s">
        <v>21</v>
      </c>
      <c r="B1116" t="s">
        <v>13</v>
      </c>
      <c r="C1116" t="s">
        <v>34</v>
      </c>
      <c r="D1116">
        <v>1110</v>
      </c>
      <c r="E1116">
        <v>898</v>
      </c>
      <c r="K1116">
        <v>0</v>
      </c>
      <c r="L1116">
        <v>0.43</v>
      </c>
      <c r="M1116">
        <v>20.906600000000001</v>
      </c>
      <c r="N1116">
        <v>840</v>
      </c>
      <c r="O1116">
        <v>20</v>
      </c>
    </row>
    <row r="1117" spans="1:15" x14ac:dyDescent="0.3">
      <c r="A1117" t="s">
        <v>7</v>
      </c>
      <c r="B1117" t="s">
        <v>7</v>
      </c>
      <c r="C1117" t="s">
        <v>38</v>
      </c>
      <c r="D1117">
        <v>1110</v>
      </c>
      <c r="E1117">
        <v>464</v>
      </c>
      <c r="K1117">
        <v>0</v>
      </c>
      <c r="L1117">
        <v>0.43</v>
      </c>
      <c r="M1117">
        <v>6.8825799999999999</v>
      </c>
      <c r="N1117">
        <v>130</v>
      </c>
      <c r="O1117">
        <v>41</v>
      </c>
    </row>
    <row r="1118" spans="1:15" x14ac:dyDescent="0.3">
      <c r="A1118" t="s">
        <v>7</v>
      </c>
      <c r="B1118" t="s">
        <v>7</v>
      </c>
      <c r="C1118" t="s">
        <v>34</v>
      </c>
      <c r="D1118">
        <v>1112</v>
      </c>
      <c r="E1118">
        <v>817</v>
      </c>
      <c r="K1118">
        <v>0</v>
      </c>
      <c r="L1118">
        <v>0.44</v>
      </c>
      <c r="M1118">
        <v>13.1472</v>
      </c>
      <c r="N1118">
        <v>130</v>
      </c>
      <c r="O1118">
        <v>20</v>
      </c>
    </row>
    <row r="1119" spans="1:15" x14ac:dyDescent="0.3">
      <c r="A1119" t="s">
        <v>21</v>
      </c>
      <c r="B1119" t="s">
        <v>13</v>
      </c>
      <c r="C1119" t="s">
        <v>34</v>
      </c>
      <c r="D1119">
        <v>1112</v>
      </c>
      <c r="E1119">
        <v>464</v>
      </c>
      <c r="K1119">
        <v>0</v>
      </c>
      <c r="L1119">
        <v>0.44</v>
      </c>
      <c r="M1119">
        <v>7.1592399999999996</v>
      </c>
      <c r="N1119">
        <v>846</v>
      </c>
      <c r="O1119">
        <v>20</v>
      </c>
    </row>
    <row r="1120" spans="1:15" x14ac:dyDescent="0.3">
      <c r="A1120" t="s">
        <v>21</v>
      </c>
      <c r="B1120" t="s">
        <v>4</v>
      </c>
      <c r="C1120" t="s">
        <v>38</v>
      </c>
      <c r="D1120">
        <v>1112</v>
      </c>
      <c r="E1120">
        <v>2452</v>
      </c>
      <c r="K1120">
        <v>0</v>
      </c>
      <c r="L1120">
        <v>0.44</v>
      </c>
      <c r="M1120">
        <v>5.5132000000000003</v>
      </c>
      <c r="N1120">
        <v>842</v>
      </c>
      <c r="O1120">
        <v>41</v>
      </c>
    </row>
    <row r="1121" spans="1:15" x14ac:dyDescent="0.3">
      <c r="A1121" t="s">
        <v>7</v>
      </c>
      <c r="B1121" t="s">
        <v>7</v>
      </c>
      <c r="C1121" t="s">
        <v>34</v>
      </c>
      <c r="D1121">
        <v>1110</v>
      </c>
      <c r="E1121">
        <v>10</v>
      </c>
      <c r="K1121">
        <v>0</v>
      </c>
      <c r="L1121">
        <v>0.44</v>
      </c>
      <c r="M1121">
        <v>5.6267199999999997</v>
      </c>
      <c r="N1121">
        <v>130</v>
      </c>
      <c r="O1121">
        <v>20</v>
      </c>
    </row>
    <row r="1122" spans="1:15" x14ac:dyDescent="0.3">
      <c r="A1122" t="s">
        <v>7</v>
      </c>
      <c r="B1122" t="s">
        <v>7</v>
      </c>
      <c r="C1122" t="s">
        <v>34</v>
      </c>
      <c r="D1122">
        <v>1110</v>
      </c>
      <c r="E1122">
        <v>817</v>
      </c>
      <c r="K1122">
        <v>0</v>
      </c>
      <c r="L1122">
        <v>0.44</v>
      </c>
      <c r="M1122">
        <v>13.1472</v>
      </c>
      <c r="N1122">
        <v>130</v>
      </c>
      <c r="O1122">
        <v>20</v>
      </c>
    </row>
    <row r="1123" spans="1:15" x14ac:dyDescent="0.3">
      <c r="A1123" t="s">
        <v>21</v>
      </c>
      <c r="B1123" t="s">
        <v>13</v>
      </c>
      <c r="C1123" t="s">
        <v>37</v>
      </c>
      <c r="D1123">
        <v>1110</v>
      </c>
      <c r="E1123">
        <v>2432</v>
      </c>
      <c r="K1123">
        <v>0</v>
      </c>
      <c r="L1123">
        <v>0.44</v>
      </c>
      <c r="M1123">
        <v>14.704800000000001</v>
      </c>
      <c r="N1123">
        <v>840</v>
      </c>
      <c r="O1123">
        <v>24</v>
      </c>
    </row>
    <row r="1124" spans="1:15" x14ac:dyDescent="0.3">
      <c r="A1124" t="s">
        <v>7</v>
      </c>
      <c r="B1124" t="s">
        <v>7</v>
      </c>
      <c r="C1124" t="s">
        <v>39</v>
      </c>
      <c r="D1124">
        <v>1110</v>
      </c>
      <c r="E1124">
        <v>2749</v>
      </c>
      <c r="K1124">
        <v>0</v>
      </c>
      <c r="L1124">
        <v>0.44</v>
      </c>
      <c r="M1124">
        <v>15.591839999999999</v>
      </c>
      <c r="N1124">
        <v>130</v>
      </c>
      <c r="O1124">
        <v>25</v>
      </c>
    </row>
    <row r="1125" spans="1:15" x14ac:dyDescent="0.3">
      <c r="A1125" t="s">
        <v>7</v>
      </c>
      <c r="B1125" t="s">
        <v>7</v>
      </c>
      <c r="C1125" t="s">
        <v>38</v>
      </c>
      <c r="D1125">
        <v>1110</v>
      </c>
      <c r="E1125">
        <v>10</v>
      </c>
      <c r="K1125">
        <v>0</v>
      </c>
      <c r="L1125">
        <v>0.44</v>
      </c>
      <c r="M1125">
        <v>5.6496000000000004</v>
      </c>
      <c r="N1125">
        <v>130</v>
      </c>
      <c r="O1125">
        <v>41</v>
      </c>
    </row>
    <row r="1126" spans="1:15" x14ac:dyDescent="0.3">
      <c r="A1126" t="s">
        <v>7</v>
      </c>
      <c r="B1126" t="s">
        <v>7</v>
      </c>
      <c r="C1126" t="s">
        <v>38</v>
      </c>
      <c r="D1126">
        <v>1110</v>
      </c>
      <c r="E1126">
        <v>1435</v>
      </c>
      <c r="K1126">
        <v>0</v>
      </c>
      <c r="L1126">
        <v>0.44</v>
      </c>
      <c r="M1126">
        <v>8.9847999999999999</v>
      </c>
      <c r="N1126">
        <v>130</v>
      </c>
      <c r="O1126">
        <v>41</v>
      </c>
    </row>
    <row r="1127" spans="1:15" x14ac:dyDescent="0.3">
      <c r="A1127" t="s">
        <v>7</v>
      </c>
      <c r="B1127" t="s">
        <v>7</v>
      </c>
      <c r="C1127" t="s">
        <v>38</v>
      </c>
      <c r="D1127">
        <v>1110</v>
      </c>
      <c r="E1127">
        <v>1435</v>
      </c>
      <c r="K1127">
        <v>0</v>
      </c>
      <c r="L1127">
        <v>0.44</v>
      </c>
      <c r="M1127">
        <v>8.1663999999999994</v>
      </c>
      <c r="N1127">
        <v>130</v>
      </c>
      <c r="O1127">
        <v>41</v>
      </c>
    </row>
    <row r="1128" spans="1:15" x14ac:dyDescent="0.3">
      <c r="A1128" t="s">
        <v>21</v>
      </c>
      <c r="B1128" t="s">
        <v>17</v>
      </c>
      <c r="C1128" t="s">
        <v>34</v>
      </c>
      <c r="D1128">
        <v>1112</v>
      </c>
      <c r="E1128">
        <v>2257</v>
      </c>
      <c r="K1128">
        <v>0</v>
      </c>
      <c r="L1128">
        <v>0.45</v>
      </c>
      <c r="M1128">
        <v>22.1904</v>
      </c>
      <c r="N1128">
        <v>848</v>
      </c>
      <c r="O1128">
        <v>20</v>
      </c>
    </row>
    <row r="1129" spans="1:15" x14ac:dyDescent="0.3">
      <c r="A1129" t="s">
        <v>21</v>
      </c>
      <c r="B1129" t="s">
        <v>12</v>
      </c>
      <c r="C1129" t="s">
        <v>34</v>
      </c>
      <c r="D1129">
        <v>1112</v>
      </c>
      <c r="E1129">
        <v>2251</v>
      </c>
      <c r="K1129">
        <v>0</v>
      </c>
      <c r="L1129">
        <v>0.45</v>
      </c>
      <c r="M1129">
        <v>21.663450000000001</v>
      </c>
      <c r="N1129">
        <v>847</v>
      </c>
      <c r="O1129">
        <v>20</v>
      </c>
    </row>
    <row r="1130" spans="1:15" x14ac:dyDescent="0.3">
      <c r="A1130" t="s">
        <v>21</v>
      </c>
      <c r="B1130" t="s">
        <v>13</v>
      </c>
      <c r="C1130" t="s">
        <v>34</v>
      </c>
      <c r="D1130">
        <v>1112</v>
      </c>
      <c r="E1130">
        <v>2430</v>
      </c>
      <c r="K1130">
        <v>0</v>
      </c>
      <c r="L1130">
        <v>0.45</v>
      </c>
      <c r="M1130">
        <v>14.868</v>
      </c>
      <c r="N1130">
        <v>846</v>
      </c>
      <c r="O1130">
        <v>20</v>
      </c>
    </row>
    <row r="1131" spans="1:15" x14ac:dyDescent="0.3">
      <c r="A1131" t="s">
        <v>21</v>
      </c>
      <c r="B1131" t="s">
        <v>13</v>
      </c>
      <c r="C1131" t="s">
        <v>34</v>
      </c>
      <c r="D1131">
        <v>1112</v>
      </c>
      <c r="E1131">
        <v>20</v>
      </c>
      <c r="K1131">
        <v>0</v>
      </c>
      <c r="L1131">
        <v>0.45</v>
      </c>
      <c r="M1131">
        <v>5.4112499999999999</v>
      </c>
      <c r="N1131">
        <v>846</v>
      </c>
      <c r="O1131">
        <v>20</v>
      </c>
    </row>
    <row r="1132" spans="1:15" x14ac:dyDescent="0.3">
      <c r="A1132" t="s">
        <v>21</v>
      </c>
      <c r="B1132" t="s">
        <v>13</v>
      </c>
      <c r="C1132" t="s">
        <v>34</v>
      </c>
      <c r="D1132">
        <v>1112</v>
      </c>
      <c r="E1132">
        <v>10</v>
      </c>
      <c r="K1132">
        <v>0</v>
      </c>
      <c r="L1132">
        <v>0.45</v>
      </c>
      <c r="M1132">
        <v>5.4112499999999999</v>
      </c>
      <c r="N1132">
        <v>846</v>
      </c>
      <c r="O1132">
        <v>20</v>
      </c>
    </row>
    <row r="1133" spans="1:15" x14ac:dyDescent="0.3">
      <c r="A1133" t="s">
        <v>21</v>
      </c>
      <c r="B1133" t="s">
        <v>13</v>
      </c>
      <c r="C1133" t="s">
        <v>34</v>
      </c>
      <c r="D1133">
        <v>1112</v>
      </c>
      <c r="E1133">
        <v>10</v>
      </c>
      <c r="K1133">
        <v>0</v>
      </c>
      <c r="L1133">
        <v>0.45</v>
      </c>
      <c r="M1133">
        <v>5.4116999999999997</v>
      </c>
      <c r="N1133">
        <v>846</v>
      </c>
      <c r="O1133">
        <v>20</v>
      </c>
    </row>
    <row r="1134" spans="1:15" x14ac:dyDescent="0.3">
      <c r="A1134" t="s">
        <v>21</v>
      </c>
      <c r="B1134" t="s">
        <v>4</v>
      </c>
      <c r="C1134" t="s">
        <v>34</v>
      </c>
      <c r="D1134">
        <v>1112</v>
      </c>
      <c r="E1134">
        <v>2177</v>
      </c>
      <c r="K1134">
        <v>0</v>
      </c>
      <c r="L1134">
        <v>0.45</v>
      </c>
      <c r="M1134">
        <v>44.383499999999998</v>
      </c>
      <c r="N1134">
        <v>841</v>
      </c>
      <c r="O1134">
        <v>20</v>
      </c>
    </row>
    <row r="1135" spans="1:15" x14ac:dyDescent="0.3">
      <c r="A1135" t="s">
        <v>21</v>
      </c>
      <c r="B1135" t="s">
        <v>4</v>
      </c>
      <c r="C1135" t="s">
        <v>34</v>
      </c>
      <c r="D1135">
        <v>1112</v>
      </c>
      <c r="E1135">
        <v>2177</v>
      </c>
      <c r="K1135">
        <v>0</v>
      </c>
      <c r="L1135">
        <v>0.45</v>
      </c>
      <c r="M1135">
        <v>44.383499999999998</v>
      </c>
      <c r="N1135">
        <v>841</v>
      </c>
      <c r="O1135">
        <v>20</v>
      </c>
    </row>
    <row r="1136" spans="1:15" x14ac:dyDescent="0.3">
      <c r="A1136" t="s">
        <v>21</v>
      </c>
      <c r="B1136" t="s">
        <v>13</v>
      </c>
      <c r="C1136" t="s">
        <v>37</v>
      </c>
      <c r="D1136">
        <v>1112</v>
      </c>
      <c r="E1136">
        <v>20</v>
      </c>
      <c r="K1136">
        <v>0</v>
      </c>
      <c r="L1136">
        <v>0.45</v>
      </c>
      <c r="M1136">
        <v>7.9173</v>
      </c>
      <c r="N1136">
        <v>846</v>
      </c>
      <c r="O1136">
        <v>24</v>
      </c>
    </row>
    <row r="1137" spans="1:15" x14ac:dyDescent="0.3">
      <c r="A1137" t="s">
        <v>21</v>
      </c>
      <c r="B1137" t="s">
        <v>4</v>
      </c>
      <c r="C1137" t="s">
        <v>37</v>
      </c>
      <c r="D1137">
        <v>1112</v>
      </c>
      <c r="E1137">
        <v>2177</v>
      </c>
      <c r="K1137">
        <v>0</v>
      </c>
      <c r="L1137">
        <v>0.45</v>
      </c>
      <c r="M1137">
        <v>54.3825</v>
      </c>
      <c r="N1137">
        <v>841</v>
      </c>
      <c r="O1137">
        <v>24</v>
      </c>
    </row>
    <row r="1138" spans="1:15" x14ac:dyDescent="0.3">
      <c r="A1138" t="s">
        <v>7</v>
      </c>
      <c r="B1138" t="s">
        <v>7</v>
      </c>
      <c r="C1138" t="s">
        <v>37</v>
      </c>
      <c r="D1138">
        <v>1112</v>
      </c>
      <c r="E1138">
        <v>1276</v>
      </c>
      <c r="K1138">
        <v>0</v>
      </c>
      <c r="L1138">
        <v>0.45</v>
      </c>
      <c r="M1138">
        <v>9.3554999999999993</v>
      </c>
      <c r="N1138">
        <v>130</v>
      </c>
      <c r="O1138">
        <v>24</v>
      </c>
    </row>
    <row r="1139" spans="1:15" x14ac:dyDescent="0.3">
      <c r="A1139" t="s">
        <v>21</v>
      </c>
      <c r="B1139" t="s">
        <v>12</v>
      </c>
      <c r="C1139" t="s">
        <v>37</v>
      </c>
      <c r="D1139">
        <v>1112</v>
      </c>
      <c r="E1139">
        <v>1162</v>
      </c>
      <c r="K1139">
        <v>0</v>
      </c>
      <c r="L1139">
        <v>0.45</v>
      </c>
      <c r="M1139">
        <v>11.029500000000001</v>
      </c>
      <c r="N1139">
        <v>847</v>
      </c>
      <c r="O1139">
        <v>24</v>
      </c>
    </row>
    <row r="1140" spans="1:15" x14ac:dyDescent="0.3">
      <c r="A1140" t="s">
        <v>21</v>
      </c>
      <c r="B1140" t="s">
        <v>13</v>
      </c>
      <c r="C1140" t="s">
        <v>39</v>
      </c>
      <c r="D1140">
        <v>1112</v>
      </c>
      <c r="E1140">
        <v>20</v>
      </c>
      <c r="K1140">
        <v>0</v>
      </c>
      <c r="L1140">
        <v>0.45</v>
      </c>
      <c r="M1140">
        <v>6.6014999999999997</v>
      </c>
      <c r="N1140">
        <v>846</v>
      </c>
      <c r="O1140">
        <v>25</v>
      </c>
    </row>
    <row r="1141" spans="1:15" x14ac:dyDescent="0.3">
      <c r="A1141" t="s">
        <v>21</v>
      </c>
      <c r="B1141" t="s">
        <v>13</v>
      </c>
      <c r="C1141" t="e">
        <v>#N/A</v>
      </c>
      <c r="D1141">
        <v>1112</v>
      </c>
      <c r="E1141">
        <v>1541</v>
      </c>
      <c r="K1141">
        <v>0</v>
      </c>
      <c r="L1141">
        <v>0.45</v>
      </c>
      <c r="M1141">
        <v>18.827999999999999</v>
      </c>
      <c r="N1141">
        <v>846</v>
      </c>
      <c r="O1141">
        <v>26</v>
      </c>
    </row>
    <row r="1142" spans="1:15" x14ac:dyDescent="0.3">
      <c r="A1142" t="s">
        <v>21</v>
      </c>
      <c r="B1142" t="s">
        <v>4</v>
      </c>
      <c r="C1142" t="s">
        <v>40</v>
      </c>
      <c r="D1142">
        <v>1112</v>
      </c>
      <c r="E1142">
        <v>1687</v>
      </c>
      <c r="K1142">
        <v>0</v>
      </c>
      <c r="L1142">
        <v>0.45</v>
      </c>
      <c r="M1142">
        <v>11.548349999999999</v>
      </c>
      <c r="N1142">
        <v>841</v>
      </c>
      <c r="O1142">
        <v>27</v>
      </c>
    </row>
    <row r="1143" spans="1:15" x14ac:dyDescent="0.3">
      <c r="A1143" t="s">
        <v>7</v>
      </c>
      <c r="B1143" t="s">
        <v>7</v>
      </c>
      <c r="C1143" t="s">
        <v>40</v>
      </c>
      <c r="D1143">
        <v>1112</v>
      </c>
      <c r="E1143">
        <v>2263</v>
      </c>
      <c r="K1143">
        <v>0</v>
      </c>
      <c r="L1143">
        <v>0.45</v>
      </c>
      <c r="M1143">
        <v>26.891100000000002</v>
      </c>
      <c r="N1143">
        <v>130</v>
      </c>
      <c r="O1143">
        <v>27</v>
      </c>
    </row>
    <row r="1144" spans="1:15" x14ac:dyDescent="0.3">
      <c r="A1144" t="s">
        <v>21</v>
      </c>
      <c r="B1144" t="s">
        <v>12</v>
      </c>
      <c r="C1144" t="s">
        <v>38</v>
      </c>
      <c r="D1144">
        <v>1112</v>
      </c>
      <c r="E1144">
        <v>1162</v>
      </c>
      <c r="K1144">
        <v>0</v>
      </c>
      <c r="L1144">
        <v>0.45</v>
      </c>
      <c r="M1144">
        <v>10.030950000000001</v>
      </c>
      <c r="N1144">
        <v>847</v>
      </c>
      <c r="O1144">
        <v>41</v>
      </c>
    </row>
    <row r="1145" spans="1:15" x14ac:dyDescent="0.3">
      <c r="A1145" t="s">
        <v>21</v>
      </c>
      <c r="B1145" t="s">
        <v>13</v>
      </c>
      <c r="C1145" t="s">
        <v>38</v>
      </c>
      <c r="D1145">
        <v>1112</v>
      </c>
      <c r="E1145">
        <v>2430</v>
      </c>
      <c r="K1145">
        <v>0</v>
      </c>
      <c r="L1145">
        <v>0.45</v>
      </c>
      <c r="M1145">
        <v>13.0968</v>
      </c>
      <c r="N1145">
        <v>846</v>
      </c>
      <c r="O1145">
        <v>41</v>
      </c>
    </row>
    <row r="1146" spans="1:15" x14ac:dyDescent="0.3">
      <c r="A1146" t="s">
        <v>7</v>
      </c>
      <c r="B1146" t="s">
        <v>7</v>
      </c>
      <c r="C1146" t="s">
        <v>34</v>
      </c>
      <c r="D1146">
        <v>1110</v>
      </c>
      <c r="E1146">
        <v>58</v>
      </c>
      <c r="K1146">
        <v>0</v>
      </c>
      <c r="L1146">
        <v>0.45</v>
      </c>
      <c r="M1146">
        <v>16.915500000000002</v>
      </c>
      <c r="N1146">
        <v>130</v>
      </c>
      <c r="O1146">
        <v>20</v>
      </c>
    </row>
    <row r="1147" spans="1:15" x14ac:dyDescent="0.3">
      <c r="A1147" t="e">
        <v>#N/A</v>
      </c>
      <c r="B1147" t="e">
        <v>#N/A</v>
      </c>
      <c r="C1147" t="s">
        <v>34</v>
      </c>
      <c r="D1147">
        <v>1110</v>
      </c>
      <c r="E1147">
        <v>2160</v>
      </c>
      <c r="K1147">
        <v>0</v>
      </c>
      <c r="L1147">
        <v>0.45</v>
      </c>
      <c r="M1147">
        <v>24.084</v>
      </c>
      <c r="N1147">
        <v>220</v>
      </c>
      <c r="O1147">
        <v>20</v>
      </c>
    </row>
    <row r="1148" spans="1:15" x14ac:dyDescent="0.3">
      <c r="A1148" t="s">
        <v>21</v>
      </c>
      <c r="B1148" t="s">
        <v>13</v>
      </c>
      <c r="C1148" t="s">
        <v>34</v>
      </c>
      <c r="D1148">
        <v>1110</v>
      </c>
      <c r="E1148">
        <v>2263</v>
      </c>
      <c r="K1148">
        <v>0</v>
      </c>
      <c r="L1148">
        <v>0.45</v>
      </c>
      <c r="M1148">
        <v>21.974399999999999</v>
      </c>
      <c r="N1148">
        <v>840</v>
      </c>
      <c r="O1148">
        <v>20</v>
      </c>
    </row>
    <row r="1149" spans="1:15" x14ac:dyDescent="0.3">
      <c r="A1149" t="s">
        <v>7</v>
      </c>
      <c r="B1149" t="s">
        <v>7</v>
      </c>
      <c r="C1149" t="s">
        <v>34</v>
      </c>
      <c r="D1149">
        <v>1110</v>
      </c>
      <c r="E1149">
        <v>1276</v>
      </c>
      <c r="K1149">
        <v>0</v>
      </c>
      <c r="L1149">
        <v>0.45</v>
      </c>
      <c r="M1149">
        <v>7.4682000000000004</v>
      </c>
      <c r="N1149">
        <v>130</v>
      </c>
      <c r="O1149">
        <v>20</v>
      </c>
    </row>
    <row r="1150" spans="1:15" x14ac:dyDescent="0.3">
      <c r="A1150" t="s">
        <v>7</v>
      </c>
      <c r="B1150" t="s">
        <v>7</v>
      </c>
      <c r="C1150" t="s">
        <v>34</v>
      </c>
      <c r="D1150">
        <v>1110</v>
      </c>
      <c r="E1150">
        <v>1276</v>
      </c>
      <c r="K1150">
        <v>0</v>
      </c>
      <c r="L1150">
        <v>0.45</v>
      </c>
      <c r="M1150">
        <v>7.3044000000000002</v>
      </c>
      <c r="N1150">
        <v>130</v>
      </c>
      <c r="O1150">
        <v>20</v>
      </c>
    </row>
    <row r="1151" spans="1:15" x14ac:dyDescent="0.3">
      <c r="A1151" t="s">
        <v>7</v>
      </c>
      <c r="B1151" t="s">
        <v>7</v>
      </c>
      <c r="C1151" t="s">
        <v>38</v>
      </c>
      <c r="D1151">
        <v>1110</v>
      </c>
      <c r="E1151">
        <v>1276</v>
      </c>
      <c r="K1151">
        <v>0</v>
      </c>
      <c r="L1151">
        <v>0.45</v>
      </c>
      <c r="M1151">
        <v>7.7971500000000002</v>
      </c>
      <c r="N1151">
        <v>130</v>
      </c>
      <c r="O1151">
        <v>41</v>
      </c>
    </row>
    <row r="1152" spans="1:15" x14ac:dyDescent="0.3">
      <c r="A1152" t="s">
        <v>7</v>
      </c>
      <c r="B1152" t="s">
        <v>7</v>
      </c>
      <c r="C1152" t="s">
        <v>34</v>
      </c>
      <c r="D1152">
        <v>1101</v>
      </c>
      <c r="E1152">
        <v>1276</v>
      </c>
      <c r="K1152">
        <v>0</v>
      </c>
      <c r="L1152">
        <v>0.45</v>
      </c>
      <c r="M1152">
        <v>7.5114000000000001</v>
      </c>
      <c r="N1152">
        <v>130</v>
      </c>
      <c r="O1152">
        <v>20</v>
      </c>
    </row>
    <row r="1153" spans="1:15" x14ac:dyDescent="0.3">
      <c r="A1153" t="s">
        <v>21</v>
      </c>
      <c r="B1153" t="s">
        <v>8</v>
      </c>
      <c r="C1153" t="s">
        <v>37</v>
      </c>
      <c r="D1153">
        <v>1110</v>
      </c>
      <c r="E1153">
        <v>3031</v>
      </c>
      <c r="K1153">
        <v>0</v>
      </c>
      <c r="L1153">
        <v>0.45</v>
      </c>
      <c r="M1153">
        <v>10.566000000000001</v>
      </c>
      <c r="N1153">
        <v>845</v>
      </c>
      <c r="O1153">
        <v>24</v>
      </c>
    </row>
    <row r="1154" spans="1:15" x14ac:dyDescent="0.3">
      <c r="A1154" t="s">
        <v>21</v>
      </c>
      <c r="B1154" t="s">
        <v>8</v>
      </c>
      <c r="C1154" t="s">
        <v>37</v>
      </c>
      <c r="D1154">
        <v>1110</v>
      </c>
      <c r="E1154">
        <v>3031</v>
      </c>
      <c r="K1154">
        <v>0</v>
      </c>
      <c r="L1154">
        <v>0.45</v>
      </c>
      <c r="M1154">
        <v>10.566000000000001</v>
      </c>
      <c r="N1154">
        <v>849</v>
      </c>
      <c r="O1154">
        <v>24</v>
      </c>
    </row>
    <row r="1155" spans="1:15" x14ac:dyDescent="0.3">
      <c r="A1155" t="s">
        <v>7</v>
      </c>
      <c r="B1155" t="s">
        <v>7</v>
      </c>
      <c r="C1155" t="s">
        <v>38</v>
      </c>
      <c r="D1155">
        <v>1112</v>
      </c>
      <c r="E1155">
        <v>3031</v>
      </c>
      <c r="K1155">
        <v>0</v>
      </c>
      <c r="L1155">
        <v>0.45</v>
      </c>
      <c r="M1155">
        <v>9.4905000000000008</v>
      </c>
      <c r="N1155">
        <v>130</v>
      </c>
      <c r="O1155">
        <v>41</v>
      </c>
    </row>
    <row r="1156" spans="1:15" x14ac:dyDescent="0.3">
      <c r="A1156" t="s">
        <v>21</v>
      </c>
      <c r="B1156" t="s">
        <v>8</v>
      </c>
      <c r="C1156" t="s">
        <v>34</v>
      </c>
      <c r="D1156">
        <v>1112</v>
      </c>
      <c r="E1156">
        <v>2413</v>
      </c>
      <c r="K1156">
        <v>0.09</v>
      </c>
      <c r="L1156">
        <v>0.46</v>
      </c>
      <c r="M1156">
        <v>14.271505360000001</v>
      </c>
      <c r="N1156">
        <v>845</v>
      </c>
      <c r="O1156">
        <v>20</v>
      </c>
    </row>
    <row r="1157" spans="1:15" x14ac:dyDescent="0.3">
      <c r="A1157" t="s">
        <v>21</v>
      </c>
      <c r="B1157" t="s">
        <v>8</v>
      </c>
      <c r="C1157" t="s">
        <v>34</v>
      </c>
      <c r="D1157">
        <v>1110</v>
      </c>
      <c r="E1157">
        <v>2413</v>
      </c>
      <c r="K1157">
        <v>0.09</v>
      </c>
      <c r="L1157">
        <v>0.46</v>
      </c>
      <c r="M1157">
        <v>13.69920413</v>
      </c>
      <c r="N1157">
        <v>845</v>
      </c>
      <c r="O1157">
        <v>20</v>
      </c>
    </row>
    <row r="1158" spans="1:15" x14ac:dyDescent="0.3">
      <c r="A1158" t="s">
        <v>21</v>
      </c>
      <c r="B1158" t="s">
        <v>8</v>
      </c>
      <c r="C1158" t="s">
        <v>34</v>
      </c>
      <c r="D1158">
        <v>1110</v>
      </c>
      <c r="E1158">
        <v>2413</v>
      </c>
      <c r="K1158">
        <v>0.09</v>
      </c>
      <c r="L1158">
        <v>0.46</v>
      </c>
      <c r="M1158">
        <v>13.69920413</v>
      </c>
      <c r="N1158">
        <v>845</v>
      </c>
      <c r="O1158">
        <v>20</v>
      </c>
    </row>
    <row r="1159" spans="1:15" x14ac:dyDescent="0.3">
      <c r="A1159" t="s">
        <v>21</v>
      </c>
      <c r="B1159" t="s">
        <v>6</v>
      </c>
      <c r="C1159" t="s">
        <v>40</v>
      </c>
      <c r="D1159">
        <v>1110</v>
      </c>
      <c r="E1159">
        <v>2413</v>
      </c>
      <c r="K1159">
        <v>0.09</v>
      </c>
      <c r="L1159">
        <v>0.46</v>
      </c>
      <c r="M1159">
        <v>15.65232458</v>
      </c>
      <c r="N1159">
        <v>110</v>
      </c>
      <c r="O1159">
        <v>27</v>
      </c>
    </row>
    <row r="1160" spans="1:15" x14ac:dyDescent="0.3">
      <c r="A1160" t="s">
        <v>7</v>
      </c>
      <c r="B1160" t="s">
        <v>7</v>
      </c>
      <c r="C1160" t="s">
        <v>34</v>
      </c>
      <c r="D1160">
        <v>1112</v>
      </c>
      <c r="E1160">
        <v>13</v>
      </c>
      <c r="K1160">
        <v>0.11</v>
      </c>
      <c r="L1160">
        <v>0.46</v>
      </c>
      <c r="M1160">
        <v>12.2245679</v>
      </c>
      <c r="N1160">
        <v>130</v>
      </c>
      <c r="O1160">
        <v>20</v>
      </c>
    </row>
    <row r="1161" spans="1:15" x14ac:dyDescent="0.3">
      <c r="A1161" t="s">
        <v>7</v>
      </c>
      <c r="B1161" t="s">
        <v>7</v>
      </c>
      <c r="C1161" t="s">
        <v>34</v>
      </c>
      <c r="D1161">
        <v>1112</v>
      </c>
      <c r="E1161">
        <v>13</v>
      </c>
      <c r="K1161">
        <v>0.11</v>
      </c>
      <c r="L1161">
        <v>0.46</v>
      </c>
      <c r="M1161">
        <v>12.2245679</v>
      </c>
      <c r="N1161">
        <v>130</v>
      </c>
      <c r="O1161">
        <v>20</v>
      </c>
    </row>
    <row r="1162" spans="1:15" x14ac:dyDescent="0.3">
      <c r="A1162" t="s">
        <v>7</v>
      </c>
      <c r="B1162" t="s">
        <v>7</v>
      </c>
      <c r="C1162" t="s">
        <v>34</v>
      </c>
      <c r="D1162">
        <v>1112</v>
      </c>
      <c r="E1162">
        <v>13</v>
      </c>
      <c r="K1162">
        <v>0.11</v>
      </c>
      <c r="L1162">
        <v>0.46</v>
      </c>
      <c r="M1162">
        <v>12.2245679</v>
      </c>
      <c r="N1162">
        <v>130</v>
      </c>
      <c r="O1162">
        <v>20</v>
      </c>
    </row>
    <row r="1163" spans="1:15" x14ac:dyDescent="0.3">
      <c r="A1163" t="s">
        <v>7</v>
      </c>
      <c r="B1163" t="s">
        <v>7</v>
      </c>
      <c r="C1163" t="s">
        <v>37</v>
      </c>
      <c r="D1163">
        <v>1112</v>
      </c>
      <c r="E1163">
        <v>13</v>
      </c>
      <c r="K1163">
        <v>0.11</v>
      </c>
      <c r="L1163">
        <v>0.46</v>
      </c>
      <c r="M1163">
        <v>16.217148099999999</v>
      </c>
      <c r="N1163">
        <v>130</v>
      </c>
      <c r="O1163">
        <v>24</v>
      </c>
    </row>
    <row r="1164" spans="1:15" x14ac:dyDescent="0.3">
      <c r="A1164" t="s">
        <v>7</v>
      </c>
      <c r="B1164" t="s">
        <v>7</v>
      </c>
      <c r="C1164" t="s">
        <v>40</v>
      </c>
      <c r="D1164">
        <v>1112</v>
      </c>
      <c r="E1164">
        <v>13</v>
      </c>
      <c r="K1164">
        <v>0.11</v>
      </c>
      <c r="L1164">
        <v>0.46</v>
      </c>
      <c r="M1164">
        <v>14.14671856</v>
      </c>
      <c r="N1164">
        <v>130</v>
      </c>
      <c r="O1164">
        <v>27</v>
      </c>
    </row>
    <row r="1165" spans="1:15" x14ac:dyDescent="0.3">
      <c r="A1165" t="s">
        <v>7</v>
      </c>
      <c r="B1165" t="s">
        <v>7</v>
      </c>
      <c r="C1165" t="s">
        <v>38</v>
      </c>
      <c r="D1165">
        <v>1112</v>
      </c>
      <c r="E1165">
        <v>13</v>
      </c>
      <c r="K1165">
        <v>0.11</v>
      </c>
      <c r="L1165">
        <v>0.46</v>
      </c>
      <c r="M1165">
        <v>13.517103580000001</v>
      </c>
      <c r="N1165">
        <v>130</v>
      </c>
      <c r="O1165">
        <v>41</v>
      </c>
    </row>
    <row r="1166" spans="1:15" x14ac:dyDescent="0.3">
      <c r="A1166" t="s">
        <v>7</v>
      </c>
      <c r="B1166" t="s">
        <v>7</v>
      </c>
      <c r="C1166" t="s">
        <v>38</v>
      </c>
      <c r="D1166">
        <v>1112</v>
      </c>
      <c r="E1166">
        <v>13</v>
      </c>
      <c r="K1166">
        <v>0.11</v>
      </c>
      <c r="L1166">
        <v>0.46</v>
      </c>
      <c r="M1166">
        <v>13.517103580000001</v>
      </c>
      <c r="N1166">
        <v>130</v>
      </c>
      <c r="O1166">
        <v>41</v>
      </c>
    </row>
    <row r="1167" spans="1:15" x14ac:dyDescent="0.3">
      <c r="A1167" t="s">
        <v>7</v>
      </c>
      <c r="B1167" t="s">
        <v>7</v>
      </c>
      <c r="C1167" t="s">
        <v>38</v>
      </c>
      <c r="D1167">
        <v>1110</v>
      </c>
      <c r="E1167">
        <v>13</v>
      </c>
      <c r="K1167">
        <v>0.11</v>
      </c>
      <c r="L1167">
        <v>0.46</v>
      </c>
      <c r="M1167">
        <v>13.517103580000001</v>
      </c>
      <c r="N1167">
        <v>130</v>
      </c>
      <c r="O1167">
        <v>41</v>
      </c>
    </row>
    <row r="1168" spans="1:15" x14ac:dyDescent="0.3">
      <c r="A1168" t="s">
        <v>21</v>
      </c>
      <c r="B1168" t="s">
        <v>12</v>
      </c>
      <c r="C1168" t="s">
        <v>34</v>
      </c>
      <c r="D1168">
        <v>1112</v>
      </c>
      <c r="E1168">
        <v>1442</v>
      </c>
      <c r="K1168">
        <v>0</v>
      </c>
      <c r="L1168">
        <v>0.46</v>
      </c>
      <c r="M1168">
        <v>9.3333999999999993</v>
      </c>
      <c r="N1168">
        <v>847</v>
      </c>
      <c r="O1168">
        <v>20</v>
      </c>
    </row>
    <row r="1169" spans="1:15" x14ac:dyDescent="0.3">
      <c r="A1169" t="s">
        <v>21</v>
      </c>
      <c r="B1169" t="s">
        <v>12</v>
      </c>
      <c r="C1169" t="s">
        <v>34</v>
      </c>
      <c r="D1169">
        <v>1112</v>
      </c>
      <c r="E1169">
        <v>2253</v>
      </c>
      <c r="K1169">
        <v>0</v>
      </c>
      <c r="L1169">
        <v>0.46</v>
      </c>
      <c r="M1169">
        <v>23.329360000000001</v>
      </c>
      <c r="N1169">
        <v>847</v>
      </c>
      <c r="O1169">
        <v>20</v>
      </c>
    </row>
    <row r="1170" spans="1:15" x14ac:dyDescent="0.3">
      <c r="A1170" t="s">
        <v>21</v>
      </c>
      <c r="B1170" t="s">
        <v>12</v>
      </c>
      <c r="C1170" t="s">
        <v>34</v>
      </c>
      <c r="D1170">
        <v>1112</v>
      </c>
      <c r="E1170">
        <v>1442</v>
      </c>
      <c r="K1170">
        <v>0</v>
      </c>
      <c r="L1170">
        <v>0.46</v>
      </c>
      <c r="M1170">
        <v>9.3333999999999993</v>
      </c>
      <c r="N1170">
        <v>847</v>
      </c>
      <c r="O1170">
        <v>20</v>
      </c>
    </row>
    <row r="1171" spans="1:15" x14ac:dyDescent="0.3">
      <c r="A1171" t="s">
        <v>7</v>
      </c>
      <c r="B1171" t="s">
        <v>7</v>
      </c>
      <c r="C1171" t="s">
        <v>34</v>
      </c>
      <c r="D1171">
        <v>1112</v>
      </c>
      <c r="E1171">
        <v>26</v>
      </c>
      <c r="K1171">
        <v>0</v>
      </c>
      <c r="L1171">
        <v>0.46</v>
      </c>
      <c r="M1171">
        <v>7.4961599999999997</v>
      </c>
      <c r="N1171">
        <v>130</v>
      </c>
      <c r="O1171">
        <v>20</v>
      </c>
    </row>
    <row r="1172" spans="1:15" x14ac:dyDescent="0.3">
      <c r="A1172" t="s">
        <v>21</v>
      </c>
      <c r="B1172" t="s">
        <v>13</v>
      </c>
      <c r="C1172" t="s">
        <v>34</v>
      </c>
      <c r="D1172">
        <v>1112</v>
      </c>
      <c r="E1172">
        <v>2712</v>
      </c>
      <c r="K1172">
        <v>0</v>
      </c>
      <c r="L1172">
        <v>0.46</v>
      </c>
      <c r="M1172">
        <v>13.432460000000001</v>
      </c>
      <c r="N1172">
        <v>846</v>
      </c>
      <c r="O1172">
        <v>20</v>
      </c>
    </row>
    <row r="1173" spans="1:15" x14ac:dyDescent="0.3">
      <c r="A1173" t="s">
        <v>21</v>
      </c>
      <c r="B1173" t="s">
        <v>13</v>
      </c>
      <c r="C1173" t="s">
        <v>37</v>
      </c>
      <c r="D1173">
        <v>1112</v>
      </c>
      <c r="E1173">
        <v>2712</v>
      </c>
      <c r="K1173">
        <v>0</v>
      </c>
      <c r="L1173">
        <v>0.46</v>
      </c>
      <c r="M1173">
        <v>15.6791</v>
      </c>
      <c r="N1173">
        <v>846</v>
      </c>
      <c r="O1173">
        <v>24</v>
      </c>
    </row>
    <row r="1174" spans="1:15" x14ac:dyDescent="0.3">
      <c r="A1174" t="s">
        <v>21</v>
      </c>
      <c r="B1174" t="s">
        <v>13</v>
      </c>
      <c r="C1174" t="s">
        <v>37</v>
      </c>
      <c r="D1174">
        <v>1112</v>
      </c>
      <c r="E1174">
        <v>2712</v>
      </c>
      <c r="K1174">
        <v>0</v>
      </c>
      <c r="L1174">
        <v>0.46</v>
      </c>
      <c r="M1174">
        <v>15.6791</v>
      </c>
      <c r="N1174">
        <v>846</v>
      </c>
      <c r="O1174">
        <v>24</v>
      </c>
    </row>
    <row r="1175" spans="1:15" x14ac:dyDescent="0.3">
      <c r="A1175" t="s">
        <v>21</v>
      </c>
      <c r="B1175" t="s">
        <v>12</v>
      </c>
      <c r="C1175" t="s">
        <v>37</v>
      </c>
      <c r="D1175">
        <v>1112</v>
      </c>
      <c r="E1175">
        <v>1442</v>
      </c>
      <c r="K1175">
        <v>0</v>
      </c>
      <c r="L1175">
        <v>0.46</v>
      </c>
      <c r="M1175">
        <v>9.5495999999999999</v>
      </c>
      <c r="N1175">
        <v>847</v>
      </c>
      <c r="O1175">
        <v>24</v>
      </c>
    </row>
    <row r="1176" spans="1:15" x14ac:dyDescent="0.3">
      <c r="A1176" t="s">
        <v>21</v>
      </c>
      <c r="B1176" t="s">
        <v>12</v>
      </c>
      <c r="C1176" t="s">
        <v>37</v>
      </c>
      <c r="D1176">
        <v>1112</v>
      </c>
      <c r="E1176">
        <v>152</v>
      </c>
      <c r="K1176">
        <v>0</v>
      </c>
      <c r="L1176">
        <v>0.46</v>
      </c>
      <c r="M1176">
        <v>16.072399999999998</v>
      </c>
      <c r="N1176">
        <v>847</v>
      </c>
      <c r="O1176">
        <v>24</v>
      </c>
    </row>
    <row r="1177" spans="1:15" x14ac:dyDescent="0.3">
      <c r="A1177" t="s">
        <v>21</v>
      </c>
      <c r="B1177" t="s">
        <v>13</v>
      </c>
      <c r="C1177" t="s">
        <v>39</v>
      </c>
      <c r="D1177">
        <v>1112</v>
      </c>
      <c r="E1177">
        <v>2712</v>
      </c>
      <c r="K1177">
        <v>0</v>
      </c>
      <c r="L1177">
        <v>0.46</v>
      </c>
      <c r="M1177">
        <v>17.63364</v>
      </c>
      <c r="N1177">
        <v>846</v>
      </c>
      <c r="O1177">
        <v>25</v>
      </c>
    </row>
    <row r="1178" spans="1:15" x14ac:dyDescent="0.3">
      <c r="A1178" t="s">
        <v>7</v>
      </c>
      <c r="B1178" t="s">
        <v>7</v>
      </c>
      <c r="C1178" t="s">
        <v>40</v>
      </c>
      <c r="D1178">
        <v>1112</v>
      </c>
      <c r="E1178">
        <v>26</v>
      </c>
      <c r="K1178">
        <v>0</v>
      </c>
      <c r="L1178">
        <v>0.46</v>
      </c>
      <c r="M1178">
        <v>8.28782</v>
      </c>
      <c r="N1178">
        <v>130</v>
      </c>
      <c r="O1178">
        <v>27</v>
      </c>
    </row>
    <row r="1179" spans="1:15" x14ac:dyDescent="0.3">
      <c r="A1179" t="s">
        <v>21</v>
      </c>
      <c r="B1179" t="s">
        <v>13</v>
      </c>
      <c r="C1179" t="s">
        <v>38</v>
      </c>
      <c r="D1179">
        <v>1112</v>
      </c>
      <c r="E1179">
        <v>2712</v>
      </c>
      <c r="K1179">
        <v>0</v>
      </c>
      <c r="L1179">
        <v>0.46</v>
      </c>
      <c r="M1179">
        <v>12.87172</v>
      </c>
      <c r="N1179">
        <v>846</v>
      </c>
      <c r="O1179">
        <v>41</v>
      </c>
    </row>
    <row r="1180" spans="1:15" x14ac:dyDescent="0.3">
      <c r="A1180" t="s">
        <v>7</v>
      </c>
      <c r="B1180" t="s">
        <v>7</v>
      </c>
      <c r="C1180" t="s">
        <v>34</v>
      </c>
      <c r="D1180">
        <v>1110</v>
      </c>
      <c r="E1180">
        <v>123</v>
      </c>
      <c r="K1180">
        <v>0</v>
      </c>
      <c r="L1180">
        <v>0.46</v>
      </c>
      <c r="M1180">
        <v>7.4961599999999997</v>
      </c>
      <c r="N1180">
        <v>130</v>
      </c>
      <c r="O1180">
        <v>20</v>
      </c>
    </row>
    <row r="1181" spans="1:15" x14ac:dyDescent="0.3">
      <c r="A1181" t="s">
        <v>7</v>
      </c>
      <c r="B1181" t="s">
        <v>7</v>
      </c>
      <c r="C1181" t="s">
        <v>40</v>
      </c>
      <c r="D1181">
        <v>1110</v>
      </c>
      <c r="E1181">
        <v>276</v>
      </c>
      <c r="K1181">
        <v>0</v>
      </c>
      <c r="L1181">
        <v>0.46</v>
      </c>
      <c r="M1181">
        <v>15.79824</v>
      </c>
      <c r="N1181">
        <v>130</v>
      </c>
      <c r="O1181">
        <v>27</v>
      </c>
    </row>
    <row r="1182" spans="1:15" x14ac:dyDescent="0.3">
      <c r="A1182" t="s">
        <v>7</v>
      </c>
      <c r="B1182" t="s">
        <v>7</v>
      </c>
      <c r="C1182" t="s">
        <v>40</v>
      </c>
      <c r="D1182">
        <v>1110</v>
      </c>
      <c r="E1182">
        <v>26</v>
      </c>
      <c r="K1182">
        <v>0</v>
      </c>
      <c r="L1182">
        <v>0.46</v>
      </c>
      <c r="M1182">
        <v>8.1709800000000001</v>
      </c>
      <c r="N1182">
        <v>130</v>
      </c>
      <c r="O1182">
        <v>27</v>
      </c>
    </row>
    <row r="1183" spans="1:15" x14ac:dyDescent="0.3">
      <c r="A1183" t="s">
        <v>7</v>
      </c>
      <c r="B1183" t="s">
        <v>7</v>
      </c>
      <c r="C1183" t="s">
        <v>38</v>
      </c>
      <c r="D1183">
        <v>1110</v>
      </c>
      <c r="E1183">
        <v>123</v>
      </c>
      <c r="K1183">
        <v>0</v>
      </c>
      <c r="L1183">
        <v>0.46</v>
      </c>
      <c r="M1183">
        <v>7.3632200000000001</v>
      </c>
      <c r="N1183">
        <v>130</v>
      </c>
      <c r="O1183">
        <v>41</v>
      </c>
    </row>
    <row r="1184" spans="1:15" x14ac:dyDescent="0.3">
      <c r="A1184" t="s">
        <v>7</v>
      </c>
      <c r="B1184" t="s">
        <v>7</v>
      </c>
      <c r="C1184" t="s">
        <v>38</v>
      </c>
      <c r="D1184">
        <v>1110</v>
      </c>
      <c r="E1184">
        <v>276</v>
      </c>
      <c r="K1184">
        <v>0</v>
      </c>
      <c r="L1184">
        <v>0.46</v>
      </c>
      <c r="M1184">
        <v>13.570460000000001</v>
      </c>
      <c r="N1184">
        <v>130</v>
      </c>
      <c r="O1184">
        <v>41</v>
      </c>
    </row>
    <row r="1185" spans="1:15" x14ac:dyDescent="0.3">
      <c r="A1185" t="s">
        <v>7</v>
      </c>
      <c r="B1185" t="s">
        <v>7</v>
      </c>
      <c r="C1185" t="s">
        <v>38</v>
      </c>
      <c r="D1185">
        <v>1110</v>
      </c>
      <c r="E1185">
        <v>123</v>
      </c>
      <c r="K1185">
        <v>0</v>
      </c>
      <c r="L1185">
        <v>0.46</v>
      </c>
      <c r="M1185">
        <v>7.3627599999999997</v>
      </c>
      <c r="N1185">
        <v>130</v>
      </c>
      <c r="O1185">
        <v>41</v>
      </c>
    </row>
    <row r="1186" spans="1:15" x14ac:dyDescent="0.3">
      <c r="A1186" t="s">
        <v>21</v>
      </c>
      <c r="B1186" t="s">
        <v>13</v>
      </c>
      <c r="C1186" t="s">
        <v>34</v>
      </c>
      <c r="D1186">
        <v>1112</v>
      </c>
      <c r="E1186">
        <v>1777</v>
      </c>
      <c r="K1186">
        <v>0</v>
      </c>
      <c r="L1186">
        <v>0.47</v>
      </c>
      <c r="M1186">
        <v>7.6346800000000004</v>
      </c>
      <c r="N1186">
        <v>846</v>
      </c>
      <c r="O1186">
        <v>20</v>
      </c>
    </row>
    <row r="1187" spans="1:15" x14ac:dyDescent="0.3">
      <c r="A1187" t="s">
        <v>7</v>
      </c>
      <c r="B1187" t="s">
        <v>7</v>
      </c>
      <c r="C1187" t="s">
        <v>34</v>
      </c>
      <c r="D1187">
        <v>1112</v>
      </c>
      <c r="E1187">
        <v>75</v>
      </c>
      <c r="K1187">
        <v>0</v>
      </c>
      <c r="L1187">
        <v>0.47</v>
      </c>
      <c r="M1187">
        <v>15.326700000000001</v>
      </c>
      <c r="N1187">
        <v>130</v>
      </c>
      <c r="O1187">
        <v>20</v>
      </c>
    </row>
    <row r="1188" spans="1:15" x14ac:dyDescent="0.3">
      <c r="A1188" t="s">
        <v>21</v>
      </c>
      <c r="B1188" t="s">
        <v>13</v>
      </c>
      <c r="C1188" t="s">
        <v>34</v>
      </c>
      <c r="D1188">
        <v>1112</v>
      </c>
      <c r="E1188">
        <v>2716</v>
      </c>
      <c r="K1188">
        <v>0</v>
      </c>
      <c r="L1188">
        <v>0.47</v>
      </c>
      <c r="M1188">
        <v>14.69173</v>
      </c>
      <c r="N1188">
        <v>846</v>
      </c>
      <c r="O1188">
        <v>20</v>
      </c>
    </row>
    <row r="1189" spans="1:15" x14ac:dyDescent="0.3">
      <c r="A1189" t="s">
        <v>21</v>
      </c>
      <c r="B1189" t="s">
        <v>13</v>
      </c>
      <c r="C1189" t="s">
        <v>34</v>
      </c>
      <c r="D1189">
        <v>1112</v>
      </c>
      <c r="E1189">
        <v>2716</v>
      </c>
      <c r="K1189">
        <v>0</v>
      </c>
      <c r="L1189">
        <v>0.47</v>
      </c>
      <c r="M1189">
        <v>14.018219999999999</v>
      </c>
      <c r="N1189">
        <v>846</v>
      </c>
      <c r="O1189">
        <v>20</v>
      </c>
    </row>
    <row r="1190" spans="1:15" x14ac:dyDescent="0.3">
      <c r="A1190" t="s">
        <v>21</v>
      </c>
      <c r="B1190" t="s">
        <v>13</v>
      </c>
      <c r="C1190" t="s">
        <v>34</v>
      </c>
      <c r="D1190">
        <v>1112</v>
      </c>
      <c r="E1190">
        <v>2750</v>
      </c>
      <c r="K1190">
        <v>0</v>
      </c>
      <c r="L1190">
        <v>0.47</v>
      </c>
      <c r="M1190">
        <v>14.875500000000001</v>
      </c>
      <c r="N1190">
        <v>846</v>
      </c>
      <c r="O1190">
        <v>20</v>
      </c>
    </row>
    <row r="1191" spans="1:15" x14ac:dyDescent="0.3">
      <c r="A1191" t="s">
        <v>21</v>
      </c>
      <c r="B1191" t="s">
        <v>4</v>
      </c>
      <c r="C1191" t="s">
        <v>34</v>
      </c>
      <c r="D1191">
        <v>1112</v>
      </c>
      <c r="E1191">
        <v>2452</v>
      </c>
      <c r="K1191">
        <v>0</v>
      </c>
      <c r="L1191">
        <v>0.47</v>
      </c>
      <c r="M1191">
        <v>3.9855999999999998</v>
      </c>
      <c r="N1191">
        <v>841</v>
      </c>
      <c r="O1191">
        <v>20</v>
      </c>
    </row>
    <row r="1192" spans="1:15" x14ac:dyDescent="0.3">
      <c r="A1192" t="s">
        <v>21</v>
      </c>
      <c r="B1192" t="s">
        <v>13</v>
      </c>
      <c r="C1192" t="s">
        <v>37</v>
      </c>
      <c r="D1192">
        <v>1112</v>
      </c>
      <c r="E1192">
        <v>1777</v>
      </c>
      <c r="K1192">
        <v>0</v>
      </c>
      <c r="L1192">
        <v>0.47</v>
      </c>
      <c r="M1192">
        <v>11.143700000000001</v>
      </c>
      <c r="N1192">
        <v>846</v>
      </c>
      <c r="O1192">
        <v>24</v>
      </c>
    </row>
    <row r="1193" spans="1:15" x14ac:dyDescent="0.3">
      <c r="A1193" t="s">
        <v>21</v>
      </c>
      <c r="B1193" t="s">
        <v>4</v>
      </c>
      <c r="C1193" t="s">
        <v>37</v>
      </c>
      <c r="D1193">
        <v>1112</v>
      </c>
      <c r="E1193">
        <v>111</v>
      </c>
      <c r="K1193">
        <v>0</v>
      </c>
      <c r="L1193">
        <v>0.47</v>
      </c>
      <c r="M1193">
        <v>10.0486</v>
      </c>
      <c r="N1193">
        <v>841</v>
      </c>
      <c r="O1193">
        <v>24</v>
      </c>
    </row>
    <row r="1194" spans="1:15" x14ac:dyDescent="0.3">
      <c r="A1194" t="s">
        <v>7</v>
      </c>
      <c r="B1194" t="s">
        <v>7</v>
      </c>
      <c r="C1194" t="s">
        <v>38</v>
      </c>
      <c r="D1194">
        <v>1112</v>
      </c>
      <c r="E1194">
        <v>75</v>
      </c>
      <c r="K1194">
        <v>0</v>
      </c>
      <c r="L1194">
        <v>0.47</v>
      </c>
      <c r="M1194">
        <v>14.80829</v>
      </c>
      <c r="N1194">
        <v>130</v>
      </c>
      <c r="O1194">
        <v>41</v>
      </c>
    </row>
    <row r="1195" spans="1:15" x14ac:dyDescent="0.3">
      <c r="A1195" t="s">
        <v>7</v>
      </c>
      <c r="B1195" t="s">
        <v>7</v>
      </c>
      <c r="C1195" t="s">
        <v>34</v>
      </c>
      <c r="D1195">
        <v>1110</v>
      </c>
      <c r="E1195">
        <v>75</v>
      </c>
      <c r="K1195">
        <v>0</v>
      </c>
      <c r="L1195">
        <v>0.47</v>
      </c>
      <c r="M1195">
        <v>15.326700000000001</v>
      </c>
      <c r="N1195">
        <v>130</v>
      </c>
      <c r="O1195">
        <v>20</v>
      </c>
    </row>
    <row r="1196" spans="1:15" x14ac:dyDescent="0.3">
      <c r="A1196" t="s">
        <v>21</v>
      </c>
      <c r="B1196" t="s">
        <v>20</v>
      </c>
      <c r="C1196" t="s">
        <v>34</v>
      </c>
      <c r="D1196">
        <v>1110</v>
      </c>
      <c r="E1196">
        <v>2263</v>
      </c>
      <c r="K1196">
        <v>0</v>
      </c>
      <c r="L1196">
        <v>0.47</v>
      </c>
      <c r="M1196">
        <v>22.696770000000001</v>
      </c>
      <c r="N1196">
        <v>843</v>
      </c>
      <c r="O1196">
        <v>20</v>
      </c>
    </row>
    <row r="1197" spans="1:15" x14ac:dyDescent="0.3">
      <c r="A1197" t="s">
        <v>7</v>
      </c>
      <c r="B1197" t="s">
        <v>7</v>
      </c>
      <c r="C1197" t="s">
        <v>40</v>
      </c>
      <c r="D1197">
        <v>1110</v>
      </c>
      <c r="E1197">
        <v>75</v>
      </c>
      <c r="K1197">
        <v>0</v>
      </c>
      <c r="L1197">
        <v>0.47</v>
      </c>
      <c r="M1197">
        <v>16.4312</v>
      </c>
      <c r="N1197">
        <v>130</v>
      </c>
      <c r="O1197">
        <v>27</v>
      </c>
    </row>
    <row r="1198" spans="1:15" x14ac:dyDescent="0.3">
      <c r="A1198" t="s">
        <v>21</v>
      </c>
      <c r="B1198" t="s">
        <v>20</v>
      </c>
      <c r="C1198" t="s">
        <v>38</v>
      </c>
      <c r="D1198">
        <v>1110</v>
      </c>
      <c r="E1198">
        <v>2263</v>
      </c>
      <c r="K1198">
        <v>0</v>
      </c>
      <c r="L1198">
        <v>0.47</v>
      </c>
      <c r="M1198">
        <v>26.38204</v>
      </c>
      <c r="N1198">
        <v>843</v>
      </c>
      <c r="O1198">
        <v>41</v>
      </c>
    </row>
    <row r="1199" spans="1:15" x14ac:dyDescent="0.3">
      <c r="A1199" t="s">
        <v>7</v>
      </c>
      <c r="B1199" t="s">
        <v>7</v>
      </c>
      <c r="C1199" t="s">
        <v>38</v>
      </c>
      <c r="D1199">
        <v>1110</v>
      </c>
      <c r="E1199">
        <v>75</v>
      </c>
      <c r="K1199">
        <v>0</v>
      </c>
      <c r="L1199">
        <v>0.47</v>
      </c>
      <c r="M1199">
        <v>14.80829</v>
      </c>
      <c r="N1199">
        <v>130</v>
      </c>
      <c r="O1199">
        <v>41</v>
      </c>
    </row>
    <row r="1200" spans="1:15" x14ac:dyDescent="0.3">
      <c r="A1200" t="s">
        <v>7</v>
      </c>
      <c r="B1200" t="s">
        <v>7</v>
      </c>
      <c r="C1200" t="s">
        <v>34</v>
      </c>
      <c r="D1200">
        <v>1101</v>
      </c>
      <c r="E1200">
        <v>75</v>
      </c>
      <c r="K1200">
        <v>0</v>
      </c>
      <c r="L1200">
        <v>0.47</v>
      </c>
      <c r="M1200">
        <v>15.326700000000001</v>
      </c>
      <c r="N1200">
        <v>130</v>
      </c>
      <c r="O1200">
        <v>20</v>
      </c>
    </row>
    <row r="1201" spans="1:15" x14ac:dyDescent="0.3">
      <c r="A1201" t="s">
        <v>7</v>
      </c>
      <c r="B1201" t="s">
        <v>7</v>
      </c>
      <c r="C1201" t="s">
        <v>34</v>
      </c>
      <c r="D1201">
        <v>1112</v>
      </c>
      <c r="E1201">
        <v>2160</v>
      </c>
      <c r="K1201">
        <v>0</v>
      </c>
      <c r="L1201">
        <v>0.48</v>
      </c>
      <c r="M1201">
        <v>25.689599999999999</v>
      </c>
      <c r="N1201">
        <v>130</v>
      </c>
      <c r="O1201">
        <v>20</v>
      </c>
    </row>
    <row r="1202" spans="1:15" x14ac:dyDescent="0.3">
      <c r="A1202" t="s">
        <v>21</v>
      </c>
      <c r="B1202" t="s">
        <v>13</v>
      </c>
      <c r="C1202" t="s">
        <v>34</v>
      </c>
      <c r="D1202">
        <v>1112</v>
      </c>
      <c r="E1202">
        <v>2177</v>
      </c>
      <c r="K1202">
        <v>0</v>
      </c>
      <c r="L1202">
        <v>0.48</v>
      </c>
      <c r="M1202">
        <v>46.411200000000001</v>
      </c>
      <c r="N1202">
        <v>846</v>
      </c>
      <c r="O1202">
        <v>20</v>
      </c>
    </row>
    <row r="1203" spans="1:15" x14ac:dyDescent="0.3">
      <c r="A1203" t="s">
        <v>21</v>
      </c>
      <c r="B1203" t="s">
        <v>13</v>
      </c>
      <c r="C1203" t="s">
        <v>34</v>
      </c>
      <c r="D1203">
        <v>1112</v>
      </c>
      <c r="E1203">
        <v>276</v>
      </c>
      <c r="K1203">
        <v>0</v>
      </c>
      <c r="L1203">
        <v>0.48</v>
      </c>
      <c r="M1203">
        <v>14.54448</v>
      </c>
      <c r="N1203">
        <v>846</v>
      </c>
      <c r="O1203">
        <v>20</v>
      </c>
    </row>
    <row r="1204" spans="1:15" x14ac:dyDescent="0.3">
      <c r="A1204" t="s">
        <v>7</v>
      </c>
      <c r="B1204" t="s">
        <v>7</v>
      </c>
      <c r="C1204" t="s">
        <v>34</v>
      </c>
      <c r="D1204">
        <v>1112</v>
      </c>
      <c r="E1204">
        <v>2160</v>
      </c>
      <c r="K1204">
        <v>0</v>
      </c>
      <c r="L1204">
        <v>0.48</v>
      </c>
      <c r="M1204">
        <v>25.689599999999999</v>
      </c>
      <c r="N1204">
        <v>130</v>
      </c>
      <c r="O1204">
        <v>20</v>
      </c>
    </row>
    <row r="1205" spans="1:15" x14ac:dyDescent="0.3">
      <c r="A1205" t="s">
        <v>21</v>
      </c>
      <c r="B1205" t="s">
        <v>13</v>
      </c>
      <c r="C1205" t="s">
        <v>34</v>
      </c>
      <c r="D1205">
        <v>1112</v>
      </c>
      <c r="E1205">
        <v>1436</v>
      </c>
      <c r="K1205">
        <v>0</v>
      </c>
      <c r="L1205">
        <v>0.48</v>
      </c>
      <c r="M1205">
        <v>10.128</v>
      </c>
      <c r="N1205">
        <v>846</v>
      </c>
      <c r="O1205">
        <v>20</v>
      </c>
    </row>
    <row r="1206" spans="1:15" x14ac:dyDescent="0.3">
      <c r="A1206" t="s">
        <v>21</v>
      </c>
      <c r="B1206" t="s">
        <v>4</v>
      </c>
      <c r="C1206" t="s">
        <v>34</v>
      </c>
      <c r="D1206">
        <v>1112</v>
      </c>
      <c r="E1206">
        <v>2257</v>
      </c>
      <c r="K1206">
        <v>0</v>
      </c>
      <c r="L1206">
        <v>0.48</v>
      </c>
      <c r="M1206">
        <v>24.143039999999999</v>
      </c>
      <c r="N1206">
        <v>841</v>
      </c>
      <c r="O1206">
        <v>20</v>
      </c>
    </row>
    <row r="1207" spans="1:15" x14ac:dyDescent="0.3">
      <c r="A1207" t="s">
        <v>21</v>
      </c>
      <c r="B1207" t="s">
        <v>4</v>
      </c>
      <c r="C1207" t="s">
        <v>37</v>
      </c>
      <c r="D1207">
        <v>1112</v>
      </c>
      <c r="E1207">
        <v>2263</v>
      </c>
      <c r="K1207">
        <v>0</v>
      </c>
      <c r="L1207">
        <v>0.48</v>
      </c>
      <c r="M1207">
        <v>28.248000000000001</v>
      </c>
      <c r="N1207">
        <v>841</v>
      </c>
      <c r="O1207">
        <v>24</v>
      </c>
    </row>
    <row r="1208" spans="1:15" x14ac:dyDescent="0.3">
      <c r="A1208" t="s">
        <v>21</v>
      </c>
      <c r="B1208" t="s">
        <v>12</v>
      </c>
      <c r="C1208" t="s">
        <v>39</v>
      </c>
      <c r="D1208">
        <v>1112</v>
      </c>
      <c r="E1208">
        <v>2756</v>
      </c>
      <c r="K1208">
        <v>0</v>
      </c>
      <c r="L1208">
        <v>0.48</v>
      </c>
      <c r="M1208">
        <v>16.540800000000001</v>
      </c>
      <c r="N1208">
        <v>847</v>
      </c>
      <c r="O1208">
        <v>25</v>
      </c>
    </row>
    <row r="1209" spans="1:15" x14ac:dyDescent="0.3">
      <c r="A1209" t="s">
        <v>21</v>
      </c>
      <c r="B1209" t="s">
        <v>13</v>
      </c>
      <c r="C1209" t="s">
        <v>39</v>
      </c>
      <c r="D1209">
        <v>1112</v>
      </c>
      <c r="E1209">
        <v>2253</v>
      </c>
      <c r="K1209">
        <v>0</v>
      </c>
      <c r="L1209">
        <v>0.48</v>
      </c>
      <c r="M1209">
        <v>29.28</v>
      </c>
      <c r="N1209">
        <v>846</v>
      </c>
      <c r="O1209">
        <v>25</v>
      </c>
    </row>
    <row r="1210" spans="1:15" x14ac:dyDescent="0.3">
      <c r="A1210" t="s">
        <v>21</v>
      </c>
      <c r="B1210" t="s">
        <v>4</v>
      </c>
      <c r="C1210" t="e">
        <v>#N/A</v>
      </c>
      <c r="D1210">
        <v>1112</v>
      </c>
      <c r="E1210">
        <v>2263</v>
      </c>
      <c r="K1210">
        <v>0</v>
      </c>
      <c r="L1210">
        <v>0.48</v>
      </c>
      <c r="M1210">
        <v>31.521599999999999</v>
      </c>
      <c r="N1210">
        <v>841</v>
      </c>
      <c r="O1210">
        <v>26</v>
      </c>
    </row>
    <row r="1211" spans="1:15" x14ac:dyDescent="0.3">
      <c r="A1211" t="s">
        <v>7</v>
      </c>
      <c r="B1211" t="s">
        <v>7</v>
      </c>
      <c r="C1211" t="s">
        <v>38</v>
      </c>
      <c r="D1211">
        <v>1112</v>
      </c>
      <c r="E1211">
        <v>789</v>
      </c>
      <c r="K1211">
        <v>0</v>
      </c>
      <c r="L1211">
        <v>0.48</v>
      </c>
      <c r="M1211">
        <v>15.023999999999999</v>
      </c>
      <c r="N1211">
        <v>130</v>
      </c>
      <c r="O1211">
        <v>41</v>
      </c>
    </row>
    <row r="1212" spans="1:15" x14ac:dyDescent="0.3">
      <c r="A1212" t="s">
        <v>21</v>
      </c>
      <c r="B1212" t="s">
        <v>4</v>
      </c>
      <c r="C1212" t="s">
        <v>38</v>
      </c>
      <c r="D1212">
        <v>1112</v>
      </c>
      <c r="E1212">
        <v>2263</v>
      </c>
      <c r="K1212">
        <v>0</v>
      </c>
      <c r="L1212">
        <v>0.48</v>
      </c>
      <c r="M1212">
        <v>25.206720000000001</v>
      </c>
      <c r="N1212">
        <v>841</v>
      </c>
      <c r="O1212">
        <v>41</v>
      </c>
    </row>
    <row r="1213" spans="1:15" x14ac:dyDescent="0.3">
      <c r="A1213" t="s">
        <v>21</v>
      </c>
      <c r="B1213" t="s">
        <v>13</v>
      </c>
      <c r="C1213" t="s">
        <v>38</v>
      </c>
      <c r="D1213">
        <v>1112</v>
      </c>
      <c r="E1213">
        <v>2253</v>
      </c>
      <c r="K1213">
        <v>0</v>
      </c>
      <c r="L1213">
        <v>0.48</v>
      </c>
      <c r="M1213">
        <v>25.124639999999999</v>
      </c>
      <c r="N1213">
        <v>846</v>
      </c>
      <c r="O1213">
        <v>41</v>
      </c>
    </row>
    <row r="1214" spans="1:15" x14ac:dyDescent="0.3">
      <c r="A1214" t="s">
        <v>21</v>
      </c>
      <c r="B1214" t="s">
        <v>13</v>
      </c>
      <c r="C1214" t="s">
        <v>38</v>
      </c>
      <c r="D1214">
        <v>1112</v>
      </c>
      <c r="E1214">
        <v>2253</v>
      </c>
      <c r="K1214">
        <v>0</v>
      </c>
      <c r="L1214">
        <v>0.48</v>
      </c>
      <c r="M1214">
        <v>25.124639999999999</v>
      </c>
      <c r="N1214">
        <v>846</v>
      </c>
      <c r="O1214">
        <v>41</v>
      </c>
    </row>
    <row r="1215" spans="1:15" x14ac:dyDescent="0.3">
      <c r="A1215" t="s">
        <v>35</v>
      </c>
      <c r="B1215" t="s">
        <v>2</v>
      </c>
      <c r="C1215" t="s">
        <v>38</v>
      </c>
      <c r="D1215">
        <v>1112</v>
      </c>
      <c r="E1215">
        <v>1541</v>
      </c>
      <c r="K1215">
        <v>0</v>
      </c>
      <c r="L1215">
        <v>0.48</v>
      </c>
      <c r="M1215">
        <v>16.251359999999998</v>
      </c>
      <c r="N1215">
        <v>701</v>
      </c>
      <c r="O1215">
        <v>41</v>
      </c>
    </row>
    <row r="1216" spans="1:15" x14ac:dyDescent="0.3">
      <c r="A1216" t="s">
        <v>21</v>
      </c>
      <c r="B1216" t="s">
        <v>6</v>
      </c>
      <c r="C1216" t="s">
        <v>40</v>
      </c>
      <c r="D1216">
        <v>1112</v>
      </c>
      <c r="E1216">
        <v>75</v>
      </c>
      <c r="K1216">
        <v>0</v>
      </c>
      <c r="L1216">
        <v>0.48</v>
      </c>
      <c r="M1216">
        <v>16.780799999999999</v>
      </c>
      <c r="N1216">
        <v>110</v>
      </c>
      <c r="O1216">
        <v>27</v>
      </c>
    </row>
    <row r="1217" spans="1:15" x14ac:dyDescent="0.3">
      <c r="A1217" t="s">
        <v>7</v>
      </c>
      <c r="B1217" t="s">
        <v>7</v>
      </c>
      <c r="C1217" t="s">
        <v>34</v>
      </c>
      <c r="D1217">
        <v>1110</v>
      </c>
      <c r="E1217">
        <v>2160</v>
      </c>
      <c r="K1217">
        <v>0</v>
      </c>
      <c r="L1217">
        <v>0.48</v>
      </c>
      <c r="M1217">
        <v>25.689599999999999</v>
      </c>
      <c r="N1217">
        <v>130</v>
      </c>
      <c r="O1217">
        <v>20</v>
      </c>
    </row>
    <row r="1218" spans="1:15" x14ac:dyDescent="0.3">
      <c r="A1218" t="s">
        <v>7</v>
      </c>
      <c r="B1218" t="s">
        <v>7</v>
      </c>
      <c r="C1218" t="s">
        <v>34</v>
      </c>
      <c r="D1218">
        <v>1110</v>
      </c>
      <c r="E1218">
        <v>2160</v>
      </c>
      <c r="K1218">
        <v>0</v>
      </c>
      <c r="L1218">
        <v>0.48</v>
      </c>
      <c r="M1218">
        <v>25.689599999999999</v>
      </c>
      <c r="N1218">
        <v>130</v>
      </c>
      <c r="O1218">
        <v>20</v>
      </c>
    </row>
    <row r="1219" spans="1:15" x14ac:dyDescent="0.3">
      <c r="A1219" t="s">
        <v>7</v>
      </c>
      <c r="B1219" t="s">
        <v>7</v>
      </c>
      <c r="C1219" t="s">
        <v>34</v>
      </c>
      <c r="D1219">
        <v>1110</v>
      </c>
      <c r="E1219">
        <v>2160</v>
      </c>
      <c r="K1219">
        <v>0</v>
      </c>
      <c r="L1219">
        <v>0.48</v>
      </c>
      <c r="M1219">
        <v>25.689599999999999</v>
      </c>
      <c r="N1219">
        <v>130</v>
      </c>
      <c r="O1219">
        <v>20</v>
      </c>
    </row>
    <row r="1220" spans="1:15" x14ac:dyDescent="0.3">
      <c r="A1220" t="s">
        <v>7</v>
      </c>
      <c r="B1220" t="s">
        <v>7</v>
      </c>
      <c r="C1220" t="s">
        <v>40</v>
      </c>
      <c r="D1220">
        <v>1110</v>
      </c>
      <c r="E1220">
        <v>2160</v>
      </c>
      <c r="K1220">
        <v>0</v>
      </c>
      <c r="L1220">
        <v>0.48</v>
      </c>
      <c r="M1220">
        <v>27.537600000000001</v>
      </c>
      <c r="N1220">
        <v>130</v>
      </c>
      <c r="O1220">
        <v>27</v>
      </c>
    </row>
    <row r="1221" spans="1:15" x14ac:dyDescent="0.3">
      <c r="A1221" t="s">
        <v>21</v>
      </c>
      <c r="B1221" t="s">
        <v>13</v>
      </c>
      <c r="C1221" t="s">
        <v>38</v>
      </c>
      <c r="D1221">
        <v>1110</v>
      </c>
      <c r="E1221">
        <v>2743</v>
      </c>
      <c r="K1221">
        <v>0</v>
      </c>
      <c r="L1221">
        <v>0.48</v>
      </c>
      <c r="M1221">
        <v>56.913600000000002</v>
      </c>
      <c r="N1221">
        <v>840</v>
      </c>
      <c r="O1221">
        <v>41</v>
      </c>
    </row>
    <row r="1222" spans="1:15" x14ac:dyDescent="0.3">
      <c r="A1222" t="s">
        <v>7</v>
      </c>
      <c r="B1222" t="s">
        <v>7</v>
      </c>
      <c r="C1222" t="s">
        <v>38</v>
      </c>
      <c r="D1222">
        <v>1110</v>
      </c>
      <c r="E1222">
        <v>789</v>
      </c>
      <c r="K1222">
        <v>0</v>
      </c>
      <c r="L1222">
        <v>0.48</v>
      </c>
      <c r="M1222">
        <v>15.023999999999999</v>
      </c>
      <c r="N1222">
        <v>130</v>
      </c>
      <c r="O1222">
        <v>41</v>
      </c>
    </row>
    <row r="1223" spans="1:15" x14ac:dyDescent="0.3">
      <c r="A1223" t="s">
        <v>7</v>
      </c>
      <c r="B1223" t="s">
        <v>7</v>
      </c>
      <c r="C1223" t="s">
        <v>34</v>
      </c>
      <c r="D1223">
        <v>1112</v>
      </c>
      <c r="E1223">
        <v>906</v>
      </c>
      <c r="K1223">
        <v>0</v>
      </c>
      <c r="L1223">
        <v>0.49</v>
      </c>
      <c r="M1223">
        <v>7.7209300000000001</v>
      </c>
      <c r="N1223">
        <v>130</v>
      </c>
      <c r="O1223">
        <v>20</v>
      </c>
    </row>
    <row r="1224" spans="1:15" x14ac:dyDescent="0.3">
      <c r="A1224" t="s">
        <v>21</v>
      </c>
      <c r="B1224" t="s">
        <v>12</v>
      </c>
      <c r="C1224" t="s">
        <v>34</v>
      </c>
      <c r="D1224">
        <v>1112</v>
      </c>
      <c r="E1224">
        <v>2759</v>
      </c>
      <c r="K1224">
        <v>0</v>
      </c>
      <c r="L1224">
        <v>0.49</v>
      </c>
      <c r="M1224">
        <v>8.0590299999999999</v>
      </c>
      <c r="N1224">
        <v>847</v>
      </c>
      <c r="O1224">
        <v>20</v>
      </c>
    </row>
    <row r="1225" spans="1:15" x14ac:dyDescent="0.3">
      <c r="A1225" t="s">
        <v>21</v>
      </c>
      <c r="B1225" t="s">
        <v>4</v>
      </c>
      <c r="C1225" t="s">
        <v>34</v>
      </c>
      <c r="D1225">
        <v>1112</v>
      </c>
      <c r="E1225">
        <v>2744</v>
      </c>
      <c r="K1225">
        <v>0</v>
      </c>
      <c r="L1225">
        <v>0.49</v>
      </c>
      <c r="M1225">
        <v>51.499000000000002</v>
      </c>
      <c r="N1225">
        <v>842</v>
      </c>
      <c r="O1225">
        <v>20</v>
      </c>
    </row>
    <row r="1226" spans="1:15" x14ac:dyDescent="0.3">
      <c r="A1226" t="s">
        <v>7</v>
      </c>
      <c r="B1226" t="s">
        <v>7</v>
      </c>
      <c r="C1226" t="s">
        <v>34</v>
      </c>
      <c r="D1226">
        <v>1112</v>
      </c>
      <c r="E1226">
        <v>906</v>
      </c>
      <c r="K1226">
        <v>0</v>
      </c>
      <c r="L1226">
        <v>0.49</v>
      </c>
      <c r="M1226">
        <v>7.1549800000000001</v>
      </c>
      <c r="N1226">
        <v>130</v>
      </c>
      <c r="O1226">
        <v>20</v>
      </c>
    </row>
    <row r="1227" spans="1:15" x14ac:dyDescent="0.3">
      <c r="A1227" t="s">
        <v>7</v>
      </c>
      <c r="B1227" t="s">
        <v>7</v>
      </c>
      <c r="C1227" t="s">
        <v>34</v>
      </c>
      <c r="D1227">
        <v>1112</v>
      </c>
      <c r="E1227">
        <v>906</v>
      </c>
      <c r="K1227">
        <v>0</v>
      </c>
      <c r="L1227">
        <v>0.49</v>
      </c>
      <c r="M1227">
        <v>7.73367</v>
      </c>
      <c r="N1227">
        <v>130</v>
      </c>
      <c r="O1227">
        <v>20</v>
      </c>
    </row>
    <row r="1228" spans="1:15" x14ac:dyDescent="0.3">
      <c r="A1228" t="s">
        <v>21</v>
      </c>
      <c r="B1228" t="s">
        <v>6</v>
      </c>
      <c r="C1228" t="s">
        <v>40</v>
      </c>
      <c r="D1228">
        <v>1112</v>
      </c>
      <c r="E1228">
        <v>1273</v>
      </c>
      <c r="K1228">
        <v>0</v>
      </c>
      <c r="L1228">
        <v>0.49</v>
      </c>
      <c r="M1228">
        <v>8.7450299999999999</v>
      </c>
      <c r="N1228">
        <v>110</v>
      </c>
      <c r="O1228">
        <v>27</v>
      </c>
    </row>
    <row r="1229" spans="1:15" x14ac:dyDescent="0.3">
      <c r="A1229" t="s">
        <v>21</v>
      </c>
      <c r="B1229" t="s">
        <v>13</v>
      </c>
      <c r="C1229" t="s">
        <v>34</v>
      </c>
      <c r="D1229">
        <v>1112</v>
      </c>
      <c r="E1229">
        <v>1437</v>
      </c>
      <c r="K1229">
        <v>0</v>
      </c>
      <c r="L1229">
        <v>0.49</v>
      </c>
      <c r="M1229">
        <v>10.306660000000001</v>
      </c>
      <c r="N1229">
        <v>846</v>
      </c>
      <c r="O1229">
        <v>20</v>
      </c>
    </row>
    <row r="1230" spans="1:15" x14ac:dyDescent="0.3">
      <c r="A1230" t="s">
        <v>21</v>
      </c>
      <c r="B1230" t="s">
        <v>4</v>
      </c>
      <c r="C1230" t="s">
        <v>34</v>
      </c>
      <c r="D1230">
        <v>1112</v>
      </c>
      <c r="E1230">
        <v>1163</v>
      </c>
      <c r="K1230">
        <v>0</v>
      </c>
      <c r="L1230">
        <v>0.49</v>
      </c>
      <c r="M1230">
        <v>10.2704</v>
      </c>
      <c r="N1230">
        <v>841</v>
      </c>
      <c r="O1230">
        <v>20</v>
      </c>
    </row>
    <row r="1231" spans="1:15" x14ac:dyDescent="0.3">
      <c r="A1231" t="s">
        <v>21</v>
      </c>
      <c r="B1231" t="s">
        <v>4</v>
      </c>
      <c r="C1231" t="s">
        <v>34</v>
      </c>
      <c r="D1231">
        <v>1112</v>
      </c>
      <c r="E1231">
        <v>2430</v>
      </c>
      <c r="K1231">
        <v>0</v>
      </c>
      <c r="L1231" s="8">
        <v>0.49</v>
      </c>
      <c r="M1231">
        <v>16.189599999999999</v>
      </c>
      <c r="N1231">
        <v>841</v>
      </c>
      <c r="O1231">
        <v>20</v>
      </c>
    </row>
    <row r="1232" spans="1:15" x14ac:dyDescent="0.3">
      <c r="A1232" t="s">
        <v>11</v>
      </c>
      <c r="B1232" t="s">
        <v>16</v>
      </c>
      <c r="C1232" t="s">
        <v>39</v>
      </c>
      <c r="D1232">
        <v>1112</v>
      </c>
      <c r="E1232">
        <v>1278</v>
      </c>
      <c r="K1232">
        <v>0</v>
      </c>
      <c r="L1232" s="8">
        <v>0.49</v>
      </c>
      <c r="M1232">
        <v>9.2443399999999993</v>
      </c>
      <c r="N1232">
        <v>851</v>
      </c>
      <c r="O1232">
        <v>25</v>
      </c>
    </row>
    <row r="1233" spans="1:15" x14ac:dyDescent="0.3">
      <c r="A1233" t="s">
        <v>21</v>
      </c>
      <c r="B1233" t="s">
        <v>13</v>
      </c>
      <c r="C1233" t="s">
        <v>39</v>
      </c>
      <c r="D1233">
        <v>1112</v>
      </c>
      <c r="E1233">
        <v>325</v>
      </c>
      <c r="K1233">
        <v>0</v>
      </c>
      <c r="L1233">
        <v>0.49</v>
      </c>
      <c r="M1233">
        <v>10.917199999999999</v>
      </c>
      <c r="N1233">
        <v>846</v>
      </c>
      <c r="O1233">
        <v>25</v>
      </c>
    </row>
    <row r="1234" spans="1:15" x14ac:dyDescent="0.3">
      <c r="A1234" t="s">
        <v>21</v>
      </c>
      <c r="B1234" t="s">
        <v>13</v>
      </c>
      <c r="C1234" t="s">
        <v>39</v>
      </c>
      <c r="D1234">
        <v>1112</v>
      </c>
      <c r="E1234">
        <v>1442</v>
      </c>
      <c r="K1234">
        <v>0</v>
      </c>
      <c r="L1234">
        <v>0.49</v>
      </c>
      <c r="M1234">
        <v>13.08006</v>
      </c>
      <c r="N1234">
        <v>846</v>
      </c>
      <c r="O1234">
        <v>25</v>
      </c>
    </row>
    <row r="1235" spans="1:15" x14ac:dyDescent="0.3">
      <c r="A1235" t="s">
        <v>21</v>
      </c>
      <c r="B1235" t="s">
        <v>13</v>
      </c>
      <c r="C1235" t="s">
        <v>39</v>
      </c>
      <c r="D1235">
        <v>1112</v>
      </c>
      <c r="E1235">
        <v>58</v>
      </c>
      <c r="K1235">
        <v>0</v>
      </c>
      <c r="L1235">
        <v>0.49</v>
      </c>
      <c r="M1235">
        <v>20.540310000000002</v>
      </c>
      <c r="N1235">
        <v>846</v>
      </c>
      <c r="O1235">
        <v>25</v>
      </c>
    </row>
    <row r="1236" spans="1:15" x14ac:dyDescent="0.3">
      <c r="A1236" t="s">
        <v>21</v>
      </c>
      <c r="B1236" t="s">
        <v>13</v>
      </c>
      <c r="C1236" t="s">
        <v>38</v>
      </c>
      <c r="D1236">
        <v>1112</v>
      </c>
      <c r="E1236">
        <v>1437</v>
      </c>
      <c r="K1236">
        <v>0</v>
      </c>
      <c r="L1236">
        <v>0.49</v>
      </c>
      <c r="M1236">
        <v>9.5530399999999993</v>
      </c>
      <c r="N1236">
        <v>846</v>
      </c>
      <c r="O1236">
        <v>41</v>
      </c>
    </row>
    <row r="1237" spans="1:15" x14ac:dyDescent="0.3">
      <c r="A1237" t="s">
        <v>21</v>
      </c>
      <c r="B1237" t="s">
        <v>13</v>
      </c>
      <c r="C1237" t="s">
        <v>38</v>
      </c>
      <c r="D1237">
        <v>1112</v>
      </c>
      <c r="E1237">
        <v>1437</v>
      </c>
      <c r="K1237">
        <v>0</v>
      </c>
      <c r="L1237">
        <v>0.49</v>
      </c>
      <c r="M1237">
        <v>9.5530399999999993</v>
      </c>
      <c r="N1237">
        <v>846</v>
      </c>
      <c r="O1237">
        <v>41</v>
      </c>
    </row>
    <row r="1238" spans="1:15" x14ac:dyDescent="0.3">
      <c r="A1238" t="s">
        <v>7</v>
      </c>
      <c r="B1238" t="s">
        <v>7</v>
      </c>
      <c r="C1238" t="s">
        <v>38</v>
      </c>
      <c r="D1238">
        <v>1112</v>
      </c>
      <c r="E1238">
        <v>435</v>
      </c>
      <c r="K1238">
        <v>0</v>
      </c>
      <c r="L1238">
        <v>0.49</v>
      </c>
      <c r="M1238">
        <v>8.9322099999999995</v>
      </c>
      <c r="N1238">
        <v>130</v>
      </c>
      <c r="O1238">
        <v>41</v>
      </c>
    </row>
    <row r="1239" spans="1:15" x14ac:dyDescent="0.3">
      <c r="A1239" t="s">
        <v>7</v>
      </c>
      <c r="B1239" t="s">
        <v>7</v>
      </c>
      <c r="C1239" t="s">
        <v>38</v>
      </c>
      <c r="D1239">
        <v>1112</v>
      </c>
      <c r="E1239">
        <v>906</v>
      </c>
      <c r="K1239">
        <v>0</v>
      </c>
      <c r="L1239">
        <v>0.49</v>
      </c>
      <c r="M1239">
        <v>7.6180300000000001</v>
      </c>
      <c r="N1239">
        <v>130</v>
      </c>
      <c r="O1239">
        <v>41</v>
      </c>
    </row>
    <row r="1240" spans="1:15" x14ac:dyDescent="0.3">
      <c r="A1240" t="s">
        <v>7</v>
      </c>
      <c r="B1240" t="s">
        <v>7</v>
      </c>
      <c r="C1240" t="s">
        <v>34</v>
      </c>
      <c r="D1240">
        <v>1110</v>
      </c>
      <c r="E1240">
        <v>906</v>
      </c>
      <c r="K1240">
        <v>0</v>
      </c>
      <c r="L1240">
        <v>0.49</v>
      </c>
      <c r="M1240">
        <v>7.7209300000000001</v>
      </c>
      <c r="N1240">
        <v>130</v>
      </c>
      <c r="O1240">
        <v>20</v>
      </c>
    </row>
    <row r="1241" spans="1:15" x14ac:dyDescent="0.3">
      <c r="A1241" t="s">
        <v>7</v>
      </c>
      <c r="B1241" t="s">
        <v>7</v>
      </c>
      <c r="C1241" t="s">
        <v>37</v>
      </c>
      <c r="D1241">
        <v>1110</v>
      </c>
      <c r="E1241">
        <v>906</v>
      </c>
      <c r="K1241">
        <v>0</v>
      </c>
      <c r="L1241">
        <v>0.49</v>
      </c>
      <c r="M1241">
        <v>9.6823999999999995</v>
      </c>
      <c r="N1241">
        <v>130</v>
      </c>
      <c r="O1241">
        <v>24</v>
      </c>
    </row>
    <row r="1242" spans="1:15" x14ac:dyDescent="0.3">
      <c r="A1242" t="s">
        <v>7</v>
      </c>
      <c r="B1242" t="s">
        <v>7</v>
      </c>
      <c r="C1242" t="s">
        <v>38</v>
      </c>
      <c r="D1242">
        <v>1110</v>
      </c>
      <c r="E1242">
        <v>906</v>
      </c>
      <c r="K1242">
        <v>0</v>
      </c>
      <c r="L1242">
        <v>0.49</v>
      </c>
      <c r="M1242">
        <v>7.6180300000000001</v>
      </c>
      <c r="N1242">
        <v>130</v>
      </c>
      <c r="O1242">
        <v>41</v>
      </c>
    </row>
    <row r="1243" spans="1:15" x14ac:dyDescent="0.3">
      <c r="A1243" t="s">
        <v>21</v>
      </c>
      <c r="B1243" t="s">
        <v>20</v>
      </c>
      <c r="C1243" t="s">
        <v>34</v>
      </c>
      <c r="D1243">
        <v>1110</v>
      </c>
      <c r="E1243">
        <v>3031</v>
      </c>
      <c r="K1243">
        <v>0</v>
      </c>
      <c r="L1243">
        <v>0.495</v>
      </c>
      <c r="M1243">
        <v>10.6326</v>
      </c>
      <c r="N1243">
        <v>843</v>
      </c>
      <c r="O1243">
        <v>20</v>
      </c>
    </row>
    <row r="1244" spans="1:15" x14ac:dyDescent="0.3">
      <c r="A1244" t="s">
        <v>21</v>
      </c>
      <c r="B1244" t="s">
        <v>13</v>
      </c>
      <c r="C1244" t="s">
        <v>34</v>
      </c>
      <c r="D1244">
        <v>1110</v>
      </c>
      <c r="E1244">
        <v>3031</v>
      </c>
      <c r="K1244">
        <v>0</v>
      </c>
      <c r="L1244">
        <v>0.495</v>
      </c>
      <c r="M1244">
        <v>10.6326</v>
      </c>
      <c r="N1244">
        <v>840</v>
      </c>
      <c r="O1244">
        <v>20</v>
      </c>
    </row>
    <row r="1245" spans="1:15" x14ac:dyDescent="0.3">
      <c r="A1245" t="s">
        <v>21</v>
      </c>
      <c r="B1245" t="s">
        <v>4</v>
      </c>
      <c r="C1245" t="s">
        <v>34</v>
      </c>
      <c r="D1245">
        <v>1112</v>
      </c>
      <c r="E1245">
        <v>3031</v>
      </c>
      <c r="K1245">
        <v>0</v>
      </c>
      <c r="L1245">
        <v>0.495</v>
      </c>
      <c r="M1245">
        <v>10.637549999999999</v>
      </c>
      <c r="N1245">
        <v>841</v>
      </c>
      <c r="O1245">
        <v>20</v>
      </c>
    </row>
    <row r="1246" spans="1:15" x14ac:dyDescent="0.3">
      <c r="A1246" t="s">
        <v>21</v>
      </c>
      <c r="B1246" t="s">
        <v>17</v>
      </c>
      <c r="C1246" t="s">
        <v>37</v>
      </c>
      <c r="D1246">
        <v>1112</v>
      </c>
      <c r="E1246">
        <v>3031</v>
      </c>
      <c r="K1246">
        <v>0</v>
      </c>
      <c r="L1246">
        <v>0.495</v>
      </c>
      <c r="M1246">
        <v>11.6226</v>
      </c>
      <c r="N1246">
        <v>844</v>
      </c>
      <c r="O1246">
        <v>24</v>
      </c>
    </row>
    <row r="1247" spans="1:15" x14ac:dyDescent="0.3">
      <c r="A1247" t="s">
        <v>11</v>
      </c>
      <c r="B1247" t="s">
        <v>16</v>
      </c>
      <c r="C1247" t="s">
        <v>39</v>
      </c>
      <c r="D1247">
        <v>1110</v>
      </c>
      <c r="E1247">
        <v>3031</v>
      </c>
      <c r="K1247">
        <v>0</v>
      </c>
      <c r="L1247">
        <v>0.495</v>
      </c>
      <c r="M1247">
        <v>11.14245</v>
      </c>
      <c r="N1247">
        <v>851</v>
      </c>
      <c r="O1247">
        <v>25</v>
      </c>
    </row>
    <row r="1248" spans="1:15" x14ac:dyDescent="0.3">
      <c r="A1248" t="s">
        <v>7</v>
      </c>
      <c r="B1248" t="s">
        <v>7</v>
      </c>
      <c r="C1248" t="s">
        <v>38</v>
      </c>
      <c r="D1248">
        <v>1112</v>
      </c>
      <c r="E1248">
        <v>3031</v>
      </c>
      <c r="K1248">
        <v>0</v>
      </c>
      <c r="L1248">
        <v>0.495</v>
      </c>
      <c r="M1248">
        <v>10.439550000000001</v>
      </c>
      <c r="N1248">
        <v>130</v>
      </c>
      <c r="O1248">
        <v>41</v>
      </c>
    </row>
    <row r="1249" spans="1:15" x14ac:dyDescent="0.3">
      <c r="A1249" t="e">
        <v>#N/A</v>
      </c>
      <c r="B1249" t="e">
        <v>#N/A</v>
      </c>
      <c r="C1249" t="s">
        <v>34</v>
      </c>
      <c r="D1249">
        <v>1112</v>
      </c>
      <c r="E1249">
        <v>2820</v>
      </c>
      <c r="K1249">
        <v>0</v>
      </c>
      <c r="L1249">
        <v>0.5</v>
      </c>
      <c r="M1249">
        <v>26.048500000000001</v>
      </c>
      <c r="N1249">
        <v>220</v>
      </c>
      <c r="O1249">
        <v>20</v>
      </c>
    </row>
    <row r="1250" spans="1:15" x14ac:dyDescent="0.3">
      <c r="A1250" t="s">
        <v>7</v>
      </c>
      <c r="B1250" t="s">
        <v>7</v>
      </c>
      <c r="C1250" t="s">
        <v>37</v>
      </c>
      <c r="D1250">
        <v>1112</v>
      </c>
      <c r="E1250">
        <v>1273</v>
      </c>
      <c r="K1250">
        <v>0</v>
      </c>
      <c r="L1250">
        <v>0.5</v>
      </c>
      <c r="M1250">
        <v>10.395</v>
      </c>
      <c r="N1250">
        <v>130</v>
      </c>
      <c r="O1250">
        <v>24</v>
      </c>
    </row>
    <row r="1251" spans="1:15" x14ac:dyDescent="0.3">
      <c r="A1251" t="s">
        <v>7</v>
      </c>
      <c r="B1251" t="s">
        <v>7</v>
      </c>
      <c r="C1251" t="s">
        <v>38</v>
      </c>
      <c r="D1251">
        <v>1112</v>
      </c>
      <c r="E1251">
        <v>1273</v>
      </c>
      <c r="K1251">
        <v>0</v>
      </c>
      <c r="L1251" s="8">
        <v>0.5</v>
      </c>
      <c r="M1251">
        <v>9.3744999999999994</v>
      </c>
      <c r="N1251">
        <v>130</v>
      </c>
      <c r="O1251">
        <v>41</v>
      </c>
    </row>
    <row r="1252" spans="1:15" x14ac:dyDescent="0.3">
      <c r="A1252" t="s">
        <v>7</v>
      </c>
      <c r="B1252" t="s">
        <v>7</v>
      </c>
      <c r="C1252" t="s">
        <v>38</v>
      </c>
      <c r="D1252">
        <v>1112</v>
      </c>
      <c r="E1252">
        <v>333</v>
      </c>
      <c r="K1252">
        <v>0</v>
      </c>
      <c r="L1252">
        <v>0.5</v>
      </c>
      <c r="M1252">
        <v>15.65</v>
      </c>
      <c r="N1252">
        <v>130</v>
      </c>
      <c r="O1252">
        <v>41</v>
      </c>
    </row>
    <row r="1253" spans="1:15" x14ac:dyDescent="0.3">
      <c r="A1253" t="s">
        <v>21</v>
      </c>
      <c r="B1253" t="s">
        <v>17</v>
      </c>
      <c r="C1253" t="s">
        <v>38</v>
      </c>
      <c r="D1253">
        <v>1112</v>
      </c>
      <c r="E1253">
        <v>2785</v>
      </c>
      <c r="K1253">
        <v>0</v>
      </c>
      <c r="L1253">
        <v>0.5</v>
      </c>
      <c r="M1253">
        <v>8.5534999999999997</v>
      </c>
      <c r="N1253">
        <v>848</v>
      </c>
      <c r="O1253">
        <v>41</v>
      </c>
    </row>
    <row r="1254" spans="1:15" x14ac:dyDescent="0.3">
      <c r="A1254" t="e">
        <v>#N/A</v>
      </c>
      <c r="B1254" t="e">
        <v>#N/A</v>
      </c>
      <c r="C1254" t="s">
        <v>38</v>
      </c>
      <c r="D1254">
        <v>1112</v>
      </c>
      <c r="E1254">
        <v>435</v>
      </c>
      <c r="K1254">
        <v>0</v>
      </c>
      <c r="L1254">
        <v>0.5</v>
      </c>
      <c r="M1254">
        <v>9.6910000000000007</v>
      </c>
      <c r="N1254">
        <v>859</v>
      </c>
      <c r="O1254">
        <v>41</v>
      </c>
    </row>
    <row r="1255" spans="1:15" x14ac:dyDescent="0.3">
      <c r="A1255" t="s">
        <v>7</v>
      </c>
      <c r="B1255" t="s">
        <v>7</v>
      </c>
      <c r="C1255" t="s">
        <v>34</v>
      </c>
      <c r="D1255">
        <v>1110</v>
      </c>
      <c r="E1255">
        <v>1273</v>
      </c>
      <c r="K1255">
        <v>0</v>
      </c>
      <c r="L1255">
        <v>0.5</v>
      </c>
      <c r="M1255">
        <v>8.359</v>
      </c>
      <c r="N1255">
        <v>130</v>
      </c>
      <c r="O1255">
        <v>20</v>
      </c>
    </row>
    <row r="1256" spans="1:15" x14ac:dyDescent="0.3">
      <c r="A1256" t="s">
        <v>7</v>
      </c>
      <c r="B1256" t="s">
        <v>7</v>
      </c>
      <c r="C1256" t="s">
        <v>34</v>
      </c>
      <c r="D1256">
        <v>1110</v>
      </c>
      <c r="E1256">
        <v>1162</v>
      </c>
      <c r="K1256">
        <v>0</v>
      </c>
      <c r="L1256">
        <v>0.5</v>
      </c>
      <c r="M1256">
        <v>10.48</v>
      </c>
      <c r="N1256">
        <v>130</v>
      </c>
      <c r="O1256">
        <v>20</v>
      </c>
    </row>
    <row r="1257" spans="1:15" x14ac:dyDescent="0.3">
      <c r="A1257" t="e">
        <v>#N/A</v>
      </c>
      <c r="B1257" t="e">
        <v>#N/A</v>
      </c>
      <c r="C1257" t="s">
        <v>34</v>
      </c>
      <c r="D1257">
        <v>1110</v>
      </c>
      <c r="E1257">
        <v>2450</v>
      </c>
      <c r="K1257">
        <v>0</v>
      </c>
      <c r="L1257">
        <v>0.5</v>
      </c>
      <c r="M1257">
        <v>4.16</v>
      </c>
      <c r="N1257">
        <v>320</v>
      </c>
      <c r="O1257">
        <v>20</v>
      </c>
    </row>
    <row r="1258" spans="1:15" x14ac:dyDescent="0.3">
      <c r="A1258" t="s">
        <v>7</v>
      </c>
      <c r="B1258" t="s">
        <v>7</v>
      </c>
      <c r="C1258" t="s">
        <v>34</v>
      </c>
      <c r="D1258">
        <v>1110</v>
      </c>
      <c r="E1258">
        <v>333</v>
      </c>
      <c r="K1258">
        <v>0</v>
      </c>
      <c r="L1258">
        <v>0.5</v>
      </c>
      <c r="M1258">
        <v>16.18</v>
      </c>
      <c r="N1258">
        <v>130</v>
      </c>
      <c r="O1258">
        <v>20</v>
      </c>
    </row>
    <row r="1259" spans="1:15" x14ac:dyDescent="0.3">
      <c r="A1259" t="s">
        <v>7</v>
      </c>
      <c r="B1259" t="s">
        <v>7</v>
      </c>
      <c r="C1259" t="s">
        <v>34</v>
      </c>
      <c r="D1259">
        <v>1110</v>
      </c>
      <c r="E1259">
        <v>1273</v>
      </c>
      <c r="K1259">
        <v>0</v>
      </c>
      <c r="L1259">
        <v>0.5</v>
      </c>
      <c r="M1259">
        <v>8.359</v>
      </c>
      <c r="N1259">
        <v>130</v>
      </c>
      <c r="O1259">
        <v>20</v>
      </c>
    </row>
    <row r="1260" spans="1:15" x14ac:dyDescent="0.3">
      <c r="A1260" t="s">
        <v>7</v>
      </c>
      <c r="B1260" t="s">
        <v>7</v>
      </c>
      <c r="C1260" t="s">
        <v>34</v>
      </c>
      <c r="D1260">
        <v>1110</v>
      </c>
      <c r="E1260">
        <v>1273</v>
      </c>
      <c r="K1260">
        <v>0</v>
      </c>
      <c r="L1260">
        <v>0.5</v>
      </c>
      <c r="M1260">
        <v>8.359</v>
      </c>
      <c r="N1260">
        <v>130</v>
      </c>
      <c r="O1260">
        <v>20</v>
      </c>
    </row>
    <row r="1261" spans="1:15" x14ac:dyDescent="0.3">
      <c r="A1261" t="s">
        <v>7</v>
      </c>
      <c r="B1261" t="s">
        <v>7</v>
      </c>
      <c r="C1261" t="s">
        <v>36</v>
      </c>
      <c r="D1261">
        <v>1110</v>
      </c>
      <c r="E1261">
        <v>1435</v>
      </c>
      <c r="K1261">
        <v>0</v>
      </c>
      <c r="L1261">
        <v>0.5</v>
      </c>
      <c r="M1261">
        <v>8.3285</v>
      </c>
      <c r="N1261">
        <v>130</v>
      </c>
      <c r="O1261">
        <v>21</v>
      </c>
    </row>
    <row r="1262" spans="1:15" x14ac:dyDescent="0.3">
      <c r="A1262" t="s">
        <v>7</v>
      </c>
      <c r="B1262" t="s">
        <v>7</v>
      </c>
      <c r="C1262" t="s">
        <v>37</v>
      </c>
      <c r="D1262">
        <v>1110</v>
      </c>
      <c r="E1262">
        <v>1435</v>
      </c>
      <c r="K1262">
        <v>0</v>
      </c>
      <c r="L1262">
        <v>0.5</v>
      </c>
      <c r="M1262">
        <v>12.164</v>
      </c>
      <c r="N1262">
        <v>130</v>
      </c>
      <c r="O1262">
        <v>24</v>
      </c>
    </row>
    <row r="1263" spans="1:15" x14ac:dyDescent="0.3">
      <c r="A1263" t="s">
        <v>21</v>
      </c>
      <c r="B1263" t="s">
        <v>8</v>
      </c>
      <c r="C1263" t="s">
        <v>37</v>
      </c>
      <c r="D1263">
        <v>1110</v>
      </c>
      <c r="E1263">
        <v>305</v>
      </c>
      <c r="K1263">
        <v>0</v>
      </c>
      <c r="L1263">
        <v>0.5</v>
      </c>
      <c r="M1263">
        <v>16.899000000000001</v>
      </c>
      <c r="N1263">
        <v>849</v>
      </c>
      <c r="O1263">
        <v>24</v>
      </c>
    </row>
    <row r="1264" spans="1:15" x14ac:dyDescent="0.3">
      <c r="A1264" t="s">
        <v>21</v>
      </c>
      <c r="B1264" t="s">
        <v>13</v>
      </c>
      <c r="C1264" t="s">
        <v>37</v>
      </c>
      <c r="D1264">
        <v>1110</v>
      </c>
      <c r="E1264">
        <v>2229</v>
      </c>
      <c r="K1264">
        <v>0</v>
      </c>
      <c r="L1264">
        <v>0.5</v>
      </c>
      <c r="M1264">
        <v>26.285</v>
      </c>
      <c r="N1264">
        <v>840</v>
      </c>
      <c r="O1264">
        <v>24</v>
      </c>
    </row>
    <row r="1265" spans="1:15" x14ac:dyDescent="0.3">
      <c r="A1265" t="s">
        <v>7</v>
      </c>
      <c r="B1265" t="s">
        <v>7</v>
      </c>
      <c r="C1265" t="s">
        <v>40</v>
      </c>
      <c r="D1265">
        <v>1110</v>
      </c>
      <c r="E1265">
        <v>333</v>
      </c>
      <c r="K1265">
        <v>0</v>
      </c>
      <c r="L1265">
        <v>0.5</v>
      </c>
      <c r="M1265">
        <v>17.34</v>
      </c>
      <c r="N1265">
        <v>130</v>
      </c>
      <c r="O1265">
        <v>27</v>
      </c>
    </row>
    <row r="1266" spans="1:15" x14ac:dyDescent="0.3">
      <c r="A1266" t="s">
        <v>7</v>
      </c>
      <c r="B1266" t="s">
        <v>7</v>
      </c>
      <c r="C1266" t="s">
        <v>40</v>
      </c>
      <c r="D1266">
        <v>1110</v>
      </c>
      <c r="E1266">
        <v>1273</v>
      </c>
      <c r="K1266">
        <v>0</v>
      </c>
      <c r="L1266">
        <v>0.5</v>
      </c>
      <c r="M1266">
        <v>8.9290000000000003</v>
      </c>
      <c r="N1266">
        <v>130</v>
      </c>
      <c r="O1266">
        <v>27</v>
      </c>
    </row>
    <row r="1267" spans="1:15" x14ac:dyDescent="0.3">
      <c r="A1267" t="s">
        <v>21</v>
      </c>
      <c r="B1267" t="s">
        <v>6</v>
      </c>
      <c r="C1267" t="s">
        <v>40</v>
      </c>
      <c r="D1267">
        <v>1110</v>
      </c>
      <c r="E1267">
        <v>590</v>
      </c>
      <c r="K1267">
        <v>0</v>
      </c>
      <c r="L1267">
        <v>0.5</v>
      </c>
      <c r="M1267">
        <v>14.869</v>
      </c>
      <c r="N1267">
        <v>110</v>
      </c>
      <c r="O1267">
        <v>27</v>
      </c>
    </row>
    <row r="1268" spans="1:15" x14ac:dyDescent="0.3">
      <c r="A1268" t="s">
        <v>7</v>
      </c>
      <c r="B1268" t="s">
        <v>7</v>
      </c>
      <c r="C1268" t="s">
        <v>38</v>
      </c>
      <c r="D1268">
        <v>1110</v>
      </c>
      <c r="E1268">
        <v>1162</v>
      </c>
      <c r="K1268">
        <v>0</v>
      </c>
      <c r="L1268" s="8">
        <v>0.5</v>
      </c>
      <c r="M1268">
        <v>11.1455</v>
      </c>
      <c r="N1268">
        <v>130</v>
      </c>
      <c r="O1268">
        <v>41</v>
      </c>
    </row>
    <row r="1269" spans="1:15" x14ac:dyDescent="0.3">
      <c r="A1269" t="s">
        <v>7</v>
      </c>
      <c r="B1269" t="s">
        <v>7</v>
      </c>
      <c r="C1269" t="s">
        <v>34</v>
      </c>
      <c r="D1269">
        <v>1101</v>
      </c>
      <c r="E1269">
        <v>1273</v>
      </c>
      <c r="K1269">
        <v>0</v>
      </c>
      <c r="L1269" s="8">
        <v>0.5</v>
      </c>
      <c r="M1269">
        <v>8.4015000000000004</v>
      </c>
      <c r="N1269">
        <v>130</v>
      </c>
      <c r="O1269">
        <v>20</v>
      </c>
    </row>
    <row r="1270" spans="1:15" x14ac:dyDescent="0.3">
      <c r="A1270" t="s">
        <v>7</v>
      </c>
      <c r="B1270" t="s">
        <v>7</v>
      </c>
      <c r="C1270" t="s">
        <v>34</v>
      </c>
      <c r="D1270">
        <v>1101</v>
      </c>
      <c r="E1270">
        <v>1273</v>
      </c>
      <c r="K1270">
        <v>0</v>
      </c>
      <c r="L1270">
        <v>0.5</v>
      </c>
      <c r="M1270">
        <v>8.5299999999999994</v>
      </c>
      <c r="N1270">
        <v>130</v>
      </c>
      <c r="O1270">
        <v>20</v>
      </c>
    </row>
    <row r="1271" spans="1:15" x14ac:dyDescent="0.3">
      <c r="A1271" t="s">
        <v>21</v>
      </c>
      <c r="B1271" t="s">
        <v>4</v>
      </c>
      <c r="C1271" t="s">
        <v>34</v>
      </c>
      <c r="D1271">
        <v>1101</v>
      </c>
      <c r="E1271">
        <v>2996</v>
      </c>
      <c r="K1271">
        <v>0.15</v>
      </c>
      <c r="L1271">
        <v>0.5</v>
      </c>
      <c r="M1271">
        <v>15.83570381</v>
      </c>
      <c r="N1271">
        <v>842</v>
      </c>
      <c r="O1271">
        <v>20</v>
      </c>
    </row>
    <row r="1272" spans="1:15" x14ac:dyDescent="0.3">
      <c r="A1272" t="s">
        <v>21</v>
      </c>
      <c r="B1272" t="s">
        <v>4</v>
      </c>
      <c r="C1272" t="s">
        <v>34</v>
      </c>
      <c r="D1272">
        <v>1101</v>
      </c>
      <c r="E1272">
        <v>2999</v>
      </c>
      <c r="K1272">
        <v>0.15</v>
      </c>
      <c r="L1272">
        <v>0.5</v>
      </c>
      <c r="M1272">
        <v>15.83570381</v>
      </c>
      <c r="N1272">
        <v>842</v>
      </c>
      <c r="O1272">
        <v>20</v>
      </c>
    </row>
    <row r="1273" spans="1:15" x14ac:dyDescent="0.3">
      <c r="A1273" t="s">
        <v>21</v>
      </c>
      <c r="B1273" t="s">
        <v>4</v>
      </c>
      <c r="C1273" t="s">
        <v>34</v>
      </c>
      <c r="D1273">
        <v>1112</v>
      </c>
      <c r="E1273">
        <v>2996</v>
      </c>
      <c r="K1273">
        <v>0.15</v>
      </c>
      <c r="L1273">
        <v>0.5</v>
      </c>
      <c r="M1273">
        <v>15.83570381</v>
      </c>
      <c r="N1273">
        <v>841</v>
      </c>
      <c r="O1273">
        <v>20</v>
      </c>
    </row>
    <row r="1274" spans="1:15" x14ac:dyDescent="0.3">
      <c r="A1274" t="s">
        <v>21</v>
      </c>
      <c r="B1274" t="s">
        <v>4</v>
      </c>
      <c r="C1274" t="s">
        <v>34</v>
      </c>
      <c r="D1274">
        <v>1112</v>
      </c>
      <c r="E1274">
        <v>2999</v>
      </c>
      <c r="K1274">
        <v>0.15</v>
      </c>
      <c r="L1274">
        <v>0.5</v>
      </c>
      <c r="M1274">
        <v>15.83570381</v>
      </c>
      <c r="N1274">
        <v>841</v>
      </c>
      <c r="O1274">
        <v>20</v>
      </c>
    </row>
    <row r="1275" spans="1:15" x14ac:dyDescent="0.3">
      <c r="A1275" t="s">
        <v>35</v>
      </c>
      <c r="B1275" t="s">
        <v>18</v>
      </c>
      <c r="C1275" t="s">
        <v>36</v>
      </c>
      <c r="D1275">
        <v>1112</v>
      </c>
      <c r="E1275">
        <v>2996</v>
      </c>
      <c r="K1275">
        <v>0.15</v>
      </c>
      <c r="L1275" s="8">
        <v>0.5</v>
      </c>
      <c r="M1275">
        <v>13.29559092</v>
      </c>
      <c r="N1275">
        <v>706</v>
      </c>
      <c r="O1275">
        <v>21</v>
      </c>
    </row>
    <row r="1276" spans="1:15" x14ac:dyDescent="0.3">
      <c r="A1276" t="s">
        <v>35</v>
      </c>
      <c r="B1276" t="s">
        <v>18</v>
      </c>
      <c r="C1276" t="s">
        <v>36</v>
      </c>
      <c r="D1276">
        <v>1112</v>
      </c>
      <c r="E1276">
        <v>2999</v>
      </c>
      <c r="K1276">
        <v>0.15</v>
      </c>
      <c r="L1276" s="8">
        <v>0.5</v>
      </c>
      <c r="M1276">
        <v>13.29559092</v>
      </c>
      <c r="N1276">
        <v>706</v>
      </c>
      <c r="O1276">
        <v>21</v>
      </c>
    </row>
    <row r="1277" spans="1:15" x14ac:dyDescent="0.3">
      <c r="A1277" t="s">
        <v>35</v>
      </c>
      <c r="B1277" t="s">
        <v>15</v>
      </c>
      <c r="C1277" t="s">
        <v>36</v>
      </c>
      <c r="D1277">
        <v>1112</v>
      </c>
      <c r="E1277">
        <v>2996</v>
      </c>
      <c r="K1277">
        <v>0.15</v>
      </c>
      <c r="L1277">
        <v>0.5</v>
      </c>
      <c r="M1277">
        <v>13.29559092</v>
      </c>
      <c r="N1277">
        <v>709</v>
      </c>
      <c r="O1277">
        <v>21</v>
      </c>
    </row>
    <row r="1278" spans="1:15" x14ac:dyDescent="0.3">
      <c r="A1278" t="s">
        <v>35</v>
      </c>
      <c r="B1278" t="s">
        <v>15</v>
      </c>
      <c r="C1278" t="s">
        <v>36</v>
      </c>
      <c r="D1278">
        <v>1112</v>
      </c>
      <c r="E1278">
        <v>2999</v>
      </c>
      <c r="K1278">
        <v>0.15</v>
      </c>
      <c r="L1278">
        <v>0.5</v>
      </c>
      <c r="M1278">
        <v>13.29559092</v>
      </c>
      <c r="N1278">
        <v>709</v>
      </c>
      <c r="O1278">
        <v>21</v>
      </c>
    </row>
    <row r="1279" spans="1:15" x14ac:dyDescent="0.3">
      <c r="A1279" t="s">
        <v>21</v>
      </c>
      <c r="B1279" t="s">
        <v>20</v>
      </c>
      <c r="C1279" t="s">
        <v>38</v>
      </c>
      <c r="D1279">
        <v>1110</v>
      </c>
      <c r="E1279">
        <v>2996</v>
      </c>
      <c r="K1279">
        <v>0.15</v>
      </c>
      <c r="L1279">
        <v>0.5</v>
      </c>
      <c r="M1279">
        <v>15.540690700000001</v>
      </c>
      <c r="N1279">
        <v>843</v>
      </c>
      <c r="O1279">
        <v>41</v>
      </c>
    </row>
    <row r="1280" spans="1:15" x14ac:dyDescent="0.3">
      <c r="A1280" t="s">
        <v>21</v>
      </c>
      <c r="B1280" t="s">
        <v>20</v>
      </c>
      <c r="C1280" t="s">
        <v>38</v>
      </c>
      <c r="D1280">
        <v>1110</v>
      </c>
      <c r="E1280">
        <v>2999</v>
      </c>
      <c r="K1280">
        <v>0.15</v>
      </c>
      <c r="L1280">
        <v>0.5</v>
      </c>
      <c r="M1280">
        <v>15.540690700000001</v>
      </c>
      <c r="N1280">
        <v>843</v>
      </c>
      <c r="O1280">
        <v>41</v>
      </c>
    </row>
    <row r="1281" spans="1:15" x14ac:dyDescent="0.3">
      <c r="A1281" t="s">
        <v>21</v>
      </c>
      <c r="B1281" t="s">
        <v>4</v>
      </c>
      <c r="C1281" t="s">
        <v>34</v>
      </c>
      <c r="D1281">
        <v>1101</v>
      </c>
      <c r="E1281">
        <v>2997</v>
      </c>
      <c r="K1281">
        <v>0.15</v>
      </c>
      <c r="L1281">
        <v>0.5</v>
      </c>
      <c r="M1281">
        <v>15.83570381</v>
      </c>
      <c r="N1281">
        <v>842</v>
      </c>
      <c r="O1281">
        <v>20</v>
      </c>
    </row>
    <row r="1282" spans="1:15" x14ac:dyDescent="0.3">
      <c r="A1282" t="s">
        <v>21</v>
      </c>
      <c r="B1282" t="s">
        <v>4</v>
      </c>
      <c r="C1282" t="s">
        <v>34</v>
      </c>
      <c r="D1282">
        <v>1101</v>
      </c>
      <c r="E1282">
        <v>2998</v>
      </c>
      <c r="K1282">
        <v>0.15</v>
      </c>
      <c r="L1282">
        <v>0.5</v>
      </c>
      <c r="M1282">
        <v>15.83570381</v>
      </c>
      <c r="N1282">
        <v>842</v>
      </c>
      <c r="O1282">
        <v>20</v>
      </c>
    </row>
    <row r="1283" spans="1:15" x14ac:dyDescent="0.3">
      <c r="A1283" t="s">
        <v>21</v>
      </c>
      <c r="B1283" t="s">
        <v>4</v>
      </c>
      <c r="C1283" t="s">
        <v>34</v>
      </c>
      <c r="D1283">
        <v>1112</v>
      </c>
      <c r="E1283">
        <v>2997</v>
      </c>
      <c r="K1283">
        <v>0.15</v>
      </c>
      <c r="L1283">
        <v>0.5</v>
      </c>
      <c r="M1283">
        <v>15.83570381</v>
      </c>
      <c r="N1283">
        <v>841</v>
      </c>
      <c r="O1283">
        <v>20</v>
      </c>
    </row>
    <row r="1284" spans="1:15" x14ac:dyDescent="0.3">
      <c r="A1284" t="s">
        <v>21</v>
      </c>
      <c r="B1284" t="s">
        <v>4</v>
      </c>
      <c r="C1284" t="s">
        <v>34</v>
      </c>
      <c r="D1284">
        <v>1112</v>
      </c>
      <c r="E1284">
        <v>2998</v>
      </c>
      <c r="K1284">
        <v>0.15</v>
      </c>
      <c r="L1284" s="8">
        <v>0.5</v>
      </c>
      <c r="M1284">
        <v>15.83570381</v>
      </c>
      <c r="N1284">
        <v>841</v>
      </c>
      <c r="O1284">
        <v>20</v>
      </c>
    </row>
    <row r="1285" spans="1:15" x14ac:dyDescent="0.3">
      <c r="A1285" t="s">
        <v>35</v>
      </c>
      <c r="B1285" t="s">
        <v>18</v>
      </c>
      <c r="C1285" t="s">
        <v>36</v>
      </c>
      <c r="D1285">
        <v>1112</v>
      </c>
      <c r="E1285">
        <v>2997</v>
      </c>
      <c r="K1285">
        <v>0.15</v>
      </c>
      <c r="L1285">
        <v>0.5</v>
      </c>
      <c r="M1285">
        <v>13.29559092</v>
      </c>
      <c r="N1285">
        <v>706</v>
      </c>
      <c r="O1285">
        <v>21</v>
      </c>
    </row>
    <row r="1286" spans="1:15" x14ac:dyDescent="0.3">
      <c r="A1286" t="s">
        <v>35</v>
      </c>
      <c r="B1286" t="s">
        <v>18</v>
      </c>
      <c r="C1286" t="s">
        <v>36</v>
      </c>
      <c r="D1286">
        <v>1112</v>
      </c>
      <c r="E1286">
        <v>2998</v>
      </c>
      <c r="K1286">
        <v>0.15</v>
      </c>
      <c r="L1286">
        <v>0.5</v>
      </c>
      <c r="M1286">
        <v>13.29559092</v>
      </c>
      <c r="N1286">
        <v>706</v>
      </c>
      <c r="O1286">
        <v>21</v>
      </c>
    </row>
    <row r="1287" spans="1:15" x14ac:dyDescent="0.3">
      <c r="A1287" t="s">
        <v>35</v>
      </c>
      <c r="B1287" t="s">
        <v>15</v>
      </c>
      <c r="C1287" t="s">
        <v>36</v>
      </c>
      <c r="D1287">
        <v>1112</v>
      </c>
      <c r="E1287">
        <v>2997</v>
      </c>
      <c r="K1287">
        <v>0.15</v>
      </c>
      <c r="L1287">
        <v>0.5</v>
      </c>
      <c r="M1287">
        <v>13.29559092</v>
      </c>
      <c r="N1287">
        <v>709</v>
      </c>
      <c r="O1287">
        <v>21</v>
      </c>
    </row>
    <row r="1288" spans="1:15" x14ac:dyDescent="0.3">
      <c r="A1288" t="s">
        <v>35</v>
      </c>
      <c r="B1288" t="s">
        <v>15</v>
      </c>
      <c r="C1288" t="s">
        <v>36</v>
      </c>
      <c r="D1288">
        <v>1112</v>
      </c>
      <c r="E1288">
        <v>2998</v>
      </c>
      <c r="K1288">
        <v>0.15</v>
      </c>
      <c r="L1288">
        <v>0.5</v>
      </c>
      <c r="M1288">
        <v>13.29559092</v>
      </c>
      <c r="N1288">
        <v>709</v>
      </c>
      <c r="O1288">
        <v>21</v>
      </c>
    </row>
    <row r="1289" spans="1:15" x14ac:dyDescent="0.3">
      <c r="A1289" t="s">
        <v>21</v>
      </c>
      <c r="B1289" t="s">
        <v>20</v>
      </c>
      <c r="C1289" t="s">
        <v>38</v>
      </c>
      <c r="D1289">
        <v>1110</v>
      </c>
      <c r="E1289">
        <v>2997</v>
      </c>
      <c r="K1289">
        <v>0.15</v>
      </c>
      <c r="L1289">
        <v>0.5</v>
      </c>
      <c r="M1289">
        <v>15.540690700000001</v>
      </c>
      <c r="N1289">
        <v>843</v>
      </c>
      <c r="O1289">
        <v>41</v>
      </c>
    </row>
    <row r="1290" spans="1:15" x14ac:dyDescent="0.3">
      <c r="A1290" t="s">
        <v>21</v>
      </c>
      <c r="B1290" t="s">
        <v>20</v>
      </c>
      <c r="C1290" t="s">
        <v>38</v>
      </c>
      <c r="D1290">
        <v>1110</v>
      </c>
      <c r="E1290">
        <v>2998</v>
      </c>
      <c r="K1290">
        <v>0.15</v>
      </c>
      <c r="L1290">
        <v>0.5</v>
      </c>
      <c r="M1290">
        <v>15.540690700000001</v>
      </c>
      <c r="N1290">
        <v>843</v>
      </c>
      <c r="O1290">
        <v>41</v>
      </c>
    </row>
    <row r="1291" spans="1:15" x14ac:dyDescent="0.3">
      <c r="A1291" t="s">
        <v>21</v>
      </c>
      <c r="B1291" t="s">
        <v>4</v>
      </c>
      <c r="C1291" t="s">
        <v>34</v>
      </c>
      <c r="D1291">
        <v>1112</v>
      </c>
      <c r="E1291">
        <v>2634</v>
      </c>
      <c r="K1291">
        <v>0.35</v>
      </c>
      <c r="L1291">
        <v>0.51</v>
      </c>
      <c r="M1291">
        <v>25.498857999999998</v>
      </c>
      <c r="N1291">
        <v>841</v>
      </c>
      <c r="O1291">
        <v>20</v>
      </c>
    </row>
    <row r="1292" spans="1:15" x14ac:dyDescent="0.3">
      <c r="A1292" t="s">
        <v>21</v>
      </c>
      <c r="B1292" t="s">
        <v>17</v>
      </c>
      <c r="C1292" t="s">
        <v>34</v>
      </c>
      <c r="D1292">
        <v>1112</v>
      </c>
      <c r="E1292">
        <v>2242</v>
      </c>
      <c r="K1292">
        <v>0</v>
      </c>
      <c r="L1292">
        <v>0.51</v>
      </c>
      <c r="M1292">
        <v>20.920200000000001</v>
      </c>
      <c r="N1292">
        <v>848</v>
      </c>
      <c r="O1292">
        <v>20</v>
      </c>
    </row>
    <row r="1293" spans="1:15" x14ac:dyDescent="0.3">
      <c r="A1293" t="s">
        <v>21</v>
      </c>
      <c r="B1293" t="s">
        <v>13</v>
      </c>
      <c r="C1293" t="s">
        <v>34</v>
      </c>
      <c r="D1293">
        <v>1112</v>
      </c>
      <c r="E1293">
        <v>75</v>
      </c>
      <c r="K1293">
        <v>0</v>
      </c>
      <c r="L1293">
        <v>0.51</v>
      </c>
      <c r="M1293">
        <v>16.3047</v>
      </c>
      <c r="N1293">
        <v>846</v>
      </c>
      <c r="O1293">
        <v>20</v>
      </c>
    </row>
    <row r="1294" spans="1:15" x14ac:dyDescent="0.3">
      <c r="A1294" t="s">
        <v>21</v>
      </c>
      <c r="B1294" t="s">
        <v>13</v>
      </c>
      <c r="C1294" t="s">
        <v>34</v>
      </c>
      <c r="D1294">
        <v>1112</v>
      </c>
      <c r="E1294">
        <v>248</v>
      </c>
      <c r="K1294">
        <v>0</v>
      </c>
      <c r="L1294">
        <v>0.51</v>
      </c>
      <c r="M1294">
        <v>9.3641100000000002</v>
      </c>
      <c r="N1294">
        <v>846</v>
      </c>
      <c r="O1294">
        <v>20</v>
      </c>
    </row>
    <row r="1295" spans="1:15" x14ac:dyDescent="0.3">
      <c r="A1295" t="s">
        <v>21</v>
      </c>
      <c r="B1295" t="s">
        <v>17</v>
      </c>
      <c r="C1295" t="s">
        <v>37</v>
      </c>
      <c r="D1295">
        <v>1112</v>
      </c>
      <c r="E1295">
        <v>435</v>
      </c>
      <c r="K1295">
        <v>0</v>
      </c>
      <c r="L1295">
        <v>0.51</v>
      </c>
      <c r="M1295">
        <v>10.908899999999999</v>
      </c>
      <c r="N1295">
        <v>848</v>
      </c>
      <c r="O1295">
        <v>24</v>
      </c>
    </row>
    <row r="1296" spans="1:15" x14ac:dyDescent="0.3">
      <c r="A1296" t="s">
        <v>21</v>
      </c>
      <c r="B1296" t="s">
        <v>17</v>
      </c>
      <c r="C1296" t="s">
        <v>37</v>
      </c>
      <c r="D1296">
        <v>1112</v>
      </c>
      <c r="E1296">
        <v>276</v>
      </c>
      <c r="K1296">
        <v>0</v>
      </c>
      <c r="L1296">
        <v>0.51</v>
      </c>
      <c r="M1296">
        <v>17.686800000000002</v>
      </c>
      <c r="N1296">
        <v>848</v>
      </c>
      <c r="O1296">
        <v>24</v>
      </c>
    </row>
    <row r="1297" spans="1:15" x14ac:dyDescent="0.3">
      <c r="A1297" t="s">
        <v>21</v>
      </c>
      <c r="B1297" t="s">
        <v>13</v>
      </c>
      <c r="C1297" t="s">
        <v>37</v>
      </c>
      <c r="D1297">
        <v>1112</v>
      </c>
      <c r="E1297">
        <v>2263</v>
      </c>
      <c r="K1297">
        <v>0</v>
      </c>
      <c r="L1297">
        <v>0.51</v>
      </c>
      <c r="M1297">
        <v>30.013500000000001</v>
      </c>
      <c r="N1297">
        <v>846</v>
      </c>
      <c r="O1297">
        <v>24</v>
      </c>
    </row>
    <row r="1298" spans="1:15" x14ac:dyDescent="0.3">
      <c r="A1298" t="s">
        <v>21</v>
      </c>
      <c r="B1298" t="s">
        <v>13</v>
      </c>
      <c r="C1298" t="s">
        <v>37</v>
      </c>
      <c r="D1298">
        <v>1112</v>
      </c>
      <c r="E1298">
        <v>248</v>
      </c>
      <c r="K1298">
        <v>0</v>
      </c>
      <c r="L1298">
        <v>0.51</v>
      </c>
      <c r="M1298">
        <v>10.888500000000001</v>
      </c>
      <c r="N1298">
        <v>846</v>
      </c>
      <c r="O1298">
        <v>24</v>
      </c>
    </row>
    <row r="1299" spans="1:15" x14ac:dyDescent="0.3">
      <c r="A1299" t="s">
        <v>21</v>
      </c>
      <c r="B1299" t="s">
        <v>13</v>
      </c>
      <c r="C1299" t="s">
        <v>39</v>
      </c>
      <c r="D1299">
        <v>1112</v>
      </c>
      <c r="E1299">
        <v>248</v>
      </c>
      <c r="K1299">
        <v>0</v>
      </c>
      <c r="L1299">
        <v>0.51</v>
      </c>
      <c r="M1299">
        <v>10.4346</v>
      </c>
      <c r="N1299">
        <v>846</v>
      </c>
      <c r="O1299">
        <v>25</v>
      </c>
    </row>
    <row r="1300" spans="1:15" x14ac:dyDescent="0.3">
      <c r="A1300" t="e">
        <v>#N/A</v>
      </c>
      <c r="B1300" t="e">
        <v>#N/A</v>
      </c>
      <c r="C1300" t="s">
        <v>34</v>
      </c>
      <c r="D1300">
        <v>1110</v>
      </c>
      <c r="E1300">
        <v>152</v>
      </c>
      <c r="K1300">
        <v>0</v>
      </c>
      <c r="L1300" s="8">
        <v>0.51</v>
      </c>
      <c r="M1300">
        <v>15.238799999999999</v>
      </c>
      <c r="N1300">
        <v>220</v>
      </c>
      <c r="O1300">
        <v>20</v>
      </c>
    </row>
    <row r="1301" spans="1:15" x14ac:dyDescent="0.3">
      <c r="A1301" t="e">
        <v>#N/A</v>
      </c>
      <c r="B1301" t="e">
        <v>#N/A</v>
      </c>
      <c r="C1301" t="s">
        <v>36</v>
      </c>
      <c r="D1301">
        <v>1110</v>
      </c>
      <c r="E1301">
        <v>1644</v>
      </c>
      <c r="K1301">
        <v>0</v>
      </c>
      <c r="L1301">
        <v>0.51</v>
      </c>
      <c r="M1301">
        <v>11.734590000000001</v>
      </c>
      <c r="N1301">
        <v>220</v>
      </c>
      <c r="O1301">
        <v>21</v>
      </c>
    </row>
    <row r="1302" spans="1:15" x14ac:dyDescent="0.3">
      <c r="A1302" t="s">
        <v>7</v>
      </c>
      <c r="B1302" t="s">
        <v>7</v>
      </c>
      <c r="C1302" t="s">
        <v>40</v>
      </c>
      <c r="D1302">
        <v>1110</v>
      </c>
      <c r="E1302">
        <v>1776</v>
      </c>
      <c r="K1302">
        <v>0</v>
      </c>
      <c r="L1302">
        <v>0.51</v>
      </c>
      <c r="M1302">
        <v>10.0725</v>
      </c>
      <c r="N1302">
        <v>130</v>
      </c>
      <c r="O1302">
        <v>27</v>
      </c>
    </row>
    <row r="1303" spans="1:15" x14ac:dyDescent="0.3">
      <c r="A1303" t="s">
        <v>21</v>
      </c>
      <c r="B1303" t="s">
        <v>6</v>
      </c>
      <c r="C1303" t="s">
        <v>40</v>
      </c>
      <c r="D1303">
        <v>1110</v>
      </c>
      <c r="E1303">
        <v>276</v>
      </c>
      <c r="K1303">
        <v>0</v>
      </c>
      <c r="L1303">
        <v>0.51</v>
      </c>
      <c r="M1303">
        <v>17.495550000000001</v>
      </c>
      <c r="N1303">
        <v>110</v>
      </c>
      <c r="O1303">
        <v>27</v>
      </c>
    </row>
    <row r="1304" spans="1:15" x14ac:dyDescent="0.3">
      <c r="A1304" t="s">
        <v>21</v>
      </c>
      <c r="B1304" t="s">
        <v>17</v>
      </c>
      <c r="C1304" t="s">
        <v>34</v>
      </c>
      <c r="D1304">
        <v>1112</v>
      </c>
      <c r="E1304">
        <v>1687</v>
      </c>
      <c r="K1304">
        <v>0</v>
      </c>
      <c r="L1304">
        <v>0.52</v>
      </c>
      <c r="M1304">
        <v>12.02552</v>
      </c>
      <c r="N1304">
        <v>848</v>
      </c>
      <c r="O1304">
        <v>20</v>
      </c>
    </row>
    <row r="1305" spans="1:15" x14ac:dyDescent="0.3">
      <c r="A1305" t="s">
        <v>21</v>
      </c>
      <c r="B1305" t="s">
        <v>4</v>
      </c>
      <c r="C1305" t="s">
        <v>34</v>
      </c>
      <c r="D1305">
        <v>1112</v>
      </c>
      <c r="E1305">
        <v>2749</v>
      </c>
      <c r="K1305">
        <v>0</v>
      </c>
      <c r="L1305">
        <v>0.52</v>
      </c>
      <c r="M1305">
        <v>16.790800000000001</v>
      </c>
      <c r="N1305">
        <v>841</v>
      </c>
      <c r="O1305">
        <v>20</v>
      </c>
    </row>
    <row r="1306" spans="1:15" x14ac:dyDescent="0.3">
      <c r="A1306" t="s">
        <v>21</v>
      </c>
      <c r="B1306" t="s">
        <v>4</v>
      </c>
      <c r="C1306" t="s">
        <v>34</v>
      </c>
      <c r="D1306">
        <v>1112</v>
      </c>
      <c r="E1306">
        <v>1777</v>
      </c>
      <c r="K1306">
        <v>0</v>
      </c>
      <c r="L1306">
        <v>0.52</v>
      </c>
      <c r="M1306">
        <v>9.1988000000000003</v>
      </c>
      <c r="N1306">
        <v>841</v>
      </c>
      <c r="O1306">
        <v>20</v>
      </c>
    </row>
    <row r="1307" spans="1:15" x14ac:dyDescent="0.3">
      <c r="A1307" t="s">
        <v>11</v>
      </c>
      <c r="B1307" t="s">
        <v>16</v>
      </c>
      <c r="C1307" t="s">
        <v>37</v>
      </c>
      <c r="D1307">
        <v>1112</v>
      </c>
      <c r="E1307">
        <v>2785</v>
      </c>
      <c r="K1307">
        <v>0</v>
      </c>
      <c r="L1307">
        <v>0.52</v>
      </c>
      <c r="M1307">
        <v>11.05</v>
      </c>
      <c r="N1307">
        <v>851</v>
      </c>
      <c r="O1307">
        <v>24</v>
      </c>
    </row>
    <row r="1308" spans="1:15" x14ac:dyDescent="0.3">
      <c r="A1308" t="s">
        <v>21</v>
      </c>
      <c r="B1308" t="s">
        <v>4</v>
      </c>
      <c r="C1308" t="e">
        <v>#N/A</v>
      </c>
      <c r="D1308">
        <v>1112</v>
      </c>
      <c r="E1308">
        <v>2160</v>
      </c>
      <c r="K1308">
        <v>0</v>
      </c>
      <c r="L1308">
        <v>0.52</v>
      </c>
      <c r="M1308">
        <v>28.3504</v>
      </c>
      <c r="N1308">
        <v>841</v>
      </c>
      <c r="O1308">
        <v>26</v>
      </c>
    </row>
    <row r="1309" spans="1:15" x14ac:dyDescent="0.3">
      <c r="A1309" t="s">
        <v>21</v>
      </c>
      <c r="B1309" t="s">
        <v>4</v>
      </c>
      <c r="C1309" t="s">
        <v>38</v>
      </c>
      <c r="D1309">
        <v>1112</v>
      </c>
      <c r="E1309">
        <v>2743</v>
      </c>
      <c r="K1309">
        <v>0</v>
      </c>
      <c r="L1309">
        <v>0.52</v>
      </c>
      <c r="M1309">
        <v>61.947600000000001</v>
      </c>
      <c r="N1309">
        <v>841</v>
      </c>
      <c r="O1309">
        <v>41</v>
      </c>
    </row>
    <row r="1310" spans="1:15" x14ac:dyDescent="0.3">
      <c r="A1310" t="s">
        <v>7</v>
      </c>
      <c r="B1310" t="s">
        <v>7</v>
      </c>
      <c r="C1310" t="s">
        <v>34</v>
      </c>
      <c r="D1310">
        <v>1110</v>
      </c>
      <c r="E1310">
        <v>10</v>
      </c>
      <c r="K1310">
        <v>0</v>
      </c>
      <c r="L1310">
        <v>0.52</v>
      </c>
      <c r="M1310">
        <v>6.6336399999999998</v>
      </c>
      <c r="N1310">
        <v>130</v>
      </c>
      <c r="O1310">
        <v>20</v>
      </c>
    </row>
    <row r="1311" spans="1:15" x14ac:dyDescent="0.3">
      <c r="A1311" t="s">
        <v>21</v>
      </c>
      <c r="B1311" t="s">
        <v>20</v>
      </c>
      <c r="C1311" t="s">
        <v>34</v>
      </c>
      <c r="D1311">
        <v>1110</v>
      </c>
      <c r="E1311">
        <v>2251</v>
      </c>
      <c r="K1311">
        <v>0</v>
      </c>
      <c r="L1311">
        <v>0.52</v>
      </c>
      <c r="M1311">
        <v>25.36872</v>
      </c>
      <c r="N1311">
        <v>843</v>
      </c>
      <c r="O1311">
        <v>20</v>
      </c>
    </row>
    <row r="1312" spans="1:15" x14ac:dyDescent="0.3">
      <c r="A1312" t="s">
        <v>21</v>
      </c>
      <c r="B1312" t="s">
        <v>20</v>
      </c>
      <c r="C1312" t="s">
        <v>34</v>
      </c>
      <c r="D1312">
        <v>1110</v>
      </c>
      <c r="E1312">
        <v>1373</v>
      </c>
      <c r="K1312">
        <v>0</v>
      </c>
      <c r="L1312">
        <v>0.52</v>
      </c>
      <c r="M1312">
        <v>22.9788</v>
      </c>
      <c r="N1312">
        <v>843</v>
      </c>
      <c r="O1312">
        <v>20</v>
      </c>
    </row>
    <row r="1313" spans="1:15" x14ac:dyDescent="0.3">
      <c r="A1313" t="s">
        <v>7</v>
      </c>
      <c r="B1313" t="s">
        <v>7</v>
      </c>
      <c r="C1313" t="s">
        <v>37</v>
      </c>
      <c r="D1313">
        <v>1110</v>
      </c>
      <c r="E1313">
        <v>58</v>
      </c>
      <c r="K1313">
        <v>0</v>
      </c>
      <c r="L1313">
        <v>0.52</v>
      </c>
      <c r="M1313">
        <v>21.476520000000001</v>
      </c>
      <c r="N1313">
        <v>130</v>
      </c>
      <c r="O1313">
        <v>24</v>
      </c>
    </row>
    <row r="1314" spans="1:15" x14ac:dyDescent="0.3">
      <c r="A1314" t="s">
        <v>11</v>
      </c>
      <c r="B1314" t="s">
        <v>14</v>
      </c>
      <c r="C1314" t="s">
        <v>39</v>
      </c>
      <c r="D1314">
        <v>1110</v>
      </c>
      <c r="E1314">
        <v>10</v>
      </c>
      <c r="K1314">
        <v>0</v>
      </c>
      <c r="L1314">
        <v>0.52</v>
      </c>
      <c r="M1314">
        <v>7.9112799999999996</v>
      </c>
      <c r="N1314">
        <v>853</v>
      </c>
      <c r="O1314">
        <v>25</v>
      </c>
    </row>
    <row r="1315" spans="1:15" x14ac:dyDescent="0.3">
      <c r="A1315" t="s">
        <v>21</v>
      </c>
      <c r="B1315" t="s">
        <v>20</v>
      </c>
      <c r="C1315" t="s">
        <v>38</v>
      </c>
      <c r="D1315">
        <v>1110</v>
      </c>
      <c r="E1315">
        <v>2251</v>
      </c>
      <c r="K1315">
        <v>0</v>
      </c>
      <c r="L1315">
        <v>0.52</v>
      </c>
      <c r="M1315">
        <v>25.38588</v>
      </c>
      <c r="N1315">
        <v>843</v>
      </c>
      <c r="O1315">
        <v>41</v>
      </c>
    </row>
    <row r="1316" spans="1:15" x14ac:dyDescent="0.3">
      <c r="A1316" t="s">
        <v>7</v>
      </c>
      <c r="B1316" t="s">
        <v>7</v>
      </c>
      <c r="C1316" t="s">
        <v>38</v>
      </c>
      <c r="D1316">
        <v>1101</v>
      </c>
      <c r="E1316">
        <v>435</v>
      </c>
      <c r="K1316">
        <v>0</v>
      </c>
      <c r="L1316">
        <v>0.52</v>
      </c>
      <c r="M1316">
        <v>9.6090800000000005</v>
      </c>
      <c r="N1316">
        <v>130</v>
      </c>
      <c r="O1316">
        <v>41</v>
      </c>
    </row>
    <row r="1317" spans="1:15" x14ac:dyDescent="0.3">
      <c r="A1317" t="s">
        <v>21</v>
      </c>
      <c r="B1317" t="s">
        <v>17</v>
      </c>
      <c r="C1317" t="s">
        <v>34</v>
      </c>
      <c r="D1317">
        <v>1112</v>
      </c>
      <c r="E1317">
        <v>3032</v>
      </c>
      <c r="K1317">
        <v>0</v>
      </c>
      <c r="L1317">
        <v>0.52800000000000002</v>
      </c>
      <c r="M1317">
        <v>16.785119999999999</v>
      </c>
      <c r="N1317">
        <v>844</v>
      </c>
      <c r="O1317">
        <v>20</v>
      </c>
    </row>
    <row r="1318" spans="1:15" x14ac:dyDescent="0.3">
      <c r="A1318" t="s">
        <v>21</v>
      </c>
      <c r="B1318" t="s">
        <v>8</v>
      </c>
      <c r="C1318" t="s">
        <v>34</v>
      </c>
      <c r="D1318">
        <v>1110</v>
      </c>
      <c r="E1318">
        <v>3032</v>
      </c>
      <c r="K1318">
        <v>0</v>
      </c>
      <c r="L1318">
        <v>0.52800000000000002</v>
      </c>
      <c r="M1318">
        <v>16.790400000000002</v>
      </c>
      <c r="N1318">
        <v>845</v>
      </c>
      <c r="O1318">
        <v>20</v>
      </c>
    </row>
    <row r="1319" spans="1:15" x14ac:dyDescent="0.3">
      <c r="A1319" t="s">
        <v>21</v>
      </c>
      <c r="B1319" t="s">
        <v>4</v>
      </c>
      <c r="C1319" t="s">
        <v>34</v>
      </c>
      <c r="D1319">
        <v>1112</v>
      </c>
      <c r="E1319">
        <v>3032</v>
      </c>
      <c r="K1319">
        <v>0</v>
      </c>
      <c r="L1319">
        <v>0.52800000000000002</v>
      </c>
      <c r="M1319">
        <v>16.785119999999999</v>
      </c>
      <c r="N1319">
        <v>841</v>
      </c>
      <c r="O1319">
        <v>20</v>
      </c>
    </row>
    <row r="1320" spans="1:15" x14ac:dyDescent="0.3">
      <c r="A1320" t="s">
        <v>21</v>
      </c>
      <c r="B1320" t="s">
        <v>4</v>
      </c>
      <c r="C1320" t="s">
        <v>34</v>
      </c>
      <c r="D1320">
        <v>1112</v>
      </c>
      <c r="E1320">
        <v>3032</v>
      </c>
      <c r="K1320">
        <v>0</v>
      </c>
      <c r="L1320">
        <v>0.52800000000000002</v>
      </c>
      <c r="M1320">
        <v>16.790400000000002</v>
      </c>
      <c r="N1320">
        <v>841</v>
      </c>
      <c r="O1320">
        <v>20</v>
      </c>
    </row>
    <row r="1321" spans="1:15" x14ac:dyDescent="0.3">
      <c r="A1321" t="s">
        <v>21</v>
      </c>
      <c r="B1321" t="s">
        <v>12</v>
      </c>
      <c r="C1321" t="s">
        <v>34</v>
      </c>
      <c r="D1321">
        <v>1112</v>
      </c>
      <c r="E1321">
        <v>1435</v>
      </c>
      <c r="K1321">
        <v>0</v>
      </c>
      <c r="L1321">
        <v>0.53</v>
      </c>
      <c r="M1321">
        <v>11.46125</v>
      </c>
      <c r="N1321">
        <v>847</v>
      </c>
      <c r="O1321">
        <v>20</v>
      </c>
    </row>
    <row r="1322" spans="1:15" x14ac:dyDescent="0.3">
      <c r="A1322" t="s">
        <v>21</v>
      </c>
      <c r="B1322" t="s">
        <v>12</v>
      </c>
      <c r="C1322" t="s">
        <v>34</v>
      </c>
      <c r="D1322">
        <v>1112</v>
      </c>
      <c r="E1322">
        <v>1435</v>
      </c>
      <c r="K1322">
        <v>0</v>
      </c>
      <c r="L1322">
        <v>0.53</v>
      </c>
      <c r="M1322">
        <v>11.46125</v>
      </c>
      <c r="N1322">
        <v>847</v>
      </c>
      <c r="O1322">
        <v>20</v>
      </c>
    </row>
    <row r="1323" spans="1:15" x14ac:dyDescent="0.3">
      <c r="A1323" t="s">
        <v>21</v>
      </c>
      <c r="B1323" t="s">
        <v>4</v>
      </c>
      <c r="C1323" t="s">
        <v>34</v>
      </c>
      <c r="D1323">
        <v>1112</v>
      </c>
      <c r="E1323">
        <v>2452</v>
      </c>
      <c r="K1323">
        <v>0</v>
      </c>
      <c r="L1323">
        <v>0.53</v>
      </c>
      <c r="M1323">
        <v>4.4943999999999997</v>
      </c>
      <c r="N1323">
        <v>842</v>
      </c>
      <c r="O1323">
        <v>20</v>
      </c>
    </row>
    <row r="1324" spans="1:15" x14ac:dyDescent="0.3">
      <c r="A1324" t="s">
        <v>21</v>
      </c>
      <c r="B1324" t="s">
        <v>12</v>
      </c>
      <c r="C1324" t="s">
        <v>39</v>
      </c>
      <c r="D1324">
        <v>1112</v>
      </c>
      <c r="E1324">
        <v>1435</v>
      </c>
      <c r="K1324">
        <v>0</v>
      </c>
      <c r="L1324">
        <v>0.53</v>
      </c>
      <c r="M1324">
        <v>12.57849</v>
      </c>
      <c r="N1324">
        <v>847</v>
      </c>
      <c r="O1324">
        <v>25</v>
      </c>
    </row>
    <row r="1325" spans="1:15" x14ac:dyDescent="0.3">
      <c r="A1325" t="s">
        <v>21</v>
      </c>
      <c r="B1325" t="s">
        <v>13</v>
      </c>
      <c r="C1325" t="s">
        <v>39</v>
      </c>
      <c r="D1325">
        <v>1112</v>
      </c>
      <c r="E1325">
        <v>305</v>
      </c>
      <c r="K1325">
        <v>0</v>
      </c>
      <c r="L1325">
        <v>0.53</v>
      </c>
      <c r="M1325">
        <v>20.07216</v>
      </c>
      <c r="N1325">
        <v>846</v>
      </c>
      <c r="O1325">
        <v>25</v>
      </c>
    </row>
    <row r="1326" spans="1:15" x14ac:dyDescent="0.3">
      <c r="A1326" t="s">
        <v>21</v>
      </c>
      <c r="B1326" t="s">
        <v>8</v>
      </c>
      <c r="C1326" t="s">
        <v>34</v>
      </c>
      <c r="D1326">
        <v>1110</v>
      </c>
      <c r="E1326">
        <v>2759</v>
      </c>
      <c r="K1326">
        <v>0</v>
      </c>
      <c r="L1326">
        <v>0.53</v>
      </c>
      <c r="M1326">
        <v>8.7169100000000004</v>
      </c>
      <c r="N1326">
        <v>845</v>
      </c>
      <c r="O1326">
        <v>20</v>
      </c>
    </row>
    <row r="1327" spans="1:15" x14ac:dyDescent="0.3">
      <c r="A1327" t="s">
        <v>7</v>
      </c>
      <c r="B1327" t="s">
        <v>7</v>
      </c>
      <c r="C1327" t="s">
        <v>34</v>
      </c>
      <c r="D1327">
        <v>1110</v>
      </c>
      <c r="E1327">
        <v>58</v>
      </c>
      <c r="K1327">
        <v>0</v>
      </c>
      <c r="L1327">
        <v>0.53</v>
      </c>
      <c r="M1327">
        <v>19.922699999999999</v>
      </c>
      <c r="N1327">
        <v>130</v>
      </c>
      <c r="O1327">
        <v>20</v>
      </c>
    </row>
    <row r="1328" spans="1:15" x14ac:dyDescent="0.3">
      <c r="A1328" t="s">
        <v>21</v>
      </c>
      <c r="B1328" t="s">
        <v>8</v>
      </c>
      <c r="C1328" t="s">
        <v>37</v>
      </c>
      <c r="D1328">
        <v>1110</v>
      </c>
      <c r="E1328">
        <v>1687</v>
      </c>
      <c r="K1328">
        <v>0</v>
      </c>
      <c r="L1328">
        <v>0.53</v>
      </c>
      <c r="M1328">
        <v>14.18174</v>
      </c>
      <c r="N1328">
        <v>845</v>
      </c>
      <c r="O1328">
        <v>24</v>
      </c>
    </row>
    <row r="1329" spans="1:15" x14ac:dyDescent="0.3">
      <c r="A1329" t="s">
        <v>7</v>
      </c>
      <c r="B1329" t="s">
        <v>7</v>
      </c>
      <c r="C1329" t="s">
        <v>37</v>
      </c>
      <c r="D1329">
        <v>1110</v>
      </c>
      <c r="E1329">
        <v>276</v>
      </c>
      <c r="K1329">
        <v>0</v>
      </c>
      <c r="L1329">
        <v>0.53</v>
      </c>
      <c r="M1329">
        <v>17.8292</v>
      </c>
      <c r="N1329">
        <v>130</v>
      </c>
      <c r="O1329">
        <v>24</v>
      </c>
    </row>
    <row r="1330" spans="1:15" x14ac:dyDescent="0.3">
      <c r="A1330" t="s">
        <v>21</v>
      </c>
      <c r="B1330" t="s">
        <v>13</v>
      </c>
      <c r="C1330" t="s">
        <v>37</v>
      </c>
      <c r="D1330">
        <v>1110</v>
      </c>
      <c r="E1330">
        <v>276</v>
      </c>
      <c r="K1330">
        <v>0</v>
      </c>
      <c r="L1330">
        <v>0.53</v>
      </c>
      <c r="M1330">
        <v>18.380400000000002</v>
      </c>
      <c r="N1330">
        <v>840</v>
      </c>
      <c r="O1330">
        <v>24</v>
      </c>
    </row>
    <row r="1331" spans="1:15" x14ac:dyDescent="0.3">
      <c r="A1331" t="s">
        <v>21</v>
      </c>
      <c r="B1331" t="s">
        <v>13</v>
      </c>
      <c r="C1331" t="s">
        <v>37</v>
      </c>
      <c r="D1331">
        <v>1110</v>
      </c>
      <c r="E1331">
        <v>3021</v>
      </c>
      <c r="K1331">
        <v>0</v>
      </c>
      <c r="L1331">
        <v>0.53</v>
      </c>
      <c r="M1331">
        <v>16.424700000000001</v>
      </c>
      <c r="N1331">
        <v>840</v>
      </c>
      <c r="O1331">
        <v>24</v>
      </c>
    </row>
    <row r="1332" spans="1:15" x14ac:dyDescent="0.3">
      <c r="A1332" t="s">
        <v>7</v>
      </c>
      <c r="B1332" t="s">
        <v>7</v>
      </c>
      <c r="C1332" t="e">
        <v>#N/A</v>
      </c>
      <c r="D1332">
        <v>1110</v>
      </c>
      <c r="E1332">
        <v>435</v>
      </c>
      <c r="K1332">
        <v>0</v>
      </c>
      <c r="L1332">
        <v>0.53</v>
      </c>
      <c r="M1332">
        <v>13.8171</v>
      </c>
      <c r="N1332">
        <v>130</v>
      </c>
      <c r="O1332">
        <v>26</v>
      </c>
    </row>
    <row r="1333" spans="1:15" x14ac:dyDescent="0.3">
      <c r="A1333" t="s">
        <v>7</v>
      </c>
      <c r="B1333" t="s">
        <v>7</v>
      </c>
      <c r="C1333" t="s">
        <v>38</v>
      </c>
      <c r="D1333">
        <v>1110</v>
      </c>
      <c r="E1333">
        <v>58</v>
      </c>
      <c r="K1333">
        <v>0</v>
      </c>
      <c r="L1333">
        <v>0.53</v>
      </c>
      <c r="M1333">
        <v>19.2761</v>
      </c>
      <c r="N1333">
        <v>130</v>
      </c>
      <c r="O1333">
        <v>41</v>
      </c>
    </row>
    <row r="1334" spans="1:15" x14ac:dyDescent="0.3">
      <c r="A1334" t="s">
        <v>21</v>
      </c>
      <c r="B1334" t="s">
        <v>13</v>
      </c>
      <c r="C1334" t="s">
        <v>38</v>
      </c>
      <c r="D1334">
        <v>1110</v>
      </c>
      <c r="E1334">
        <v>58</v>
      </c>
      <c r="K1334">
        <v>0</v>
      </c>
      <c r="L1334">
        <v>0.53</v>
      </c>
      <c r="M1334">
        <v>19.186</v>
      </c>
      <c r="N1334">
        <v>840</v>
      </c>
      <c r="O1334">
        <v>41</v>
      </c>
    </row>
    <row r="1335" spans="1:15" x14ac:dyDescent="0.3">
      <c r="A1335" t="s">
        <v>21</v>
      </c>
      <c r="B1335" t="s">
        <v>12</v>
      </c>
      <c r="C1335" t="s">
        <v>34</v>
      </c>
      <c r="D1335">
        <v>1112</v>
      </c>
      <c r="E1335">
        <v>435</v>
      </c>
      <c r="K1335">
        <v>0</v>
      </c>
      <c r="L1335">
        <v>0.54</v>
      </c>
      <c r="M1335">
        <v>9.3090600000000006</v>
      </c>
      <c r="N1335">
        <v>847</v>
      </c>
      <c r="O1335">
        <v>20</v>
      </c>
    </row>
    <row r="1336" spans="1:15" x14ac:dyDescent="0.3">
      <c r="A1336" t="s">
        <v>21</v>
      </c>
      <c r="B1336" t="s">
        <v>12</v>
      </c>
      <c r="C1336" t="s">
        <v>34</v>
      </c>
      <c r="D1336">
        <v>1112</v>
      </c>
      <c r="E1336">
        <v>435</v>
      </c>
      <c r="K1336">
        <v>0</v>
      </c>
      <c r="L1336">
        <v>0.54</v>
      </c>
      <c r="M1336">
        <v>9.7453800000000008</v>
      </c>
      <c r="N1336">
        <v>847</v>
      </c>
      <c r="O1336">
        <v>20</v>
      </c>
    </row>
    <row r="1337" spans="1:15" x14ac:dyDescent="0.3">
      <c r="A1337" t="s">
        <v>21</v>
      </c>
      <c r="B1337" t="s">
        <v>13</v>
      </c>
      <c r="C1337" t="s">
        <v>34</v>
      </c>
      <c r="D1337">
        <v>1112</v>
      </c>
      <c r="E1337">
        <v>590</v>
      </c>
      <c r="K1337">
        <v>0</v>
      </c>
      <c r="L1337">
        <v>0.54</v>
      </c>
      <c r="M1337">
        <v>15.4656</v>
      </c>
      <c r="N1337">
        <v>846</v>
      </c>
      <c r="O1337">
        <v>20</v>
      </c>
    </row>
    <row r="1338" spans="1:15" x14ac:dyDescent="0.3">
      <c r="A1338" t="s">
        <v>21</v>
      </c>
      <c r="B1338" t="s">
        <v>8</v>
      </c>
      <c r="C1338" t="s">
        <v>34</v>
      </c>
      <c r="D1338">
        <v>1112</v>
      </c>
      <c r="E1338">
        <v>1687</v>
      </c>
      <c r="K1338">
        <v>0</v>
      </c>
      <c r="L1338">
        <v>0.54</v>
      </c>
      <c r="M1338">
        <v>12.5901</v>
      </c>
      <c r="N1338">
        <v>849</v>
      </c>
      <c r="O1338">
        <v>20</v>
      </c>
    </row>
    <row r="1339" spans="1:15" x14ac:dyDescent="0.3">
      <c r="A1339" t="s">
        <v>21</v>
      </c>
      <c r="B1339" t="s">
        <v>12</v>
      </c>
      <c r="C1339" t="s">
        <v>34</v>
      </c>
      <c r="D1339">
        <v>1112</v>
      </c>
      <c r="E1339">
        <v>2748</v>
      </c>
      <c r="K1339">
        <v>0</v>
      </c>
      <c r="L1339">
        <v>0.54</v>
      </c>
      <c r="M1339">
        <v>17.091000000000001</v>
      </c>
      <c r="N1339">
        <v>847</v>
      </c>
      <c r="O1339">
        <v>20</v>
      </c>
    </row>
    <row r="1340" spans="1:15" x14ac:dyDescent="0.3">
      <c r="A1340" t="s">
        <v>21</v>
      </c>
      <c r="B1340" t="s">
        <v>12</v>
      </c>
      <c r="C1340" t="s">
        <v>39</v>
      </c>
      <c r="D1340">
        <v>1112</v>
      </c>
      <c r="E1340">
        <v>435</v>
      </c>
      <c r="K1340">
        <v>0</v>
      </c>
      <c r="L1340">
        <v>0.54</v>
      </c>
      <c r="M1340">
        <v>11.834099999999999</v>
      </c>
      <c r="N1340">
        <v>847</v>
      </c>
      <c r="O1340">
        <v>25</v>
      </c>
    </row>
    <row r="1341" spans="1:15" x14ac:dyDescent="0.3">
      <c r="A1341" t="s">
        <v>21</v>
      </c>
      <c r="B1341" t="s">
        <v>4</v>
      </c>
      <c r="C1341" t="s">
        <v>40</v>
      </c>
      <c r="D1341">
        <v>1112</v>
      </c>
      <c r="E1341">
        <v>1644</v>
      </c>
      <c r="K1341">
        <v>0</v>
      </c>
      <c r="L1341">
        <v>0.54</v>
      </c>
      <c r="M1341">
        <v>14.0724</v>
      </c>
      <c r="N1341">
        <v>841</v>
      </c>
      <c r="O1341">
        <v>27</v>
      </c>
    </row>
    <row r="1342" spans="1:15" x14ac:dyDescent="0.3">
      <c r="A1342" t="s">
        <v>7</v>
      </c>
      <c r="B1342" t="s">
        <v>7</v>
      </c>
      <c r="C1342" t="s">
        <v>40</v>
      </c>
      <c r="D1342">
        <v>1112</v>
      </c>
      <c r="E1342">
        <v>1373</v>
      </c>
      <c r="K1342">
        <v>0</v>
      </c>
      <c r="L1342">
        <v>0.54</v>
      </c>
      <c r="M1342">
        <v>25.579799999999999</v>
      </c>
      <c r="N1342">
        <v>130</v>
      </c>
      <c r="O1342">
        <v>27</v>
      </c>
    </row>
    <row r="1343" spans="1:15" x14ac:dyDescent="0.3">
      <c r="A1343" t="s">
        <v>21</v>
      </c>
      <c r="B1343" t="s">
        <v>13</v>
      </c>
      <c r="C1343" t="s">
        <v>38</v>
      </c>
      <c r="D1343">
        <v>1112</v>
      </c>
      <c r="E1343">
        <v>301</v>
      </c>
      <c r="K1343">
        <v>0</v>
      </c>
      <c r="L1343">
        <v>0.54</v>
      </c>
      <c r="M1343">
        <v>13.701420000000001</v>
      </c>
      <c r="N1343">
        <v>846</v>
      </c>
      <c r="O1343">
        <v>41</v>
      </c>
    </row>
    <row r="1344" spans="1:15" x14ac:dyDescent="0.3">
      <c r="A1344" t="s">
        <v>21</v>
      </c>
      <c r="B1344" t="s">
        <v>4</v>
      </c>
      <c r="C1344" t="s">
        <v>38</v>
      </c>
      <c r="D1344">
        <v>1112</v>
      </c>
      <c r="E1344">
        <v>1644</v>
      </c>
      <c r="K1344">
        <v>0</v>
      </c>
      <c r="L1344">
        <v>0.54</v>
      </c>
      <c r="M1344">
        <v>13.60854</v>
      </c>
      <c r="N1344">
        <v>841</v>
      </c>
      <c r="O1344">
        <v>41</v>
      </c>
    </row>
    <row r="1345" spans="1:15" x14ac:dyDescent="0.3">
      <c r="A1345" t="s">
        <v>7</v>
      </c>
      <c r="B1345" t="s">
        <v>7</v>
      </c>
      <c r="C1345" t="s">
        <v>38</v>
      </c>
      <c r="D1345">
        <v>1112</v>
      </c>
      <c r="E1345">
        <v>2759</v>
      </c>
      <c r="K1345">
        <v>0</v>
      </c>
      <c r="L1345">
        <v>0.54</v>
      </c>
      <c r="M1345">
        <v>10.238939999999999</v>
      </c>
      <c r="N1345">
        <v>130</v>
      </c>
      <c r="O1345">
        <v>41</v>
      </c>
    </row>
    <row r="1346" spans="1:15" x14ac:dyDescent="0.3">
      <c r="A1346" t="s">
        <v>21</v>
      </c>
      <c r="B1346" t="s">
        <v>20</v>
      </c>
      <c r="C1346" t="s">
        <v>34</v>
      </c>
      <c r="D1346">
        <v>1110</v>
      </c>
      <c r="E1346">
        <v>2750</v>
      </c>
      <c r="K1346">
        <v>0</v>
      </c>
      <c r="L1346">
        <v>0.54</v>
      </c>
      <c r="M1346">
        <v>17.436599999999999</v>
      </c>
      <c r="N1346">
        <v>843</v>
      </c>
      <c r="O1346">
        <v>20</v>
      </c>
    </row>
    <row r="1347" spans="1:15" x14ac:dyDescent="0.3">
      <c r="A1347" t="s">
        <v>7</v>
      </c>
      <c r="B1347" t="s">
        <v>7</v>
      </c>
      <c r="C1347" t="s">
        <v>34</v>
      </c>
      <c r="D1347">
        <v>1110</v>
      </c>
      <c r="E1347">
        <v>1373</v>
      </c>
      <c r="K1347">
        <v>0</v>
      </c>
      <c r="L1347" s="8">
        <v>0.54</v>
      </c>
      <c r="M1347">
        <v>23.8626</v>
      </c>
      <c r="N1347">
        <v>130</v>
      </c>
      <c r="O1347">
        <v>20</v>
      </c>
    </row>
    <row r="1348" spans="1:15" x14ac:dyDescent="0.3">
      <c r="A1348" t="s">
        <v>7</v>
      </c>
      <c r="B1348" t="s">
        <v>7</v>
      </c>
      <c r="C1348" t="s">
        <v>39</v>
      </c>
      <c r="D1348">
        <v>1110</v>
      </c>
      <c r="E1348">
        <v>1373</v>
      </c>
      <c r="K1348">
        <v>0</v>
      </c>
      <c r="L1348" s="8">
        <v>0.54</v>
      </c>
      <c r="M1348">
        <v>26.055</v>
      </c>
      <c r="N1348">
        <v>130</v>
      </c>
      <c r="O1348">
        <v>25</v>
      </c>
    </row>
    <row r="1349" spans="1:15" x14ac:dyDescent="0.3">
      <c r="A1349" t="s">
        <v>7</v>
      </c>
      <c r="B1349" t="s">
        <v>7</v>
      </c>
      <c r="C1349" t="s">
        <v>40</v>
      </c>
      <c r="D1349">
        <v>1110</v>
      </c>
      <c r="E1349">
        <v>2759</v>
      </c>
      <c r="K1349">
        <v>0</v>
      </c>
      <c r="L1349" s="8">
        <v>0.54</v>
      </c>
      <c r="M1349">
        <v>10.60182</v>
      </c>
      <c r="N1349">
        <v>130</v>
      </c>
      <c r="O1349">
        <v>27</v>
      </c>
    </row>
    <row r="1350" spans="1:15" x14ac:dyDescent="0.3">
      <c r="A1350" t="s">
        <v>7</v>
      </c>
      <c r="B1350" t="s">
        <v>7</v>
      </c>
      <c r="C1350" t="s">
        <v>38</v>
      </c>
      <c r="D1350">
        <v>1110</v>
      </c>
      <c r="E1350">
        <v>464</v>
      </c>
      <c r="K1350">
        <v>0</v>
      </c>
      <c r="L1350">
        <v>0.54</v>
      </c>
      <c r="M1350">
        <v>8.6432400000000005</v>
      </c>
      <c r="N1350">
        <v>130</v>
      </c>
      <c r="O1350">
        <v>41</v>
      </c>
    </row>
    <row r="1351" spans="1:15" x14ac:dyDescent="0.3">
      <c r="A1351" t="s">
        <v>21</v>
      </c>
      <c r="B1351" t="s">
        <v>4</v>
      </c>
      <c r="C1351" t="s">
        <v>34</v>
      </c>
      <c r="D1351">
        <v>1101</v>
      </c>
      <c r="E1351">
        <v>2331</v>
      </c>
      <c r="K1351">
        <v>0</v>
      </c>
      <c r="L1351">
        <v>0.54</v>
      </c>
      <c r="M1351">
        <v>13.915800000000001</v>
      </c>
      <c r="N1351">
        <v>842</v>
      </c>
      <c r="O1351">
        <v>20</v>
      </c>
    </row>
    <row r="1352" spans="1:15" x14ac:dyDescent="0.3">
      <c r="A1352" t="s">
        <v>7</v>
      </c>
      <c r="B1352" t="s">
        <v>7</v>
      </c>
      <c r="C1352" t="s">
        <v>34</v>
      </c>
      <c r="D1352">
        <v>1110</v>
      </c>
      <c r="E1352">
        <v>3031</v>
      </c>
      <c r="K1352">
        <v>0</v>
      </c>
      <c r="L1352">
        <v>0.54</v>
      </c>
      <c r="M1352">
        <v>11.6046</v>
      </c>
      <c r="N1352">
        <v>130</v>
      </c>
      <c r="O1352">
        <v>20</v>
      </c>
    </row>
    <row r="1353" spans="1:15" x14ac:dyDescent="0.3">
      <c r="A1353" t="s">
        <v>21</v>
      </c>
      <c r="B1353" t="s">
        <v>8</v>
      </c>
      <c r="C1353" t="s">
        <v>34</v>
      </c>
      <c r="D1353">
        <v>1112</v>
      </c>
      <c r="E1353">
        <v>3031</v>
      </c>
      <c r="K1353">
        <v>0</v>
      </c>
      <c r="L1353">
        <v>0.54</v>
      </c>
      <c r="M1353">
        <v>11.6046</v>
      </c>
      <c r="N1353">
        <v>845</v>
      </c>
      <c r="O1353">
        <v>20</v>
      </c>
    </row>
    <row r="1354" spans="1:15" x14ac:dyDescent="0.3">
      <c r="A1354" t="s">
        <v>7</v>
      </c>
      <c r="B1354" t="s">
        <v>7</v>
      </c>
      <c r="C1354" t="s">
        <v>36</v>
      </c>
      <c r="D1354">
        <v>1112</v>
      </c>
      <c r="E1354">
        <v>3031</v>
      </c>
      <c r="K1354">
        <v>0</v>
      </c>
      <c r="L1354">
        <v>0.54</v>
      </c>
      <c r="M1354">
        <v>10.151999999999999</v>
      </c>
      <c r="N1354">
        <v>130</v>
      </c>
      <c r="O1354">
        <v>21</v>
      </c>
    </row>
    <row r="1355" spans="1:15" x14ac:dyDescent="0.3">
      <c r="A1355" t="s">
        <v>35</v>
      </c>
      <c r="B1355" t="s">
        <v>15</v>
      </c>
      <c r="C1355" t="s">
        <v>36</v>
      </c>
      <c r="D1355">
        <v>1110</v>
      </c>
      <c r="E1355">
        <v>3031</v>
      </c>
      <c r="K1355">
        <v>0</v>
      </c>
      <c r="L1355">
        <v>0.54</v>
      </c>
      <c r="M1355">
        <v>10.151999999999999</v>
      </c>
      <c r="N1355">
        <v>705</v>
      </c>
      <c r="O1355">
        <v>21</v>
      </c>
    </row>
    <row r="1356" spans="1:15" x14ac:dyDescent="0.3">
      <c r="A1356" t="s">
        <v>21</v>
      </c>
      <c r="B1356" t="s">
        <v>13</v>
      </c>
      <c r="C1356" t="s">
        <v>37</v>
      </c>
      <c r="D1356">
        <v>1110</v>
      </c>
      <c r="E1356">
        <v>3031</v>
      </c>
      <c r="K1356">
        <v>0</v>
      </c>
      <c r="L1356">
        <v>0.54</v>
      </c>
      <c r="M1356">
        <v>12.6792</v>
      </c>
      <c r="N1356">
        <v>840</v>
      </c>
      <c r="O1356">
        <v>24</v>
      </c>
    </row>
    <row r="1357" spans="1:15" x14ac:dyDescent="0.3">
      <c r="A1357" t="s">
        <v>11</v>
      </c>
      <c r="B1357" t="s">
        <v>19</v>
      </c>
      <c r="C1357" t="s">
        <v>39</v>
      </c>
      <c r="D1357">
        <v>1112</v>
      </c>
      <c r="E1357">
        <v>3031</v>
      </c>
      <c r="K1357">
        <v>0</v>
      </c>
      <c r="L1357">
        <v>0.54</v>
      </c>
      <c r="M1357">
        <v>12.1554</v>
      </c>
      <c r="N1357">
        <v>855</v>
      </c>
      <c r="O1357">
        <v>25</v>
      </c>
    </row>
    <row r="1358" spans="1:15" x14ac:dyDescent="0.3">
      <c r="A1358" t="s">
        <v>21</v>
      </c>
      <c r="B1358" t="s">
        <v>4</v>
      </c>
      <c r="C1358" t="s">
        <v>39</v>
      </c>
      <c r="D1358">
        <v>1112</v>
      </c>
      <c r="E1358">
        <v>3031</v>
      </c>
      <c r="K1358">
        <v>0</v>
      </c>
      <c r="L1358">
        <v>0.54</v>
      </c>
      <c r="M1358">
        <v>12.1554</v>
      </c>
      <c r="N1358">
        <v>841</v>
      </c>
      <c r="O1358">
        <v>25</v>
      </c>
    </row>
    <row r="1359" spans="1:15" x14ac:dyDescent="0.3">
      <c r="A1359" t="s">
        <v>21</v>
      </c>
      <c r="B1359" t="s">
        <v>8</v>
      </c>
      <c r="C1359" t="s">
        <v>40</v>
      </c>
      <c r="D1359">
        <v>1110</v>
      </c>
      <c r="E1359">
        <v>3031</v>
      </c>
      <c r="K1359">
        <v>0</v>
      </c>
      <c r="L1359" s="8">
        <v>0.54</v>
      </c>
      <c r="M1359">
        <v>10.5678</v>
      </c>
      <c r="N1359">
        <v>849</v>
      </c>
      <c r="O1359">
        <v>27</v>
      </c>
    </row>
    <row r="1360" spans="1:15" x14ac:dyDescent="0.3">
      <c r="A1360" t="s">
        <v>7</v>
      </c>
      <c r="B1360" t="s">
        <v>7</v>
      </c>
      <c r="C1360" t="s">
        <v>38</v>
      </c>
      <c r="D1360">
        <v>1112</v>
      </c>
      <c r="E1360">
        <v>3031</v>
      </c>
      <c r="K1360">
        <v>0</v>
      </c>
      <c r="L1360" s="8">
        <v>0.54</v>
      </c>
      <c r="M1360">
        <v>11.3886</v>
      </c>
      <c r="N1360">
        <v>130</v>
      </c>
      <c r="O1360">
        <v>41</v>
      </c>
    </row>
    <row r="1361" spans="1:15" x14ac:dyDescent="0.3">
      <c r="A1361" t="s">
        <v>21</v>
      </c>
      <c r="B1361" t="s">
        <v>13</v>
      </c>
      <c r="C1361" t="s">
        <v>34</v>
      </c>
      <c r="D1361">
        <v>1112</v>
      </c>
      <c r="E1361">
        <v>435</v>
      </c>
      <c r="K1361">
        <v>0</v>
      </c>
      <c r="L1361">
        <v>0.55000000000000004</v>
      </c>
      <c r="M1361">
        <v>9.9258500000000005</v>
      </c>
      <c r="N1361">
        <v>846</v>
      </c>
      <c r="O1361">
        <v>20</v>
      </c>
    </row>
    <row r="1362" spans="1:15" x14ac:dyDescent="0.3">
      <c r="A1362" t="s">
        <v>7</v>
      </c>
      <c r="B1362" t="s">
        <v>7</v>
      </c>
      <c r="C1362" t="s">
        <v>34</v>
      </c>
      <c r="D1362">
        <v>1112</v>
      </c>
      <c r="E1362">
        <v>435</v>
      </c>
      <c r="K1362">
        <v>0</v>
      </c>
      <c r="L1362">
        <v>0.55000000000000004</v>
      </c>
      <c r="M1362">
        <v>10.116149999999999</v>
      </c>
      <c r="N1362">
        <v>130</v>
      </c>
      <c r="O1362">
        <v>20</v>
      </c>
    </row>
    <row r="1363" spans="1:15" x14ac:dyDescent="0.3">
      <c r="A1363" t="s">
        <v>21</v>
      </c>
      <c r="B1363" t="s">
        <v>4</v>
      </c>
      <c r="C1363" t="s">
        <v>34</v>
      </c>
      <c r="D1363">
        <v>1112</v>
      </c>
      <c r="E1363">
        <v>1541</v>
      </c>
      <c r="K1363">
        <v>0</v>
      </c>
      <c r="L1363">
        <v>0.55000000000000004</v>
      </c>
      <c r="M1363">
        <v>19.827500000000001</v>
      </c>
      <c r="N1363">
        <v>841</v>
      </c>
      <c r="O1363">
        <v>20</v>
      </c>
    </row>
    <row r="1364" spans="1:15" x14ac:dyDescent="0.3">
      <c r="A1364" t="s">
        <v>21</v>
      </c>
      <c r="B1364" t="s">
        <v>12</v>
      </c>
      <c r="C1364" t="s">
        <v>39</v>
      </c>
      <c r="D1364">
        <v>1112</v>
      </c>
      <c r="E1364">
        <v>178</v>
      </c>
      <c r="K1364">
        <v>0</v>
      </c>
      <c r="L1364">
        <v>0.55000000000000004</v>
      </c>
      <c r="M1364">
        <v>15.998950000000001</v>
      </c>
      <c r="N1364">
        <v>847</v>
      </c>
      <c r="O1364">
        <v>25</v>
      </c>
    </row>
    <row r="1365" spans="1:15" x14ac:dyDescent="0.3">
      <c r="A1365" t="s">
        <v>21</v>
      </c>
      <c r="B1365" t="s">
        <v>13</v>
      </c>
      <c r="C1365" t="s">
        <v>38</v>
      </c>
      <c r="D1365">
        <v>1112</v>
      </c>
      <c r="E1365">
        <v>1278</v>
      </c>
      <c r="K1365">
        <v>0</v>
      </c>
      <c r="L1365">
        <v>0.55000000000000004</v>
      </c>
      <c r="M1365">
        <v>9.7074999999999996</v>
      </c>
      <c r="N1365">
        <v>846</v>
      </c>
      <c r="O1365">
        <v>41</v>
      </c>
    </row>
    <row r="1366" spans="1:15" x14ac:dyDescent="0.3">
      <c r="A1366" t="s">
        <v>7</v>
      </c>
      <c r="B1366" t="s">
        <v>7</v>
      </c>
      <c r="C1366" t="s">
        <v>38</v>
      </c>
      <c r="D1366">
        <v>1112</v>
      </c>
      <c r="E1366">
        <v>2257</v>
      </c>
      <c r="K1366">
        <v>0</v>
      </c>
      <c r="L1366">
        <v>0.55000000000000004</v>
      </c>
      <c r="M1366">
        <v>27.172750000000001</v>
      </c>
      <c r="N1366">
        <v>130</v>
      </c>
      <c r="O1366">
        <v>41</v>
      </c>
    </row>
    <row r="1367" spans="1:15" x14ac:dyDescent="0.3">
      <c r="A1367" t="s">
        <v>21</v>
      </c>
      <c r="B1367" t="s">
        <v>4</v>
      </c>
      <c r="C1367" t="s">
        <v>38</v>
      </c>
      <c r="D1367">
        <v>1112</v>
      </c>
      <c r="E1367">
        <v>2160</v>
      </c>
      <c r="K1367">
        <v>0</v>
      </c>
      <c r="L1367">
        <v>0.55000000000000004</v>
      </c>
      <c r="M1367">
        <v>28.473500000000001</v>
      </c>
      <c r="N1367">
        <v>842</v>
      </c>
      <c r="O1367">
        <v>41</v>
      </c>
    </row>
    <row r="1368" spans="1:15" x14ac:dyDescent="0.3">
      <c r="A1368" t="s">
        <v>21</v>
      </c>
      <c r="B1368" t="s">
        <v>13</v>
      </c>
      <c r="C1368" t="s">
        <v>38</v>
      </c>
      <c r="D1368">
        <v>1112</v>
      </c>
      <c r="E1368">
        <v>1278</v>
      </c>
      <c r="K1368">
        <v>0</v>
      </c>
      <c r="L1368">
        <v>0.55000000000000004</v>
      </c>
      <c r="M1368">
        <v>9.7074999999999996</v>
      </c>
      <c r="N1368">
        <v>846</v>
      </c>
      <c r="O1368">
        <v>41</v>
      </c>
    </row>
    <row r="1369" spans="1:15" x14ac:dyDescent="0.3">
      <c r="A1369" t="s">
        <v>21</v>
      </c>
      <c r="B1369" t="s">
        <v>20</v>
      </c>
      <c r="C1369" t="s">
        <v>34</v>
      </c>
      <c r="D1369">
        <v>1110</v>
      </c>
      <c r="E1369">
        <v>2229</v>
      </c>
      <c r="K1369">
        <v>0</v>
      </c>
      <c r="L1369">
        <v>0.55000000000000004</v>
      </c>
      <c r="M1369">
        <v>26.443999999999999</v>
      </c>
      <c r="N1369">
        <v>843</v>
      </c>
      <c r="O1369">
        <v>20</v>
      </c>
    </row>
    <row r="1370" spans="1:15" x14ac:dyDescent="0.3">
      <c r="A1370" t="e">
        <v>#N/A</v>
      </c>
      <c r="B1370" t="e">
        <v>#N/A</v>
      </c>
      <c r="C1370" t="s">
        <v>34</v>
      </c>
      <c r="D1370">
        <v>1110</v>
      </c>
      <c r="E1370">
        <v>2748</v>
      </c>
      <c r="K1370">
        <v>0</v>
      </c>
      <c r="L1370">
        <v>0.55000000000000004</v>
      </c>
      <c r="M1370">
        <v>17.407499999999999</v>
      </c>
      <c r="N1370">
        <v>310</v>
      </c>
      <c r="O1370">
        <v>20</v>
      </c>
    </row>
    <row r="1371" spans="1:15" x14ac:dyDescent="0.3">
      <c r="A1371" t="s">
        <v>21</v>
      </c>
      <c r="B1371" t="s">
        <v>13</v>
      </c>
      <c r="C1371" t="s">
        <v>34</v>
      </c>
      <c r="D1371">
        <v>1110</v>
      </c>
      <c r="E1371">
        <v>1438</v>
      </c>
      <c r="K1371">
        <v>0</v>
      </c>
      <c r="L1371">
        <v>0.55000000000000004</v>
      </c>
      <c r="M1371">
        <v>11.603899999999999</v>
      </c>
      <c r="N1371">
        <v>840</v>
      </c>
      <c r="O1371">
        <v>20</v>
      </c>
    </row>
    <row r="1372" spans="1:15" x14ac:dyDescent="0.3">
      <c r="A1372" t="s">
        <v>21</v>
      </c>
      <c r="B1372" t="s">
        <v>20</v>
      </c>
      <c r="C1372" t="s">
        <v>34</v>
      </c>
      <c r="D1372">
        <v>1110</v>
      </c>
      <c r="E1372">
        <v>1687</v>
      </c>
      <c r="K1372">
        <v>0</v>
      </c>
      <c r="L1372">
        <v>0.55000000000000004</v>
      </c>
      <c r="M1372">
        <v>12.82325</v>
      </c>
      <c r="N1372">
        <v>843</v>
      </c>
      <c r="O1372">
        <v>20</v>
      </c>
    </row>
    <row r="1373" spans="1:15" x14ac:dyDescent="0.3">
      <c r="A1373" t="s">
        <v>21</v>
      </c>
      <c r="B1373" t="s">
        <v>6</v>
      </c>
      <c r="C1373" t="s">
        <v>40</v>
      </c>
      <c r="D1373">
        <v>1110</v>
      </c>
      <c r="E1373">
        <v>301</v>
      </c>
      <c r="K1373">
        <v>0</v>
      </c>
      <c r="L1373">
        <v>0.55000000000000004</v>
      </c>
      <c r="M1373">
        <v>14.951750000000001</v>
      </c>
      <c r="N1373">
        <v>110</v>
      </c>
      <c r="O1373">
        <v>27</v>
      </c>
    </row>
    <row r="1374" spans="1:15" x14ac:dyDescent="0.3">
      <c r="A1374" t="s">
        <v>21</v>
      </c>
      <c r="B1374" t="s">
        <v>20</v>
      </c>
      <c r="C1374" t="s">
        <v>38</v>
      </c>
      <c r="D1374">
        <v>1110</v>
      </c>
      <c r="E1374">
        <v>2229</v>
      </c>
      <c r="K1374">
        <v>0</v>
      </c>
      <c r="L1374">
        <v>0.55000000000000004</v>
      </c>
      <c r="M1374">
        <v>25.971</v>
      </c>
      <c r="N1374">
        <v>843</v>
      </c>
      <c r="O1374">
        <v>41</v>
      </c>
    </row>
    <row r="1375" spans="1:15" x14ac:dyDescent="0.3">
      <c r="A1375" t="s">
        <v>21</v>
      </c>
      <c r="B1375" t="s">
        <v>12</v>
      </c>
      <c r="C1375" t="s">
        <v>34</v>
      </c>
      <c r="D1375">
        <v>1112</v>
      </c>
      <c r="E1375">
        <v>157</v>
      </c>
      <c r="K1375">
        <v>0</v>
      </c>
      <c r="L1375">
        <v>0.56000000000000005</v>
      </c>
      <c r="M1375">
        <v>10.677519999999999</v>
      </c>
      <c r="N1375">
        <v>847</v>
      </c>
      <c r="O1375">
        <v>20</v>
      </c>
    </row>
    <row r="1376" spans="1:15" x14ac:dyDescent="0.3">
      <c r="A1376" t="s">
        <v>21</v>
      </c>
      <c r="B1376" t="s">
        <v>12</v>
      </c>
      <c r="C1376" t="s">
        <v>34</v>
      </c>
      <c r="D1376">
        <v>1112</v>
      </c>
      <c r="E1376">
        <v>157</v>
      </c>
      <c r="K1376">
        <v>0</v>
      </c>
      <c r="L1376">
        <v>0.56000000000000005</v>
      </c>
      <c r="M1376">
        <v>10.677519999999999</v>
      </c>
      <c r="N1376">
        <v>847</v>
      </c>
      <c r="O1376">
        <v>20</v>
      </c>
    </row>
    <row r="1377" spans="1:15" x14ac:dyDescent="0.3">
      <c r="A1377" t="s">
        <v>21</v>
      </c>
      <c r="B1377" t="s">
        <v>8</v>
      </c>
      <c r="C1377" t="s">
        <v>34</v>
      </c>
      <c r="D1377">
        <v>1112</v>
      </c>
      <c r="E1377">
        <v>276</v>
      </c>
      <c r="K1377">
        <v>0</v>
      </c>
      <c r="L1377">
        <v>0.56000000000000005</v>
      </c>
      <c r="M1377">
        <v>16.96856</v>
      </c>
      <c r="N1377">
        <v>849</v>
      </c>
      <c r="O1377">
        <v>20</v>
      </c>
    </row>
    <row r="1378" spans="1:15" x14ac:dyDescent="0.3">
      <c r="A1378" t="s">
        <v>21</v>
      </c>
      <c r="B1378" t="s">
        <v>4</v>
      </c>
      <c r="C1378" t="s">
        <v>34</v>
      </c>
      <c r="D1378">
        <v>1112</v>
      </c>
      <c r="E1378">
        <v>2750</v>
      </c>
      <c r="K1378">
        <v>0</v>
      </c>
      <c r="L1378">
        <v>0.56000000000000005</v>
      </c>
      <c r="M1378">
        <v>18.0824</v>
      </c>
      <c r="N1378">
        <v>842</v>
      </c>
      <c r="O1378">
        <v>20</v>
      </c>
    </row>
    <row r="1379" spans="1:15" x14ac:dyDescent="0.3">
      <c r="A1379" t="s">
        <v>21</v>
      </c>
      <c r="B1379" t="s">
        <v>12</v>
      </c>
      <c r="C1379" t="s">
        <v>34</v>
      </c>
      <c r="D1379">
        <v>1112</v>
      </c>
      <c r="E1379">
        <v>157</v>
      </c>
      <c r="K1379">
        <v>0</v>
      </c>
      <c r="L1379">
        <v>0.56000000000000005</v>
      </c>
      <c r="M1379">
        <v>10.677519999999999</v>
      </c>
      <c r="N1379">
        <v>847</v>
      </c>
      <c r="O1379">
        <v>20</v>
      </c>
    </row>
    <row r="1380" spans="1:15" x14ac:dyDescent="0.3">
      <c r="A1380" t="s">
        <v>21</v>
      </c>
      <c r="B1380" t="s">
        <v>13</v>
      </c>
      <c r="C1380" t="s">
        <v>34</v>
      </c>
      <c r="D1380">
        <v>1112</v>
      </c>
      <c r="E1380">
        <v>789</v>
      </c>
      <c r="K1380">
        <v>0</v>
      </c>
      <c r="L1380">
        <v>0.56000000000000005</v>
      </c>
      <c r="M1380">
        <v>17.763200000000001</v>
      </c>
      <c r="N1380">
        <v>846</v>
      </c>
      <c r="O1380">
        <v>20</v>
      </c>
    </row>
    <row r="1381" spans="1:15" x14ac:dyDescent="0.3">
      <c r="A1381" t="s">
        <v>21</v>
      </c>
      <c r="B1381" t="s">
        <v>4</v>
      </c>
      <c r="C1381" t="s">
        <v>34</v>
      </c>
      <c r="D1381">
        <v>1112</v>
      </c>
      <c r="E1381">
        <v>789</v>
      </c>
      <c r="K1381">
        <v>0</v>
      </c>
      <c r="L1381">
        <v>0.56000000000000005</v>
      </c>
      <c r="M1381">
        <v>18.121600000000001</v>
      </c>
      <c r="N1381">
        <v>841</v>
      </c>
      <c r="O1381">
        <v>20</v>
      </c>
    </row>
    <row r="1382" spans="1:15" x14ac:dyDescent="0.3">
      <c r="A1382" t="s">
        <v>21</v>
      </c>
      <c r="B1382" t="s">
        <v>4</v>
      </c>
      <c r="C1382" t="s">
        <v>34</v>
      </c>
      <c r="D1382">
        <v>1112</v>
      </c>
      <c r="E1382">
        <v>1377</v>
      </c>
      <c r="K1382">
        <v>0</v>
      </c>
      <c r="L1382">
        <v>0.56000000000000005</v>
      </c>
      <c r="M1382">
        <v>22.601600000000001</v>
      </c>
      <c r="N1382">
        <v>841</v>
      </c>
      <c r="O1382">
        <v>20</v>
      </c>
    </row>
    <row r="1383" spans="1:15" x14ac:dyDescent="0.3">
      <c r="A1383" t="s">
        <v>21</v>
      </c>
      <c r="B1383" t="s">
        <v>4</v>
      </c>
      <c r="C1383" t="s">
        <v>37</v>
      </c>
      <c r="D1383">
        <v>1112</v>
      </c>
      <c r="E1383">
        <v>2253</v>
      </c>
      <c r="K1383">
        <v>0</v>
      </c>
      <c r="L1383">
        <v>0.56000000000000005</v>
      </c>
      <c r="M1383">
        <v>33.252800000000001</v>
      </c>
      <c r="N1383">
        <v>842</v>
      </c>
      <c r="O1383">
        <v>24</v>
      </c>
    </row>
    <row r="1384" spans="1:15" x14ac:dyDescent="0.3">
      <c r="A1384" t="s">
        <v>21</v>
      </c>
      <c r="B1384" t="s">
        <v>4</v>
      </c>
      <c r="C1384" t="s">
        <v>37</v>
      </c>
      <c r="D1384">
        <v>1112</v>
      </c>
      <c r="E1384">
        <v>937</v>
      </c>
      <c r="K1384">
        <v>0</v>
      </c>
      <c r="L1384" s="8">
        <v>0.56000000000000005</v>
      </c>
      <c r="M1384">
        <v>11.972799999999999</v>
      </c>
      <c r="N1384">
        <v>841</v>
      </c>
      <c r="O1384">
        <v>24</v>
      </c>
    </row>
    <row r="1385" spans="1:15" x14ac:dyDescent="0.3">
      <c r="A1385" t="s">
        <v>21</v>
      </c>
      <c r="B1385" t="s">
        <v>13</v>
      </c>
      <c r="C1385" t="s">
        <v>37</v>
      </c>
      <c r="D1385">
        <v>1112</v>
      </c>
      <c r="E1385">
        <v>2257</v>
      </c>
      <c r="K1385">
        <v>0</v>
      </c>
      <c r="L1385" s="8">
        <v>0.56000000000000005</v>
      </c>
      <c r="M1385">
        <v>32.272799999999997</v>
      </c>
      <c r="N1385">
        <v>846</v>
      </c>
      <c r="O1385">
        <v>24</v>
      </c>
    </row>
    <row r="1386" spans="1:15" x14ac:dyDescent="0.3">
      <c r="A1386" t="s">
        <v>7</v>
      </c>
      <c r="B1386" t="s">
        <v>7</v>
      </c>
      <c r="C1386" t="e">
        <v>#N/A</v>
      </c>
      <c r="D1386">
        <v>1112</v>
      </c>
      <c r="E1386">
        <v>1435</v>
      </c>
      <c r="K1386">
        <v>0</v>
      </c>
      <c r="L1386">
        <v>0.56000000000000005</v>
      </c>
      <c r="M1386">
        <v>12.9192</v>
      </c>
      <c r="N1386">
        <v>130</v>
      </c>
      <c r="O1386">
        <v>29</v>
      </c>
    </row>
    <row r="1387" spans="1:15" x14ac:dyDescent="0.3">
      <c r="A1387" t="s">
        <v>35</v>
      </c>
      <c r="B1387" t="s">
        <v>2</v>
      </c>
      <c r="C1387" t="s">
        <v>38</v>
      </c>
      <c r="D1387">
        <v>1112</v>
      </c>
      <c r="E1387">
        <v>1687</v>
      </c>
      <c r="K1387">
        <v>0</v>
      </c>
      <c r="L1387">
        <v>0.56000000000000005</v>
      </c>
      <c r="M1387">
        <v>13.02896</v>
      </c>
      <c r="N1387">
        <v>701</v>
      </c>
      <c r="O1387">
        <v>41</v>
      </c>
    </row>
    <row r="1388" spans="1:15" x14ac:dyDescent="0.3">
      <c r="A1388" t="s">
        <v>21</v>
      </c>
      <c r="B1388" t="s">
        <v>8</v>
      </c>
      <c r="C1388" t="s">
        <v>37</v>
      </c>
      <c r="D1388">
        <v>1110</v>
      </c>
      <c r="E1388">
        <v>276</v>
      </c>
      <c r="K1388">
        <v>0</v>
      </c>
      <c r="L1388" s="8">
        <v>0.56000000000000005</v>
      </c>
      <c r="M1388">
        <v>19.4208</v>
      </c>
      <c r="N1388">
        <v>845</v>
      </c>
      <c r="O1388">
        <v>24</v>
      </c>
    </row>
    <row r="1389" spans="1:15" x14ac:dyDescent="0.3">
      <c r="A1389" t="s">
        <v>11</v>
      </c>
      <c r="B1389" t="s">
        <v>19</v>
      </c>
      <c r="C1389" t="s">
        <v>39</v>
      </c>
      <c r="D1389">
        <v>1110</v>
      </c>
      <c r="E1389">
        <v>2784</v>
      </c>
      <c r="K1389">
        <v>0</v>
      </c>
      <c r="L1389">
        <v>0.56000000000000005</v>
      </c>
      <c r="M1389">
        <v>10.42216</v>
      </c>
      <c r="N1389">
        <v>855</v>
      </c>
      <c r="O1389">
        <v>25</v>
      </c>
    </row>
    <row r="1390" spans="1:15" x14ac:dyDescent="0.3">
      <c r="A1390" t="s">
        <v>21</v>
      </c>
      <c r="B1390" t="s">
        <v>8</v>
      </c>
      <c r="C1390" t="s">
        <v>38</v>
      </c>
      <c r="D1390">
        <v>1110</v>
      </c>
      <c r="E1390">
        <v>2432</v>
      </c>
      <c r="K1390">
        <v>0</v>
      </c>
      <c r="L1390">
        <v>0.56000000000000005</v>
      </c>
      <c r="M1390">
        <v>17.416</v>
      </c>
      <c r="N1390">
        <v>845</v>
      </c>
      <c r="O1390">
        <v>41</v>
      </c>
    </row>
    <row r="1391" spans="1:15" x14ac:dyDescent="0.3">
      <c r="A1391" t="s">
        <v>7</v>
      </c>
      <c r="B1391" t="s">
        <v>7</v>
      </c>
      <c r="C1391" t="s">
        <v>34</v>
      </c>
      <c r="D1391">
        <v>1101</v>
      </c>
      <c r="E1391">
        <v>2263</v>
      </c>
      <c r="K1391">
        <v>0</v>
      </c>
      <c r="L1391">
        <v>0.56000000000000005</v>
      </c>
      <c r="M1391">
        <v>27.471360000000001</v>
      </c>
      <c r="N1391">
        <v>130</v>
      </c>
      <c r="O1391">
        <v>20</v>
      </c>
    </row>
    <row r="1392" spans="1:15" x14ac:dyDescent="0.3">
      <c r="A1392" t="s">
        <v>21</v>
      </c>
      <c r="B1392" t="s">
        <v>12</v>
      </c>
      <c r="C1392" t="s">
        <v>34</v>
      </c>
      <c r="D1392">
        <v>1112</v>
      </c>
      <c r="E1392">
        <v>333</v>
      </c>
      <c r="K1392">
        <v>0</v>
      </c>
      <c r="L1392">
        <v>0.56999999999999995</v>
      </c>
      <c r="M1392">
        <v>18.080400000000001</v>
      </c>
      <c r="N1392">
        <v>847</v>
      </c>
      <c r="O1392">
        <v>20</v>
      </c>
    </row>
    <row r="1393" spans="1:15" x14ac:dyDescent="0.3">
      <c r="A1393" t="s">
        <v>7</v>
      </c>
      <c r="B1393" t="s">
        <v>7</v>
      </c>
      <c r="C1393" t="s">
        <v>34</v>
      </c>
      <c r="D1393">
        <v>1112</v>
      </c>
      <c r="E1393">
        <v>789</v>
      </c>
      <c r="K1393">
        <v>0</v>
      </c>
      <c r="L1393">
        <v>0.56999999999999995</v>
      </c>
      <c r="M1393">
        <v>18.4452</v>
      </c>
      <c r="N1393">
        <v>130</v>
      </c>
      <c r="O1393">
        <v>20</v>
      </c>
    </row>
    <row r="1394" spans="1:15" x14ac:dyDescent="0.3">
      <c r="A1394" t="s">
        <v>21</v>
      </c>
      <c r="B1394" t="s">
        <v>12</v>
      </c>
      <c r="C1394" t="s">
        <v>34</v>
      </c>
      <c r="D1394">
        <v>1112</v>
      </c>
      <c r="E1394">
        <v>333</v>
      </c>
      <c r="K1394">
        <v>0</v>
      </c>
      <c r="L1394">
        <v>0.56999999999999995</v>
      </c>
      <c r="M1394">
        <v>18.080400000000001</v>
      </c>
      <c r="N1394">
        <v>847</v>
      </c>
      <c r="O1394">
        <v>20</v>
      </c>
    </row>
    <row r="1395" spans="1:15" x14ac:dyDescent="0.3">
      <c r="A1395" t="s">
        <v>7</v>
      </c>
      <c r="B1395" t="s">
        <v>7</v>
      </c>
      <c r="C1395" t="s">
        <v>34</v>
      </c>
      <c r="D1395">
        <v>1112</v>
      </c>
      <c r="E1395">
        <v>2748</v>
      </c>
      <c r="K1395">
        <v>0</v>
      </c>
      <c r="L1395">
        <v>0.56999999999999995</v>
      </c>
      <c r="M1395">
        <v>18.4053</v>
      </c>
      <c r="N1395">
        <v>130</v>
      </c>
      <c r="O1395">
        <v>20</v>
      </c>
    </row>
    <row r="1396" spans="1:15" x14ac:dyDescent="0.3">
      <c r="A1396" t="s">
        <v>11</v>
      </c>
      <c r="B1396" t="s">
        <v>42</v>
      </c>
      <c r="C1396" t="s">
        <v>37</v>
      </c>
      <c r="D1396">
        <v>1112</v>
      </c>
      <c r="E1396">
        <v>2331</v>
      </c>
      <c r="K1396">
        <v>0</v>
      </c>
      <c r="L1396">
        <v>0.56999999999999995</v>
      </c>
      <c r="M1396">
        <v>18.895499999999998</v>
      </c>
      <c r="N1396">
        <v>852</v>
      </c>
      <c r="O1396">
        <v>24</v>
      </c>
    </row>
    <row r="1397" spans="1:15" x14ac:dyDescent="0.3">
      <c r="A1397" t="s">
        <v>21</v>
      </c>
      <c r="B1397" t="s">
        <v>12</v>
      </c>
      <c r="C1397" t="s">
        <v>37</v>
      </c>
      <c r="D1397">
        <v>1112</v>
      </c>
      <c r="E1397">
        <v>333</v>
      </c>
      <c r="K1397">
        <v>0</v>
      </c>
      <c r="L1397">
        <v>0.56999999999999995</v>
      </c>
      <c r="M1397">
        <v>19.767600000000002</v>
      </c>
      <c r="N1397">
        <v>847</v>
      </c>
      <c r="O1397">
        <v>24</v>
      </c>
    </row>
    <row r="1398" spans="1:15" x14ac:dyDescent="0.3">
      <c r="A1398" t="s">
        <v>21</v>
      </c>
      <c r="B1398" t="s">
        <v>12</v>
      </c>
      <c r="C1398" t="s">
        <v>39</v>
      </c>
      <c r="D1398">
        <v>1112</v>
      </c>
      <c r="E1398">
        <v>2749</v>
      </c>
      <c r="K1398">
        <v>0</v>
      </c>
      <c r="L1398">
        <v>0.56999999999999995</v>
      </c>
      <c r="M1398">
        <v>20.268630000000002</v>
      </c>
      <c r="N1398">
        <v>847</v>
      </c>
      <c r="O1398">
        <v>25</v>
      </c>
    </row>
    <row r="1399" spans="1:15" x14ac:dyDescent="0.3">
      <c r="A1399" t="s">
        <v>7</v>
      </c>
      <c r="B1399" t="s">
        <v>7</v>
      </c>
      <c r="C1399" t="s">
        <v>40</v>
      </c>
      <c r="D1399">
        <v>1112</v>
      </c>
      <c r="E1399">
        <v>123</v>
      </c>
      <c r="K1399">
        <v>0</v>
      </c>
      <c r="L1399">
        <v>0.56999999999999995</v>
      </c>
      <c r="M1399">
        <v>9.5435099999999995</v>
      </c>
      <c r="N1399">
        <v>130</v>
      </c>
      <c r="O1399">
        <v>27</v>
      </c>
    </row>
    <row r="1400" spans="1:15" x14ac:dyDescent="0.3">
      <c r="A1400" t="s">
        <v>7</v>
      </c>
      <c r="B1400" t="s">
        <v>7</v>
      </c>
      <c r="C1400" t="s">
        <v>40</v>
      </c>
      <c r="D1400">
        <v>1112</v>
      </c>
      <c r="E1400">
        <v>2748</v>
      </c>
      <c r="K1400">
        <v>0</v>
      </c>
      <c r="L1400">
        <v>0.56999999999999995</v>
      </c>
      <c r="M1400">
        <v>21.784829999999999</v>
      </c>
      <c r="N1400">
        <v>130</v>
      </c>
      <c r="O1400">
        <v>27</v>
      </c>
    </row>
    <row r="1401" spans="1:15" x14ac:dyDescent="0.3">
      <c r="A1401" t="s">
        <v>7</v>
      </c>
      <c r="B1401" t="s">
        <v>7</v>
      </c>
      <c r="C1401" t="s">
        <v>38</v>
      </c>
      <c r="D1401">
        <v>1112</v>
      </c>
      <c r="E1401">
        <v>305</v>
      </c>
      <c r="K1401">
        <v>0</v>
      </c>
      <c r="L1401">
        <v>0.56999999999999995</v>
      </c>
      <c r="M1401">
        <v>17.75892</v>
      </c>
      <c r="N1401">
        <v>130</v>
      </c>
      <c r="O1401">
        <v>41</v>
      </c>
    </row>
    <row r="1402" spans="1:15" x14ac:dyDescent="0.3">
      <c r="A1402" t="s">
        <v>7</v>
      </c>
      <c r="B1402" t="s">
        <v>7</v>
      </c>
      <c r="C1402" t="s">
        <v>38</v>
      </c>
      <c r="D1402">
        <v>1112</v>
      </c>
      <c r="E1402">
        <v>2748</v>
      </c>
      <c r="K1402">
        <v>0</v>
      </c>
      <c r="L1402">
        <v>0.56999999999999995</v>
      </c>
      <c r="M1402">
        <v>17.39697</v>
      </c>
      <c r="N1402">
        <v>130</v>
      </c>
      <c r="O1402">
        <v>41</v>
      </c>
    </row>
    <row r="1403" spans="1:15" x14ac:dyDescent="0.3">
      <c r="A1403" t="s">
        <v>7</v>
      </c>
      <c r="B1403" t="s">
        <v>7</v>
      </c>
      <c r="C1403" t="s">
        <v>38</v>
      </c>
      <c r="D1403">
        <v>1112</v>
      </c>
      <c r="E1403">
        <v>2748</v>
      </c>
      <c r="K1403">
        <v>0</v>
      </c>
      <c r="L1403">
        <v>0.56999999999999995</v>
      </c>
      <c r="M1403">
        <v>17.39697</v>
      </c>
      <c r="N1403">
        <v>130</v>
      </c>
      <c r="O1403">
        <v>41</v>
      </c>
    </row>
    <row r="1404" spans="1:15" x14ac:dyDescent="0.3">
      <c r="A1404" t="s">
        <v>21</v>
      </c>
      <c r="B1404" t="s">
        <v>13</v>
      </c>
      <c r="C1404" t="s">
        <v>34</v>
      </c>
      <c r="D1404">
        <v>1110</v>
      </c>
      <c r="E1404">
        <v>1541</v>
      </c>
      <c r="K1404">
        <v>0</v>
      </c>
      <c r="L1404">
        <v>0.56999999999999995</v>
      </c>
      <c r="M1404">
        <v>20.1495</v>
      </c>
      <c r="N1404">
        <v>840</v>
      </c>
      <c r="O1404">
        <v>20</v>
      </c>
    </row>
    <row r="1405" spans="1:15" x14ac:dyDescent="0.3">
      <c r="A1405" t="s">
        <v>7</v>
      </c>
      <c r="B1405" t="s">
        <v>7</v>
      </c>
      <c r="C1405" t="s">
        <v>34</v>
      </c>
      <c r="D1405">
        <v>1110</v>
      </c>
      <c r="E1405">
        <v>2748</v>
      </c>
      <c r="K1405">
        <v>0</v>
      </c>
      <c r="L1405">
        <v>0.56999999999999995</v>
      </c>
      <c r="M1405">
        <v>18.4053</v>
      </c>
      <c r="N1405">
        <v>130</v>
      </c>
      <c r="O1405">
        <v>20</v>
      </c>
    </row>
    <row r="1406" spans="1:15" x14ac:dyDescent="0.3">
      <c r="A1406" t="s">
        <v>7</v>
      </c>
      <c r="B1406" t="s">
        <v>7</v>
      </c>
      <c r="C1406" t="s">
        <v>34</v>
      </c>
      <c r="D1406">
        <v>1110</v>
      </c>
      <c r="E1406">
        <v>2748</v>
      </c>
      <c r="K1406">
        <v>0</v>
      </c>
      <c r="L1406">
        <v>0.56999999999999995</v>
      </c>
      <c r="M1406">
        <v>18.4053</v>
      </c>
      <c r="N1406">
        <v>130</v>
      </c>
      <c r="O1406">
        <v>20</v>
      </c>
    </row>
    <row r="1407" spans="1:15" x14ac:dyDescent="0.3">
      <c r="A1407" t="e">
        <v>#N/A</v>
      </c>
      <c r="B1407" t="e">
        <v>#N/A</v>
      </c>
      <c r="C1407" t="s">
        <v>36</v>
      </c>
      <c r="D1407">
        <v>1110</v>
      </c>
      <c r="E1407">
        <v>1373</v>
      </c>
      <c r="K1407">
        <v>0</v>
      </c>
      <c r="L1407">
        <v>0.56999999999999995</v>
      </c>
      <c r="M1407">
        <v>25.156949999999998</v>
      </c>
      <c r="N1407">
        <v>220</v>
      </c>
      <c r="O1407">
        <v>21</v>
      </c>
    </row>
    <row r="1408" spans="1:15" x14ac:dyDescent="0.3">
      <c r="A1408" t="s">
        <v>7</v>
      </c>
      <c r="B1408" t="s">
        <v>7</v>
      </c>
      <c r="C1408" t="s">
        <v>37</v>
      </c>
      <c r="D1408">
        <v>1110</v>
      </c>
      <c r="E1408">
        <v>789</v>
      </c>
      <c r="K1408">
        <v>0</v>
      </c>
      <c r="L1408">
        <v>0.56999999999999995</v>
      </c>
      <c r="M1408">
        <v>19.174800000000001</v>
      </c>
      <c r="N1408">
        <v>130</v>
      </c>
      <c r="O1408">
        <v>24</v>
      </c>
    </row>
    <row r="1409" spans="1:15" x14ac:dyDescent="0.3">
      <c r="A1409" t="s">
        <v>7</v>
      </c>
      <c r="B1409" t="s">
        <v>7</v>
      </c>
      <c r="C1409" t="s">
        <v>38</v>
      </c>
      <c r="D1409">
        <v>1110</v>
      </c>
      <c r="E1409">
        <v>2748</v>
      </c>
      <c r="K1409">
        <v>0</v>
      </c>
      <c r="L1409">
        <v>0.56999999999999995</v>
      </c>
      <c r="M1409">
        <v>17.39697</v>
      </c>
      <c r="N1409">
        <v>130</v>
      </c>
      <c r="O1409">
        <v>41</v>
      </c>
    </row>
    <row r="1410" spans="1:15" x14ac:dyDescent="0.3">
      <c r="A1410" t="s">
        <v>7</v>
      </c>
      <c r="B1410" t="s">
        <v>7</v>
      </c>
      <c r="C1410" t="s">
        <v>38</v>
      </c>
      <c r="D1410">
        <v>1110</v>
      </c>
      <c r="E1410">
        <v>2748</v>
      </c>
      <c r="K1410">
        <v>0</v>
      </c>
      <c r="L1410">
        <v>0.56999999999999995</v>
      </c>
      <c r="M1410">
        <v>17.39697</v>
      </c>
      <c r="N1410">
        <v>130</v>
      </c>
      <c r="O1410">
        <v>41</v>
      </c>
    </row>
    <row r="1411" spans="1:15" x14ac:dyDescent="0.3">
      <c r="A1411" t="e">
        <v>#N/A</v>
      </c>
      <c r="B1411" t="e">
        <v>#N/A</v>
      </c>
      <c r="C1411" t="s">
        <v>38</v>
      </c>
      <c r="D1411">
        <v>1110</v>
      </c>
      <c r="E1411">
        <v>1373</v>
      </c>
      <c r="K1411">
        <v>0</v>
      </c>
      <c r="L1411">
        <v>0.56999999999999995</v>
      </c>
      <c r="M1411">
        <v>29.241</v>
      </c>
      <c r="N1411">
        <v>220</v>
      </c>
      <c r="O1411">
        <v>41</v>
      </c>
    </row>
    <row r="1412" spans="1:15" x14ac:dyDescent="0.3">
      <c r="A1412" t="s">
        <v>7</v>
      </c>
      <c r="B1412" t="s">
        <v>7</v>
      </c>
      <c r="C1412" t="s">
        <v>38</v>
      </c>
      <c r="D1412">
        <v>1110</v>
      </c>
      <c r="E1412">
        <v>2748</v>
      </c>
      <c r="K1412">
        <v>0</v>
      </c>
      <c r="L1412">
        <v>0.56999999999999995</v>
      </c>
      <c r="M1412">
        <v>17.39697</v>
      </c>
      <c r="N1412">
        <v>130</v>
      </c>
      <c r="O1412">
        <v>41</v>
      </c>
    </row>
    <row r="1413" spans="1:15" x14ac:dyDescent="0.3">
      <c r="A1413" t="s">
        <v>7</v>
      </c>
      <c r="B1413" t="s">
        <v>7</v>
      </c>
      <c r="C1413" t="s">
        <v>38</v>
      </c>
      <c r="D1413">
        <v>1110</v>
      </c>
      <c r="E1413">
        <v>2748</v>
      </c>
      <c r="K1413">
        <v>0</v>
      </c>
      <c r="L1413">
        <v>0.56999999999999995</v>
      </c>
      <c r="M1413">
        <v>17.39697</v>
      </c>
      <c r="N1413">
        <v>130</v>
      </c>
      <c r="O1413">
        <v>41</v>
      </c>
    </row>
    <row r="1414" spans="1:15" x14ac:dyDescent="0.3">
      <c r="A1414" t="s">
        <v>7</v>
      </c>
      <c r="B1414" t="s">
        <v>7</v>
      </c>
      <c r="C1414" t="s">
        <v>34</v>
      </c>
      <c r="D1414">
        <v>1101</v>
      </c>
      <c r="E1414">
        <v>2748</v>
      </c>
      <c r="K1414">
        <v>0</v>
      </c>
      <c r="L1414">
        <v>0.56999999999999995</v>
      </c>
      <c r="M1414">
        <v>18.4053</v>
      </c>
      <c r="N1414">
        <v>130</v>
      </c>
      <c r="O1414">
        <v>20</v>
      </c>
    </row>
    <row r="1415" spans="1:15" x14ac:dyDescent="0.3">
      <c r="A1415" t="s">
        <v>21</v>
      </c>
      <c r="B1415" t="s">
        <v>4</v>
      </c>
      <c r="C1415" t="s">
        <v>34</v>
      </c>
      <c r="D1415">
        <v>1112</v>
      </c>
      <c r="E1415">
        <v>19</v>
      </c>
      <c r="K1415">
        <v>0.11</v>
      </c>
      <c r="L1415">
        <v>0.56999999999999995</v>
      </c>
      <c r="M1415">
        <v>21.379534670000002</v>
      </c>
      <c r="N1415">
        <v>842</v>
      </c>
      <c r="O1415">
        <v>20</v>
      </c>
    </row>
    <row r="1416" spans="1:15" x14ac:dyDescent="0.3">
      <c r="A1416" t="s">
        <v>7</v>
      </c>
      <c r="B1416" t="s">
        <v>7</v>
      </c>
      <c r="C1416" t="s">
        <v>38</v>
      </c>
      <c r="D1416">
        <v>1112</v>
      </c>
      <c r="E1416">
        <v>2413</v>
      </c>
      <c r="K1416">
        <v>0.11</v>
      </c>
      <c r="L1416">
        <v>0.56999999999999995</v>
      </c>
      <c r="M1416">
        <v>16.58437103</v>
      </c>
      <c r="N1416">
        <v>130</v>
      </c>
      <c r="O1416">
        <v>41</v>
      </c>
    </row>
    <row r="1417" spans="1:15" x14ac:dyDescent="0.3">
      <c r="A1417" t="s">
        <v>7</v>
      </c>
      <c r="B1417" t="s">
        <v>7</v>
      </c>
      <c r="C1417" t="s">
        <v>38</v>
      </c>
      <c r="D1417">
        <v>1112</v>
      </c>
      <c r="E1417">
        <v>2413</v>
      </c>
      <c r="K1417">
        <v>0.11</v>
      </c>
      <c r="L1417">
        <v>0.56999999999999995</v>
      </c>
      <c r="M1417">
        <v>17.744113250000002</v>
      </c>
      <c r="N1417">
        <v>130</v>
      </c>
      <c r="O1417">
        <v>41</v>
      </c>
    </row>
    <row r="1418" spans="1:15" x14ac:dyDescent="0.3">
      <c r="A1418" t="s">
        <v>7</v>
      </c>
      <c r="B1418" t="s">
        <v>7</v>
      </c>
      <c r="C1418" t="s">
        <v>38</v>
      </c>
      <c r="D1418">
        <v>1112</v>
      </c>
      <c r="E1418">
        <v>2413</v>
      </c>
      <c r="K1418">
        <v>0.11</v>
      </c>
      <c r="L1418">
        <v>0.56999999999999995</v>
      </c>
      <c r="M1418">
        <v>17.744113250000002</v>
      </c>
      <c r="N1418">
        <v>130</v>
      </c>
      <c r="O1418">
        <v>41</v>
      </c>
    </row>
    <row r="1419" spans="1:15" x14ac:dyDescent="0.3">
      <c r="A1419" t="s">
        <v>7</v>
      </c>
      <c r="B1419" t="s">
        <v>7</v>
      </c>
      <c r="C1419" t="s">
        <v>34</v>
      </c>
      <c r="D1419">
        <v>1110</v>
      </c>
      <c r="E1419">
        <v>2413</v>
      </c>
      <c r="K1419">
        <v>0.11</v>
      </c>
      <c r="L1419">
        <v>0.56999999999999995</v>
      </c>
      <c r="M1419">
        <v>17.221856620000001</v>
      </c>
      <c r="N1419">
        <v>130</v>
      </c>
      <c r="O1419">
        <v>20</v>
      </c>
    </row>
    <row r="1420" spans="1:15" x14ac:dyDescent="0.3">
      <c r="A1420" t="s">
        <v>7</v>
      </c>
      <c r="B1420" t="s">
        <v>7</v>
      </c>
      <c r="C1420" t="s">
        <v>34</v>
      </c>
      <c r="D1420">
        <v>1110</v>
      </c>
      <c r="E1420">
        <v>2413</v>
      </c>
      <c r="K1420">
        <v>0.11</v>
      </c>
      <c r="L1420">
        <v>0.56999999999999995</v>
      </c>
      <c r="M1420">
        <v>17.94132102</v>
      </c>
      <c r="N1420">
        <v>130</v>
      </c>
      <c r="O1420">
        <v>20</v>
      </c>
    </row>
    <row r="1421" spans="1:15" x14ac:dyDescent="0.3">
      <c r="A1421" t="s">
        <v>7</v>
      </c>
      <c r="B1421" t="s">
        <v>7</v>
      </c>
      <c r="C1421" t="s">
        <v>34</v>
      </c>
      <c r="D1421">
        <v>1110</v>
      </c>
      <c r="E1421">
        <v>2413</v>
      </c>
      <c r="K1421">
        <v>0.11</v>
      </c>
      <c r="L1421">
        <v>0.56999999999999995</v>
      </c>
      <c r="M1421">
        <v>17.221856620000001</v>
      </c>
      <c r="N1421">
        <v>130</v>
      </c>
      <c r="O1421">
        <v>20</v>
      </c>
    </row>
    <row r="1422" spans="1:15" x14ac:dyDescent="0.3">
      <c r="A1422" t="s">
        <v>21</v>
      </c>
      <c r="B1422" t="s">
        <v>8</v>
      </c>
      <c r="C1422" t="s">
        <v>34</v>
      </c>
      <c r="D1422">
        <v>1112</v>
      </c>
      <c r="E1422">
        <v>157</v>
      </c>
      <c r="K1422">
        <v>0</v>
      </c>
      <c r="L1422">
        <v>0.57999999999999996</v>
      </c>
      <c r="M1422">
        <v>11.058859999999999</v>
      </c>
      <c r="N1422">
        <v>849</v>
      </c>
      <c r="O1422">
        <v>20</v>
      </c>
    </row>
    <row r="1423" spans="1:15" x14ac:dyDescent="0.3">
      <c r="A1423" t="s">
        <v>21</v>
      </c>
      <c r="B1423" t="s">
        <v>8</v>
      </c>
      <c r="C1423" t="s">
        <v>34</v>
      </c>
      <c r="D1423">
        <v>1112</v>
      </c>
      <c r="E1423">
        <v>2174</v>
      </c>
      <c r="K1423">
        <v>0</v>
      </c>
      <c r="L1423">
        <v>0.57999999999999996</v>
      </c>
      <c r="M1423">
        <v>70.787260000000003</v>
      </c>
      <c r="N1423">
        <v>849</v>
      </c>
      <c r="O1423">
        <v>20</v>
      </c>
    </row>
    <row r="1424" spans="1:15" x14ac:dyDescent="0.3">
      <c r="A1424" t="s">
        <v>21</v>
      </c>
      <c r="B1424" t="s">
        <v>13</v>
      </c>
      <c r="C1424" t="s">
        <v>34</v>
      </c>
      <c r="D1424">
        <v>1112</v>
      </c>
      <c r="E1424">
        <v>1163</v>
      </c>
      <c r="K1424">
        <v>0</v>
      </c>
      <c r="L1424">
        <v>0.57999999999999996</v>
      </c>
      <c r="M1424">
        <v>11.919</v>
      </c>
      <c r="N1424">
        <v>846</v>
      </c>
      <c r="O1424">
        <v>20</v>
      </c>
    </row>
    <row r="1425" spans="1:15" x14ac:dyDescent="0.3">
      <c r="A1425" t="s">
        <v>21</v>
      </c>
      <c r="B1425" t="s">
        <v>20</v>
      </c>
      <c r="C1425" t="s">
        <v>38</v>
      </c>
      <c r="D1425">
        <v>1110</v>
      </c>
      <c r="E1425">
        <v>1163</v>
      </c>
      <c r="K1425">
        <v>0</v>
      </c>
      <c r="L1425">
        <v>0.57999999999999996</v>
      </c>
      <c r="M1425">
        <v>12.771599999999999</v>
      </c>
      <c r="N1425">
        <v>843</v>
      </c>
      <c r="O1425">
        <v>41</v>
      </c>
    </row>
    <row r="1426" spans="1:15" x14ac:dyDescent="0.3">
      <c r="A1426" t="s">
        <v>21</v>
      </c>
      <c r="B1426" t="s">
        <v>8</v>
      </c>
      <c r="C1426" t="s">
        <v>34</v>
      </c>
      <c r="D1426">
        <v>1110</v>
      </c>
      <c r="E1426">
        <v>2996</v>
      </c>
      <c r="K1426">
        <v>0.18</v>
      </c>
      <c r="L1426">
        <v>0.57999999999999996</v>
      </c>
      <c r="M1426">
        <v>18.474987779999999</v>
      </c>
      <c r="N1426">
        <v>845</v>
      </c>
      <c r="O1426">
        <v>20</v>
      </c>
    </row>
    <row r="1427" spans="1:15" x14ac:dyDescent="0.3">
      <c r="A1427" t="s">
        <v>21</v>
      </c>
      <c r="B1427" t="s">
        <v>8</v>
      </c>
      <c r="C1427" t="s">
        <v>34</v>
      </c>
      <c r="D1427">
        <v>1110</v>
      </c>
      <c r="E1427">
        <v>2999</v>
      </c>
      <c r="K1427">
        <v>0.18</v>
      </c>
      <c r="L1427">
        <v>0.57999999999999996</v>
      </c>
      <c r="M1427">
        <v>18.474987779999999</v>
      </c>
      <c r="N1427">
        <v>845</v>
      </c>
      <c r="O1427">
        <v>20</v>
      </c>
    </row>
    <row r="1428" spans="1:15" x14ac:dyDescent="0.3">
      <c r="A1428" t="s">
        <v>21</v>
      </c>
      <c r="B1428" t="s">
        <v>8</v>
      </c>
      <c r="C1428" t="s">
        <v>34</v>
      </c>
      <c r="D1428">
        <v>1110</v>
      </c>
      <c r="E1428">
        <v>2996</v>
      </c>
      <c r="K1428">
        <v>0.18</v>
      </c>
      <c r="L1428">
        <v>0.57999999999999996</v>
      </c>
      <c r="M1428">
        <v>18.474987779999999</v>
      </c>
      <c r="N1428">
        <v>845</v>
      </c>
      <c r="O1428">
        <v>20</v>
      </c>
    </row>
    <row r="1429" spans="1:15" x14ac:dyDescent="0.3">
      <c r="A1429" t="s">
        <v>21</v>
      </c>
      <c r="B1429" t="s">
        <v>8</v>
      </c>
      <c r="C1429" t="s">
        <v>34</v>
      </c>
      <c r="D1429">
        <v>1110</v>
      </c>
      <c r="E1429">
        <v>2999</v>
      </c>
      <c r="K1429">
        <v>0.18</v>
      </c>
      <c r="L1429">
        <v>0.57999999999999996</v>
      </c>
      <c r="M1429">
        <v>18.474987779999999</v>
      </c>
      <c r="N1429">
        <v>845</v>
      </c>
      <c r="O1429">
        <v>20</v>
      </c>
    </row>
    <row r="1430" spans="1:15" x14ac:dyDescent="0.3">
      <c r="A1430" t="s">
        <v>11</v>
      </c>
      <c r="B1430" t="s">
        <v>14</v>
      </c>
      <c r="C1430" t="s">
        <v>39</v>
      </c>
      <c r="D1430">
        <v>1110</v>
      </c>
      <c r="E1430">
        <v>2996</v>
      </c>
      <c r="K1430">
        <v>0.18</v>
      </c>
      <c r="L1430">
        <v>0.57999999999999996</v>
      </c>
      <c r="M1430">
        <v>20.190064</v>
      </c>
      <c r="N1430">
        <v>853</v>
      </c>
      <c r="O1430">
        <v>25</v>
      </c>
    </row>
    <row r="1431" spans="1:15" x14ac:dyDescent="0.3">
      <c r="A1431" t="s">
        <v>11</v>
      </c>
      <c r="B1431" t="s">
        <v>14</v>
      </c>
      <c r="C1431" t="s">
        <v>39</v>
      </c>
      <c r="D1431">
        <v>1110</v>
      </c>
      <c r="E1431">
        <v>2999</v>
      </c>
      <c r="K1431">
        <v>0.18</v>
      </c>
      <c r="L1431">
        <v>0.57999999999999996</v>
      </c>
      <c r="M1431">
        <v>20.190064</v>
      </c>
      <c r="N1431">
        <v>853</v>
      </c>
      <c r="O1431">
        <v>25</v>
      </c>
    </row>
    <row r="1432" spans="1:15" x14ac:dyDescent="0.3">
      <c r="A1432" t="s">
        <v>11</v>
      </c>
      <c r="B1432" t="s">
        <v>14</v>
      </c>
      <c r="C1432" t="s">
        <v>39</v>
      </c>
      <c r="D1432">
        <v>1112</v>
      </c>
      <c r="E1432">
        <v>2996</v>
      </c>
      <c r="K1432">
        <v>0.18</v>
      </c>
      <c r="L1432">
        <v>0.57999999999999996</v>
      </c>
      <c r="M1432">
        <v>20.190064</v>
      </c>
      <c r="N1432">
        <v>856</v>
      </c>
      <c r="O1432">
        <v>25</v>
      </c>
    </row>
    <row r="1433" spans="1:15" x14ac:dyDescent="0.3">
      <c r="A1433" t="s">
        <v>11</v>
      </c>
      <c r="B1433" t="s">
        <v>14</v>
      </c>
      <c r="C1433" t="s">
        <v>39</v>
      </c>
      <c r="D1433">
        <v>1112</v>
      </c>
      <c r="E1433">
        <v>2999</v>
      </c>
      <c r="K1433">
        <v>0.18</v>
      </c>
      <c r="L1433">
        <v>0.57999999999999996</v>
      </c>
      <c r="M1433">
        <v>20.190064</v>
      </c>
      <c r="N1433">
        <v>856</v>
      </c>
      <c r="O1433">
        <v>25</v>
      </c>
    </row>
    <row r="1434" spans="1:15" x14ac:dyDescent="0.3">
      <c r="A1434" t="s">
        <v>21</v>
      </c>
      <c r="B1434" t="s">
        <v>8</v>
      </c>
      <c r="C1434" t="s">
        <v>39</v>
      </c>
      <c r="D1434">
        <v>1110</v>
      </c>
      <c r="E1434">
        <v>2996</v>
      </c>
      <c r="K1434">
        <v>0.18</v>
      </c>
      <c r="L1434">
        <v>0.57999999999999996</v>
      </c>
      <c r="M1434">
        <v>20.190064</v>
      </c>
      <c r="N1434">
        <v>845</v>
      </c>
      <c r="O1434">
        <v>25</v>
      </c>
    </row>
    <row r="1435" spans="1:15" x14ac:dyDescent="0.3">
      <c r="A1435" t="s">
        <v>21</v>
      </c>
      <c r="B1435" t="s">
        <v>8</v>
      </c>
      <c r="C1435" t="s">
        <v>39</v>
      </c>
      <c r="D1435">
        <v>1110</v>
      </c>
      <c r="E1435">
        <v>2999</v>
      </c>
      <c r="K1435">
        <v>0.18</v>
      </c>
      <c r="L1435">
        <v>0.57999999999999996</v>
      </c>
      <c r="M1435">
        <v>20.190064</v>
      </c>
      <c r="N1435">
        <v>845</v>
      </c>
      <c r="O1435">
        <v>25</v>
      </c>
    </row>
    <row r="1436" spans="1:15" x14ac:dyDescent="0.3">
      <c r="A1436" t="s">
        <v>11</v>
      </c>
      <c r="B1436" t="s">
        <v>19</v>
      </c>
      <c r="C1436" t="s">
        <v>39</v>
      </c>
      <c r="D1436">
        <v>1112</v>
      </c>
      <c r="E1436">
        <v>2996</v>
      </c>
      <c r="K1436">
        <v>0.18</v>
      </c>
      <c r="L1436">
        <v>0.57999999999999996</v>
      </c>
      <c r="M1436">
        <v>20.190064</v>
      </c>
      <c r="N1436">
        <v>855</v>
      </c>
      <c r="O1436">
        <v>25</v>
      </c>
    </row>
    <row r="1437" spans="1:15" x14ac:dyDescent="0.3">
      <c r="A1437" t="s">
        <v>11</v>
      </c>
      <c r="B1437" t="s">
        <v>19</v>
      </c>
      <c r="C1437" t="s">
        <v>39</v>
      </c>
      <c r="D1437">
        <v>1112</v>
      </c>
      <c r="E1437">
        <v>2999</v>
      </c>
      <c r="K1437">
        <v>0.18</v>
      </c>
      <c r="L1437">
        <v>0.57999999999999996</v>
      </c>
      <c r="M1437">
        <v>20.190064</v>
      </c>
      <c r="N1437">
        <v>855</v>
      </c>
      <c r="O1437">
        <v>25</v>
      </c>
    </row>
    <row r="1438" spans="1:15" x14ac:dyDescent="0.3">
      <c r="A1438" t="s">
        <v>21</v>
      </c>
      <c r="B1438" t="s">
        <v>17</v>
      </c>
      <c r="C1438" t="s">
        <v>38</v>
      </c>
      <c r="D1438">
        <v>1112</v>
      </c>
      <c r="E1438">
        <v>2996</v>
      </c>
      <c r="K1438">
        <v>0.18</v>
      </c>
      <c r="L1438">
        <v>0.57999999999999996</v>
      </c>
      <c r="M1438">
        <v>18.136639410000001</v>
      </c>
      <c r="N1438">
        <v>844</v>
      </c>
      <c r="O1438">
        <v>41</v>
      </c>
    </row>
    <row r="1439" spans="1:15" x14ac:dyDescent="0.3">
      <c r="A1439" t="s">
        <v>21</v>
      </c>
      <c r="B1439" t="s">
        <v>17</v>
      </c>
      <c r="C1439" t="s">
        <v>38</v>
      </c>
      <c r="D1439">
        <v>1112</v>
      </c>
      <c r="E1439">
        <v>2999</v>
      </c>
      <c r="K1439">
        <v>0.18</v>
      </c>
      <c r="L1439">
        <v>0.57999999999999996</v>
      </c>
      <c r="M1439">
        <v>18.136639410000001</v>
      </c>
      <c r="N1439">
        <v>844</v>
      </c>
      <c r="O1439">
        <v>41</v>
      </c>
    </row>
    <row r="1440" spans="1:15" x14ac:dyDescent="0.3">
      <c r="A1440" t="s">
        <v>21</v>
      </c>
      <c r="B1440" t="s">
        <v>13</v>
      </c>
      <c r="C1440" t="s">
        <v>38</v>
      </c>
      <c r="D1440">
        <v>1112</v>
      </c>
      <c r="E1440">
        <v>2996</v>
      </c>
      <c r="K1440">
        <v>0.18</v>
      </c>
      <c r="L1440">
        <v>0.57999999999999996</v>
      </c>
      <c r="M1440">
        <v>18.136639410000001</v>
      </c>
      <c r="N1440">
        <v>846</v>
      </c>
      <c r="O1440">
        <v>41</v>
      </c>
    </row>
    <row r="1441" spans="1:15" x14ac:dyDescent="0.3">
      <c r="A1441" t="s">
        <v>21</v>
      </c>
      <c r="B1441" t="s">
        <v>13</v>
      </c>
      <c r="C1441" t="s">
        <v>38</v>
      </c>
      <c r="D1441">
        <v>1112</v>
      </c>
      <c r="E1441">
        <v>2999</v>
      </c>
      <c r="K1441">
        <v>0.18</v>
      </c>
      <c r="L1441">
        <v>0.57999999999999996</v>
      </c>
      <c r="M1441">
        <v>18.136639410000001</v>
      </c>
      <c r="N1441">
        <v>846</v>
      </c>
      <c r="O1441">
        <v>41</v>
      </c>
    </row>
    <row r="1442" spans="1:15" x14ac:dyDescent="0.3">
      <c r="A1442" t="s">
        <v>21</v>
      </c>
      <c r="B1442" t="s">
        <v>8</v>
      </c>
      <c r="C1442" t="s">
        <v>34</v>
      </c>
      <c r="D1442">
        <v>1110</v>
      </c>
      <c r="E1442">
        <v>2997</v>
      </c>
      <c r="K1442">
        <v>0.18</v>
      </c>
      <c r="L1442">
        <v>0.57999999999999996</v>
      </c>
      <c r="M1442">
        <v>18.474987779999999</v>
      </c>
      <c r="N1442">
        <v>845</v>
      </c>
      <c r="O1442">
        <v>20</v>
      </c>
    </row>
    <row r="1443" spans="1:15" x14ac:dyDescent="0.3">
      <c r="A1443" t="s">
        <v>21</v>
      </c>
      <c r="B1443" t="s">
        <v>8</v>
      </c>
      <c r="C1443" t="s">
        <v>34</v>
      </c>
      <c r="D1443">
        <v>1110</v>
      </c>
      <c r="E1443">
        <v>2998</v>
      </c>
      <c r="K1443">
        <v>0.18</v>
      </c>
      <c r="L1443">
        <v>0.57999999999999996</v>
      </c>
      <c r="M1443">
        <v>18.474987779999999</v>
      </c>
      <c r="N1443">
        <v>845</v>
      </c>
      <c r="O1443">
        <v>20</v>
      </c>
    </row>
    <row r="1444" spans="1:15" x14ac:dyDescent="0.3">
      <c r="A1444" t="s">
        <v>21</v>
      </c>
      <c r="B1444" t="s">
        <v>8</v>
      </c>
      <c r="C1444" t="s">
        <v>34</v>
      </c>
      <c r="D1444">
        <v>1110</v>
      </c>
      <c r="E1444">
        <v>2997</v>
      </c>
      <c r="K1444">
        <v>0.18</v>
      </c>
      <c r="L1444">
        <v>0.57999999999999996</v>
      </c>
      <c r="M1444">
        <v>18.474987779999999</v>
      </c>
      <c r="N1444">
        <v>845</v>
      </c>
      <c r="O1444">
        <v>20</v>
      </c>
    </row>
    <row r="1445" spans="1:15" x14ac:dyDescent="0.3">
      <c r="A1445" t="s">
        <v>21</v>
      </c>
      <c r="B1445" t="s">
        <v>8</v>
      </c>
      <c r="C1445" t="s">
        <v>34</v>
      </c>
      <c r="D1445">
        <v>1110</v>
      </c>
      <c r="E1445">
        <v>2998</v>
      </c>
      <c r="K1445">
        <v>0.18</v>
      </c>
      <c r="L1445">
        <v>0.57999999999999996</v>
      </c>
      <c r="M1445">
        <v>18.474987779999999</v>
      </c>
      <c r="N1445">
        <v>845</v>
      </c>
      <c r="O1445">
        <v>20</v>
      </c>
    </row>
    <row r="1446" spans="1:15" x14ac:dyDescent="0.3">
      <c r="A1446" t="s">
        <v>11</v>
      </c>
      <c r="B1446" t="s">
        <v>14</v>
      </c>
      <c r="C1446" t="s">
        <v>39</v>
      </c>
      <c r="D1446">
        <v>1110</v>
      </c>
      <c r="E1446">
        <v>2997</v>
      </c>
      <c r="K1446">
        <v>0.18</v>
      </c>
      <c r="L1446">
        <v>0.57999999999999996</v>
      </c>
      <c r="M1446">
        <v>20.190064</v>
      </c>
      <c r="N1446">
        <v>853</v>
      </c>
      <c r="O1446">
        <v>25</v>
      </c>
    </row>
    <row r="1447" spans="1:15" x14ac:dyDescent="0.3">
      <c r="A1447" t="s">
        <v>11</v>
      </c>
      <c r="B1447" t="s">
        <v>14</v>
      </c>
      <c r="C1447" t="s">
        <v>39</v>
      </c>
      <c r="D1447">
        <v>1110</v>
      </c>
      <c r="E1447">
        <v>2998</v>
      </c>
      <c r="K1447">
        <v>0.18</v>
      </c>
      <c r="L1447">
        <v>0.57999999999999996</v>
      </c>
      <c r="M1447">
        <v>20.190064</v>
      </c>
      <c r="N1447">
        <v>853</v>
      </c>
      <c r="O1447">
        <v>25</v>
      </c>
    </row>
    <row r="1448" spans="1:15" x14ac:dyDescent="0.3">
      <c r="A1448" t="s">
        <v>11</v>
      </c>
      <c r="B1448" t="s">
        <v>14</v>
      </c>
      <c r="C1448" t="s">
        <v>39</v>
      </c>
      <c r="D1448">
        <v>1112</v>
      </c>
      <c r="E1448">
        <v>2997</v>
      </c>
      <c r="K1448">
        <v>0.18</v>
      </c>
      <c r="L1448">
        <v>0.57999999999999996</v>
      </c>
      <c r="M1448">
        <v>20.190064</v>
      </c>
      <c r="N1448">
        <v>856</v>
      </c>
      <c r="O1448">
        <v>25</v>
      </c>
    </row>
    <row r="1449" spans="1:15" x14ac:dyDescent="0.3">
      <c r="A1449" t="s">
        <v>11</v>
      </c>
      <c r="B1449" t="s">
        <v>14</v>
      </c>
      <c r="C1449" t="s">
        <v>39</v>
      </c>
      <c r="D1449">
        <v>1112</v>
      </c>
      <c r="E1449">
        <v>2998</v>
      </c>
      <c r="K1449">
        <v>0.18</v>
      </c>
      <c r="L1449">
        <v>0.57999999999999996</v>
      </c>
      <c r="M1449">
        <v>20.190064</v>
      </c>
      <c r="N1449">
        <v>856</v>
      </c>
      <c r="O1449">
        <v>25</v>
      </c>
    </row>
    <row r="1450" spans="1:15" x14ac:dyDescent="0.3">
      <c r="A1450" t="s">
        <v>21</v>
      </c>
      <c r="B1450" t="s">
        <v>8</v>
      </c>
      <c r="C1450" t="s">
        <v>39</v>
      </c>
      <c r="D1450">
        <v>1110</v>
      </c>
      <c r="E1450">
        <v>2997</v>
      </c>
      <c r="K1450">
        <v>0.18</v>
      </c>
      <c r="L1450">
        <v>0.57999999999999996</v>
      </c>
      <c r="M1450">
        <v>20.190064</v>
      </c>
      <c r="N1450">
        <v>845</v>
      </c>
      <c r="O1450">
        <v>25</v>
      </c>
    </row>
    <row r="1451" spans="1:15" x14ac:dyDescent="0.3">
      <c r="A1451" t="s">
        <v>21</v>
      </c>
      <c r="B1451" t="s">
        <v>8</v>
      </c>
      <c r="C1451" t="s">
        <v>39</v>
      </c>
      <c r="D1451">
        <v>1110</v>
      </c>
      <c r="E1451">
        <v>2998</v>
      </c>
      <c r="K1451">
        <v>0.18</v>
      </c>
      <c r="L1451" s="8">
        <v>0.57999999999999996</v>
      </c>
      <c r="M1451">
        <v>20.190064</v>
      </c>
      <c r="N1451">
        <v>845</v>
      </c>
      <c r="O1451">
        <v>25</v>
      </c>
    </row>
    <row r="1452" spans="1:15" x14ac:dyDescent="0.3">
      <c r="A1452" t="s">
        <v>11</v>
      </c>
      <c r="B1452" t="s">
        <v>19</v>
      </c>
      <c r="C1452" t="s">
        <v>39</v>
      </c>
      <c r="D1452">
        <v>1112</v>
      </c>
      <c r="E1452">
        <v>2997</v>
      </c>
      <c r="K1452">
        <v>0.18</v>
      </c>
      <c r="L1452">
        <v>0.57999999999999996</v>
      </c>
      <c r="M1452">
        <v>20.190064</v>
      </c>
      <c r="N1452">
        <v>855</v>
      </c>
      <c r="O1452">
        <v>25</v>
      </c>
    </row>
    <row r="1453" spans="1:15" x14ac:dyDescent="0.3">
      <c r="A1453" t="s">
        <v>11</v>
      </c>
      <c r="B1453" t="s">
        <v>19</v>
      </c>
      <c r="C1453" t="s">
        <v>39</v>
      </c>
      <c r="D1453">
        <v>1112</v>
      </c>
      <c r="E1453">
        <v>2998</v>
      </c>
      <c r="K1453">
        <v>0.18</v>
      </c>
      <c r="L1453">
        <v>0.57999999999999996</v>
      </c>
      <c r="M1453">
        <v>20.190064</v>
      </c>
      <c r="N1453">
        <v>855</v>
      </c>
      <c r="O1453">
        <v>25</v>
      </c>
    </row>
    <row r="1454" spans="1:15" x14ac:dyDescent="0.3">
      <c r="A1454" t="s">
        <v>21</v>
      </c>
      <c r="B1454" t="s">
        <v>17</v>
      </c>
      <c r="C1454" t="s">
        <v>38</v>
      </c>
      <c r="D1454">
        <v>1112</v>
      </c>
      <c r="E1454">
        <v>2997</v>
      </c>
      <c r="K1454">
        <v>0.18</v>
      </c>
      <c r="L1454">
        <v>0.57999999999999996</v>
      </c>
      <c r="M1454">
        <v>18.136639410000001</v>
      </c>
      <c r="N1454">
        <v>844</v>
      </c>
      <c r="O1454">
        <v>41</v>
      </c>
    </row>
    <row r="1455" spans="1:15" x14ac:dyDescent="0.3">
      <c r="A1455" t="s">
        <v>21</v>
      </c>
      <c r="B1455" t="s">
        <v>17</v>
      </c>
      <c r="C1455" t="s">
        <v>38</v>
      </c>
      <c r="D1455">
        <v>1112</v>
      </c>
      <c r="E1455">
        <v>2998</v>
      </c>
      <c r="K1455">
        <v>0.18</v>
      </c>
      <c r="L1455">
        <v>0.57999999999999996</v>
      </c>
      <c r="M1455">
        <v>18.136639410000001</v>
      </c>
      <c r="N1455">
        <v>844</v>
      </c>
      <c r="O1455">
        <v>41</v>
      </c>
    </row>
    <row r="1456" spans="1:15" x14ac:dyDescent="0.3">
      <c r="A1456" t="s">
        <v>21</v>
      </c>
      <c r="B1456" t="s">
        <v>13</v>
      </c>
      <c r="C1456" t="s">
        <v>38</v>
      </c>
      <c r="D1456">
        <v>1112</v>
      </c>
      <c r="E1456">
        <v>2997</v>
      </c>
      <c r="K1456">
        <v>0.18</v>
      </c>
      <c r="L1456">
        <v>0.57999999999999996</v>
      </c>
      <c r="M1456">
        <v>18.136639410000001</v>
      </c>
      <c r="N1456">
        <v>846</v>
      </c>
      <c r="O1456">
        <v>41</v>
      </c>
    </row>
    <row r="1457" spans="1:15" x14ac:dyDescent="0.3">
      <c r="A1457" t="s">
        <v>21</v>
      </c>
      <c r="B1457" t="s">
        <v>13</v>
      </c>
      <c r="C1457" t="s">
        <v>38</v>
      </c>
      <c r="D1457">
        <v>1112</v>
      </c>
      <c r="E1457">
        <v>2998</v>
      </c>
      <c r="K1457">
        <v>0.18</v>
      </c>
      <c r="L1457">
        <v>0.57999999999999996</v>
      </c>
      <c r="M1457">
        <v>18.136639410000001</v>
      </c>
      <c r="N1457">
        <v>846</v>
      </c>
      <c r="O1457">
        <v>41</v>
      </c>
    </row>
    <row r="1458" spans="1:15" x14ac:dyDescent="0.3">
      <c r="A1458" t="s">
        <v>21</v>
      </c>
      <c r="B1458" t="s">
        <v>8</v>
      </c>
      <c r="C1458" t="s">
        <v>38</v>
      </c>
      <c r="D1458">
        <v>1110</v>
      </c>
      <c r="E1458">
        <v>3031</v>
      </c>
      <c r="K1458">
        <v>0</v>
      </c>
      <c r="L1458">
        <v>0.58499999999999996</v>
      </c>
      <c r="M1458">
        <v>12.33765</v>
      </c>
      <c r="N1458">
        <v>845</v>
      </c>
      <c r="O1458">
        <v>41</v>
      </c>
    </row>
    <row r="1459" spans="1:15" x14ac:dyDescent="0.3">
      <c r="A1459" t="s">
        <v>21</v>
      </c>
      <c r="B1459" t="s">
        <v>13</v>
      </c>
      <c r="C1459" t="s">
        <v>34</v>
      </c>
      <c r="D1459">
        <v>1112</v>
      </c>
      <c r="E1459">
        <v>1435</v>
      </c>
      <c r="K1459">
        <v>0</v>
      </c>
      <c r="L1459">
        <v>0.59</v>
      </c>
      <c r="M1459">
        <v>12.758749999999999</v>
      </c>
      <c r="N1459">
        <v>846</v>
      </c>
      <c r="O1459">
        <v>20</v>
      </c>
    </row>
    <row r="1460" spans="1:15" x14ac:dyDescent="0.3">
      <c r="A1460" t="s">
        <v>21</v>
      </c>
      <c r="B1460" t="s">
        <v>13</v>
      </c>
      <c r="C1460" t="s">
        <v>34</v>
      </c>
      <c r="D1460">
        <v>1112</v>
      </c>
      <c r="E1460">
        <v>2432</v>
      </c>
      <c r="K1460">
        <v>0</v>
      </c>
      <c r="L1460">
        <v>0.59</v>
      </c>
      <c r="M1460">
        <v>19.205089999999998</v>
      </c>
      <c r="N1460">
        <v>846</v>
      </c>
      <c r="O1460">
        <v>20</v>
      </c>
    </row>
    <row r="1461" spans="1:15" x14ac:dyDescent="0.3">
      <c r="A1461" t="s">
        <v>21</v>
      </c>
      <c r="B1461" t="s">
        <v>13</v>
      </c>
      <c r="C1461" t="s">
        <v>34</v>
      </c>
      <c r="D1461">
        <v>1112</v>
      </c>
      <c r="E1461">
        <v>1435</v>
      </c>
      <c r="K1461">
        <v>0</v>
      </c>
      <c r="L1461">
        <v>0.59</v>
      </c>
      <c r="M1461">
        <v>12.758749999999999</v>
      </c>
      <c r="N1461">
        <v>846</v>
      </c>
      <c r="O1461">
        <v>20</v>
      </c>
    </row>
    <row r="1462" spans="1:15" x14ac:dyDescent="0.3">
      <c r="A1462" t="s">
        <v>21</v>
      </c>
      <c r="B1462" t="s">
        <v>13</v>
      </c>
      <c r="C1462" t="s">
        <v>34</v>
      </c>
      <c r="D1462">
        <v>1112</v>
      </c>
      <c r="E1462">
        <v>1435</v>
      </c>
      <c r="K1462">
        <v>0</v>
      </c>
      <c r="L1462">
        <v>0.59</v>
      </c>
      <c r="M1462">
        <v>12.758749999999999</v>
      </c>
      <c r="N1462">
        <v>846</v>
      </c>
      <c r="O1462">
        <v>20</v>
      </c>
    </row>
    <row r="1463" spans="1:15" x14ac:dyDescent="0.3">
      <c r="A1463" t="s">
        <v>21</v>
      </c>
      <c r="B1463" t="s">
        <v>4</v>
      </c>
      <c r="C1463" t="s">
        <v>34</v>
      </c>
      <c r="D1463">
        <v>1112</v>
      </c>
      <c r="E1463">
        <v>1163</v>
      </c>
      <c r="K1463">
        <v>0</v>
      </c>
      <c r="L1463">
        <v>0.59</v>
      </c>
      <c r="M1463">
        <v>12.366400000000001</v>
      </c>
      <c r="N1463">
        <v>841</v>
      </c>
      <c r="O1463">
        <v>20</v>
      </c>
    </row>
    <row r="1464" spans="1:15" x14ac:dyDescent="0.3">
      <c r="A1464" t="s">
        <v>35</v>
      </c>
      <c r="B1464" t="s">
        <v>18</v>
      </c>
      <c r="C1464" t="s">
        <v>36</v>
      </c>
      <c r="D1464">
        <v>1112</v>
      </c>
      <c r="E1464">
        <v>2756</v>
      </c>
      <c r="K1464">
        <v>0</v>
      </c>
      <c r="L1464">
        <v>0.59</v>
      </c>
      <c r="M1464">
        <v>13.099769999999999</v>
      </c>
      <c r="N1464">
        <v>706</v>
      </c>
      <c r="O1464">
        <v>21</v>
      </c>
    </row>
    <row r="1465" spans="1:15" x14ac:dyDescent="0.3">
      <c r="A1465" t="s">
        <v>11</v>
      </c>
      <c r="B1465" t="s">
        <v>42</v>
      </c>
      <c r="C1465" t="s">
        <v>39</v>
      </c>
      <c r="D1465">
        <v>1112</v>
      </c>
      <c r="E1465">
        <v>2251</v>
      </c>
      <c r="K1465">
        <v>0</v>
      </c>
      <c r="L1465">
        <v>0.59</v>
      </c>
      <c r="M1465">
        <v>37.203629999999997</v>
      </c>
      <c r="N1465">
        <v>852</v>
      </c>
      <c r="O1465">
        <v>25</v>
      </c>
    </row>
    <row r="1466" spans="1:15" x14ac:dyDescent="0.3">
      <c r="A1466" t="s">
        <v>21</v>
      </c>
      <c r="B1466" t="s">
        <v>13</v>
      </c>
      <c r="C1466" t="s">
        <v>39</v>
      </c>
      <c r="D1466">
        <v>1112</v>
      </c>
      <c r="E1466">
        <v>1435</v>
      </c>
      <c r="K1466">
        <v>0</v>
      </c>
      <c r="L1466">
        <v>0.59</v>
      </c>
      <c r="M1466">
        <v>14.002470000000001</v>
      </c>
      <c r="N1466">
        <v>846</v>
      </c>
      <c r="O1466">
        <v>25</v>
      </c>
    </row>
    <row r="1467" spans="1:15" x14ac:dyDescent="0.3">
      <c r="A1467" t="s">
        <v>11</v>
      </c>
      <c r="B1467" t="s">
        <v>14</v>
      </c>
      <c r="C1467" t="s">
        <v>39</v>
      </c>
      <c r="D1467">
        <v>1112</v>
      </c>
      <c r="E1467">
        <v>1162</v>
      </c>
      <c r="K1467">
        <v>0</v>
      </c>
      <c r="L1467">
        <v>0.59</v>
      </c>
      <c r="M1467">
        <v>12.31625</v>
      </c>
      <c r="N1467">
        <v>856</v>
      </c>
      <c r="O1467">
        <v>25</v>
      </c>
    </row>
    <row r="1468" spans="1:15" x14ac:dyDescent="0.3">
      <c r="A1468" t="s">
        <v>21</v>
      </c>
      <c r="B1468" t="s">
        <v>4</v>
      </c>
      <c r="C1468" t="s">
        <v>38</v>
      </c>
      <c r="D1468">
        <v>1112</v>
      </c>
      <c r="E1468">
        <v>2432</v>
      </c>
      <c r="K1468">
        <v>0</v>
      </c>
      <c r="L1468">
        <v>0.59</v>
      </c>
      <c r="M1468">
        <v>18.349</v>
      </c>
      <c r="N1468">
        <v>841</v>
      </c>
      <c r="O1468">
        <v>41</v>
      </c>
    </row>
    <row r="1469" spans="1:15" x14ac:dyDescent="0.3">
      <c r="A1469" t="s">
        <v>21</v>
      </c>
      <c r="B1469" t="s">
        <v>6</v>
      </c>
      <c r="C1469" t="s">
        <v>40</v>
      </c>
      <c r="D1469">
        <v>1112</v>
      </c>
      <c r="E1469">
        <v>1437</v>
      </c>
      <c r="K1469">
        <v>0</v>
      </c>
      <c r="L1469">
        <v>0.59</v>
      </c>
      <c r="M1469">
        <v>13.61012</v>
      </c>
      <c r="N1469">
        <v>110</v>
      </c>
      <c r="O1469">
        <v>27</v>
      </c>
    </row>
    <row r="1470" spans="1:15" x14ac:dyDescent="0.3">
      <c r="A1470" t="s">
        <v>21</v>
      </c>
      <c r="B1470" t="s">
        <v>13</v>
      </c>
      <c r="C1470" t="s">
        <v>34</v>
      </c>
      <c r="D1470">
        <v>1110</v>
      </c>
      <c r="E1470">
        <v>1644</v>
      </c>
      <c r="K1470">
        <v>0</v>
      </c>
      <c r="L1470">
        <v>0.59</v>
      </c>
      <c r="M1470">
        <v>13.85261</v>
      </c>
      <c r="N1470">
        <v>840</v>
      </c>
      <c r="O1470">
        <v>20</v>
      </c>
    </row>
    <row r="1471" spans="1:15" x14ac:dyDescent="0.3">
      <c r="A1471" t="s">
        <v>21</v>
      </c>
      <c r="B1471" t="s">
        <v>13</v>
      </c>
      <c r="C1471" t="s">
        <v>37</v>
      </c>
      <c r="D1471">
        <v>1110</v>
      </c>
      <c r="E1471">
        <v>1644</v>
      </c>
      <c r="K1471">
        <v>0</v>
      </c>
      <c r="L1471">
        <v>0.59</v>
      </c>
      <c r="M1471">
        <v>16.98197</v>
      </c>
      <c r="N1471">
        <v>840</v>
      </c>
      <c r="O1471">
        <v>24</v>
      </c>
    </row>
    <row r="1472" spans="1:15" x14ac:dyDescent="0.3">
      <c r="A1472" t="s">
        <v>21</v>
      </c>
      <c r="B1472" t="s">
        <v>13</v>
      </c>
      <c r="C1472" t="s">
        <v>37</v>
      </c>
      <c r="D1472">
        <v>1110</v>
      </c>
      <c r="E1472">
        <v>789</v>
      </c>
      <c r="K1472">
        <v>0</v>
      </c>
      <c r="L1472">
        <v>0.59</v>
      </c>
      <c r="M1472">
        <v>20.461200000000002</v>
      </c>
      <c r="N1472">
        <v>840</v>
      </c>
      <c r="O1472">
        <v>24</v>
      </c>
    </row>
    <row r="1473" spans="1:15" x14ac:dyDescent="0.3">
      <c r="A1473" t="s">
        <v>21</v>
      </c>
      <c r="B1473" t="s">
        <v>13</v>
      </c>
      <c r="C1473" t="s">
        <v>34</v>
      </c>
      <c r="D1473">
        <v>1112</v>
      </c>
      <c r="E1473">
        <v>305</v>
      </c>
      <c r="K1473">
        <v>0</v>
      </c>
      <c r="L1473">
        <v>0.6</v>
      </c>
      <c r="M1473">
        <v>19.896000000000001</v>
      </c>
      <c r="N1473">
        <v>846</v>
      </c>
      <c r="O1473">
        <v>20</v>
      </c>
    </row>
    <row r="1474" spans="1:15" x14ac:dyDescent="0.3">
      <c r="A1474" t="s">
        <v>7</v>
      </c>
      <c r="B1474" t="s">
        <v>7</v>
      </c>
      <c r="C1474" t="s">
        <v>34</v>
      </c>
      <c r="D1474">
        <v>1112</v>
      </c>
      <c r="E1474">
        <v>325</v>
      </c>
      <c r="K1474">
        <v>0</v>
      </c>
      <c r="L1474">
        <v>0.6</v>
      </c>
      <c r="M1474">
        <v>11.1882</v>
      </c>
      <c r="N1474">
        <v>130</v>
      </c>
      <c r="O1474">
        <v>20</v>
      </c>
    </row>
    <row r="1475" spans="1:15" x14ac:dyDescent="0.3">
      <c r="A1475" t="s">
        <v>21</v>
      </c>
      <c r="B1475" t="s">
        <v>13</v>
      </c>
      <c r="C1475" t="s">
        <v>34</v>
      </c>
      <c r="D1475">
        <v>1112</v>
      </c>
      <c r="E1475">
        <v>2177</v>
      </c>
      <c r="K1475">
        <v>0</v>
      </c>
      <c r="L1475">
        <v>0.6</v>
      </c>
      <c r="M1475">
        <v>58.014000000000003</v>
      </c>
      <c r="N1475">
        <v>846</v>
      </c>
      <c r="O1475">
        <v>20</v>
      </c>
    </row>
    <row r="1476" spans="1:15" x14ac:dyDescent="0.3">
      <c r="A1476" t="s">
        <v>21</v>
      </c>
      <c r="B1476" t="s">
        <v>17</v>
      </c>
      <c r="C1476" t="s">
        <v>34</v>
      </c>
      <c r="D1476">
        <v>1112</v>
      </c>
      <c r="E1476">
        <v>2756</v>
      </c>
      <c r="K1476">
        <v>0</v>
      </c>
      <c r="L1476">
        <v>0.6</v>
      </c>
      <c r="M1476">
        <v>18.911999999999999</v>
      </c>
      <c r="N1476">
        <v>848</v>
      </c>
      <c r="O1476">
        <v>20</v>
      </c>
    </row>
    <row r="1477" spans="1:15" x14ac:dyDescent="0.3">
      <c r="A1477" t="s">
        <v>21</v>
      </c>
      <c r="B1477" t="s">
        <v>4</v>
      </c>
      <c r="C1477" t="s">
        <v>34</v>
      </c>
      <c r="D1477">
        <v>1112</v>
      </c>
      <c r="E1477">
        <v>2263</v>
      </c>
      <c r="K1477">
        <v>0</v>
      </c>
      <c r="L1477">
        <v>0.6</v>
      </c>
      <c r="M1477">
        <v>29.4498</v>
      </c>
      <c r="N1477">
        <v>842</v>
      </c>
      <c r="O1477">
        <v>20</v>
      </c>
    </row>
    <row r="1478" spans="1:15" x14ac:dyDescent="0.3">
      <c r="A1478" t="s">
        <v>21</v>
      </c>
      <c r="B1478" t="s">
        <v>4</v>
      </c>
      <c r="C1478" t="s">
        <v>34</v>
      </c>
      <c r="D1478">
        <v>1112</v>
      </c>
      <c r="E1478">
        <v>2763</v>
      </c>
      <c r="K1478">
        <v>0</v>
      </c>
      <c r="L1478" s="8">
        <v>0.6</v>
      </c>
      <c r="M1478">
        <v>17.928000000000001</v>
      </c>
      <c r="N1478">
        <v>841</v>
      </c>
      <c r="O1478">
        <v>20</v>
      </c>
    </row>
    <row r="1479" spans="1:15" x14ac:dyDescent="0.3">
      <c r="A1479" t="s">
        <v>21</v>
      </c>
      <c r="B1479" t="s">
        <v>13</v>
      </c>
      <c r="C1479" t="s">
        <v>37</v>
      </c>
      <c r="D1479">
        <v>1112</v>
      </c>
      <c r="E1479">
        <v>58</v>
      </c>
      <c r="K1479">
        <v>0</v>
      </c>
      <c r="L1479">
        <v>0.6</v>
      </c>
      <c r="M1479">
        <v>30.663599999999999</v>
      </c>
      <c r="N1479">
        <v>846</v>
      </c>
      <c r="O1479">
        <v>24</v>
      </c>
    </row>
    <row r="1480" spans="1:15" x14ac:dyDescent="0.3">
      <c r="A1480" t="s">
        <v>21</v>
      </c>
      <c r="B1480" t="s">
        <v>4</v>
      </c>
      <c r="C1480" t="s">
        <v>37</v>
      </c>
      <c r="D1480">
        <v>1112</v>
      </c>
      <c r="E1480">
        <v>2763</v>
      </c>
      <c r="K1480">
        <v>0</v>
      </c>
      <c r="L1480" s="8">
        <v>0.6</v>
      </c>
      <c r="M1480">
        <v>20.334</v>
      </c>
      <c r="N1480">
        <v>841</v>
      </c>
      <c r="O1480">
        <v>24</v>
      </c>
    </row>
    <row r="1481" spans="1:15" x14ac:dyDescent="0.3">
      <c r="A1481" t="s">
        <v>21</v>
      </c>
      <c r="B1481" t="s">
        <v>13</v>
      </c>
      <c r="C1481" t="s">
        <v>37</v>
      </c>
      <c r="D1481">
        <v>1112</v>
      </c>
      <c r="E1481">
        <v>435</v>
      </c>
      <c r="K1481">
        <v>0</v>
      </c>
      <c r="L1481">
        <v>0.6</v>
      </c>
      <c r="M1481">
        <v>12.834</v>
      </c>
      <c r="N1481">
        <v>846</v>
      </c>
      <c r="O1481">
        <v>24</v>
      </c>
    </row>
    <row r="1482" spans="1:15" x14ac:dyDescent="0.3">
      <c r="A1482" t="s">
        <v>21</v>
      </c>
      <c r="B1482" t="s">
        <v>4</v>
      </c>
      <c r="C1482" t="s">
        <v>38</v>
      </c>
      <c r="D1482">
        <v>1112</v>
      </c>
      <c r="E1482">
        <v>2763</v>
      </c>
      <c r="K1482">
        <v>0</v>
      </c>
      <c r="L1482">
        <v>0.6</v>
      </c>
      <c r="M1482">
        <v>18.917999999999999</v>
      </c>
      <c r="N1482">
        <v>841</v>
      </c>
      <c r="O1482">
        <v>41</v>
      </c>
    </row>
    <row r="1483" spans="1:15" x14ac:dyDescent="0.3">
      <c r="A1483" t="s">
        <v>21</v>
      </c>
      <c r="B1483" t="s">
        <v>6</v>
      </c>
      <c r="C1483" t="s">
        <v>40</v>
      </c>
      <c r="D1483">
        <v>1112</v>
      </c>
      <c r="E1483">
        <v>1439</v>
      </c>
      <c r="K1483">
        <v>0</v>
      </c>
      <c r="L1483">
        <v>0.6</v>
      </c>
      <c r="M1483">
        <v>12.4566</v>
      </c>
      <c r="N1483">
        <v>110</v>
      </c>
      <c r="O1483">
        <v>27</v>
      </c>
    </row>
    <row r="1484" spans="1:15" x14ac:dyDescent="0.3">
      <c r="A1484" t="s">
        <v>21</v>
      </c>
      <c r="B1484" t="s">
        <v>6</v>
      </c>
      <c r="C1484" t="s">
        <v>40</v>
      </c>
      <c r="D1484">
        <v>1112</v>
      </c>
      <c r="E1484">
        <v>1439</v>
      </c>
      <c r="K1484">
        <v>0</v>
      </c>
      <c r="L1484" s="8">
        <v>0.6</v>
      </c>
      <c r="M1484">
        <v>12.4566</v>
      </c>
      <c r="N1484">
        <v>110</v>
      </c>
      <c r="O1484">
        <v>27</v>
      </c>
    </row>
    <row r="1485" spans="1:15" x14ac:dyDescent="0.3">
      <c r="A1485" t="s">
        <v>7</v>
      </c>
      <c r="B1485" t="s">
        <v>7</v>
      </c>
      <c r="C1485" t="s">
        <v>34</v>
      </c>
      <c r="D1485">
        <v>1110</v>
      </c>
      <c r="E1485">
        <v>58</v>
      </c>
      <c r="K1485">
        <v>0</v>
      </c>
      <c r="L1485">
        <v>0.6</v>
      </c>
      <c r="M1485">
        <v>22.553999999999998</v>
      </c>
      <c r="N1485">
        <v>130</v>
      </c>
      <c r="O1485">
        <v>20</v>
      </c>
    </row>
    <row r="1486" spans="1:15" x14ac:dyDescent="0.3">
      <c r="A1486" t="e">
        <v>#N/A</v>
      </c>
      <c r="B1486" t="e">
        <v>#N/A</v>
      </c>
      <c r="C1486" t="s">
        <v>34</v>
      </c>
      <c r="D1486">
        <v>1110</v>
      </c>
      <c r="E1486">
        <v>2784</v>
      </c>
      <c r="K1486">
        <v>0</v>
      </c>
      <c r="L1486">
        <v>0.6</v>
      </c>
      <c r="M1486">
        <v>8.9298000000000002</v>
      </c>
      <c r="N1486">
        <v>220</v>
      </c>
      <c r="O1486">
        <v>20</v>
      </c>
    </row>
    <row r="1487" spans="1:15" x14ac:dyDescent="0.3">
      <c r="A1487" t="e">
        <v>#N/A</v>
      </c>
      <c r="B1487" t="e">
        <v>#N/A</v>
      </c>
      <c r="C1487" t="s">
        <v>36</v>
      </c>
      <c r="D1487">
        <v>1110</v>
      </c>
      <c r="E1487">
        <v>2784</v>
      </c>
      <c r="K1487">
        <v>0</v>
      </c>
      <c r="L1487" s="8">
        <v>0.6</v>
      </c>
      <c r="M1487">
        <v>9.4320000000000004</v>
      </c>
      <c r="N1487">
        <v>220</v>
      </c>
      <c r="O1487">
        <v>21</v>
      </c>
    </row>
    <row r="1488" spans="1:15" x14ac:dyDescent="0.3">
      <c r="A1488" t="s">
        <v>21</v>
      </c>
      <c r="B1488" t="s">
        <v>20</v>
      </c>
      <c r="C1488" t="s">
        <v>38</v>
      </c>
      <c r="D1488">
        <v>1110</v>
      </c>
      <c r="E1488">
        <v>2784</v>
      </c>
      <c r="K1488">
        <v>0</v>
      </c>
      <c r="L1488">
        <v>0.6</v>
      </c>
      <c r="M1488">
        <v>9.9749999999999996</v>
      </c>
      <c r="N1488">
        <v>843</v>
      </c>
      <c r="O1488">
        <v>41</v>
      </c>
    </row>
    <row r="1489" spans="1:15" x14ac:dyDescent="0.3">
      <c r="A1489" t="s">
        <v>21</v>
      </c>
      <c r="B1489" t="s">
        <v>13</v>
      </c>
      <c r="C1489" t="s">
        <v>34</v>
      </c>
      <c r="D1489">
        <v>1112</v>
      </c>
      <c r="E1489">
        <v>590</v>
      </c>
      <c r="K1489">
        <v>0</v>
      </c>
      <c r="L1489" s="8">
        <v>0.61</v>
      </c>
      <c r="M1489">
        <v>17.470400000000001</v>
      </c>
      <c r="N1489">
        <v>846</v>
      </c>
      <c r="O1489">
        <v>20</v>
      </c>
    </row>
    <row r="1490" spans="1:15" x14ac:dyDescent="0.3">
      <c r="A1490" t="s">
        <v>7</v>
      </c>
      <c r="B1490" t="s">
        <v>7</v>
      </c>
      <c r="C1490" t="s">
        <v>34</v>
      </c>
      <c r="D1490">
        <v>1112</v>
      </c>
      <c r="E1490">
        <v>2242</v>
      </c>
      <c r="K1490">
        <v>0</v>
      </c>
      <c r="L1490">
        <v>0.61</v>
      </c>
      <c r="M1490">
        <v>25.022200000000002</v>
      </c>
      <c r="N1490">
        <v>130</v>
      </c>
      <c r="O1490">
        <v>20</v>
      </c>
    </row>
    <row r="1491" spans="1:15" x14ac:dyDescent="0.3">
      <c r="A1491" t="s">
        <v>21</v>
      </c>
      <c r="B1491" t="s">
        <v>4</v>
      </c>
      <c r="C1491" t="s">
        <v>34</v>
      </c>
      <c r="D1491">
        <v>1112</v>
      </c>
      <c r="E1491">
        <v>2257</v>
      </c>
      <c r="K1491">
        <v>0</v>
      </c>
      <c r="L1491">
        <v>0.61</v>
      </c>
      <c r="M1491">
        <v>30.68178</v>
      </c>
      <c r="N1491">
        <v>841</v>
      </c>
      <c r="O1491">
        <v>20</v>
      </c>
    </row>
    <row r="1492" spans="1:15" x14ac:dyDescent="0.3">
      <c r="A1492" t="s">
        <v>21</v>
      </c>
      <c r="B1492" t="s">
        <v>8</v>
      </c>
      <c r="C1492" t="s">
        <v>34</v>
      </c>
      <c r="D1492">
        <v>1112</v>
      </c>
      <c r="E1492">
        <v>2253</v>
      </c>
      <c r="K1492">
        <v>0</v>
      </c>
      <c r="L1492">
        <v>0.61</v>
      </c>
      <c r="M1492">
        <v>30.209029999999998</v>
      </c>
      <c r="N1492">
        <v>845</v>
      </c>
      <c r="O1492">
        <v>20</v>
      </c>
    </row>
    <row r="1493" spans="1:15" x14ac:dyDescent="0.3">
      <c r="A1493" t="s">
        <v>21</v>
      </c>
      <c r="B1493" t="s">
        <v>4</v>
      </c>
      <c r="C1493" t="s">
        <v>37</v>
      </c>
      <c r="D1493">
        <v>1112</v>
      </c>
      <c r="E1493">
        <v>1162</v>
      </c>
      <c r="K1493">
        <v>0</v>
      </c>
      <c r="L1493">
        <v>0.61</v>
      </c>
      <c r="M1493">
        <v>14.505800000000001</v>
      </c>
      <c r="N1493">
        <v>841</v>
      </c>
      <c r="O1493">
        <v>24</v>
      </c>
    </row>
    <row r="1494" spans="1:15" x14ac:dyDescent="0.3">
      <c r="A1494" t="s">
        <v>21</v>
      </c>
      <c r="B1494" t="s">
        <v>4</v>
      </c>
      <c r="C1494" t="s">
        <v>40</v>
      </c>
      <c r="D1494">
        <v>1112</v>
      </c>
      <c r="E1494">
        <v>1162</v>
      </c>
      <c r="K1494">
        <v>0</v>
      </c>
      <c r="L1494">
        <v>0.61</v>
      </c>
      <c r="M1494">
        <v>13.70609</v>
      </c>
      <c r="N1494">
        <v>841</v>
      </c>
      <c r="O1494">
        <v>27</v>
      </c>
    </row>
    <row r="1495" spans="1:15" x14ac:dyDescent="0.3">
      <c r="A1495" t="s">
        <v>7</v>
      </c>
      <c r="B1495" t="s">
        <v>7</v>
      </c>
      <c r="C1495" t="s">
        <v>40</v>
      </c>
      <c r="D1495">
        <v>1112</v>
      </c>
      <c r="E1495">
        <v>2242</v>
      </c>
      <c r="K1495">
        <v>0</v>
      </c>
      <c r="L1495">
        <v>0.61</v>
      </c>
      <c r="M1495">
        <v>26.8217</v>
      </c>
      <c r="N1495">
        <v>130</v>
      </c>
      <c r="O1495">
        <v>27</v>
      </c>
    </row>
    <row r="1496" spans="1:15" x14ac:dyDescent="0.3">
      <c r="A1496" t="s">
        <v>7</v>
      </c>
      <c r="B1496" t="s">
        <v>7</v>
      </c>
      <c r="C1496" t="s">
        <v>38</v>
      </c>
      <c r="D1496">
        <v>1112</v>
      </c>
      <c r="E1496">
        <v>276</v>
      </c>
      <c r="K1496">
        <v>0</v>
      </c>
      <c r="L1496" s="8">
        <v>0.61</v>
      </c>
      <c r="M1496">
        <v>17.995609999999999</v>
      </c>
      <c r="N1496">
        <v>130</v>
      </c>
      <c r="O1496">
        <v>41</v>
      </c>
    </row>
    <row r="1497" spans="1:15" x14ac:dyDescent="0.3">
      <c r="A1497" t="s">
        <v>21</v>
      </c>
      <c r="B1497" t="s">
        <v>8</v>
      </c>
      <c r="C1497" t="s">
        <v>34</v>
      </c>
      <c r="D1497">
        <v>1110</v>
      </c>
      <c r="E1497">
        <v>2253</v>
      </c>
      <c r="K1497">
        <v>0</v>
      </c>
      <c r="L1497">
        <v>0.61</v>
      </c>
      <c r="M1497">
        <v>33.659190000000002</v>
      </c>
      <c r="N1497">
        <v>845</v>
      </c>
      <c r="O1497">
        <v>20</v>
      </c>
    </row>
    <row r="1498" spans="1:15" x14ac:dyDescent="0.3">
      <c r="A1498" t="s">
        <v>21</v>
      </c>
      <c r="B1498" t="s">
        <v>8</v>
      </c>
      <c r="C1498" t="s">
        <v>34</v>
      </c>
      <c r="D1498">
        <v>1110</v>
      </c>
      <c r="E1498">
        <v>2253</v>
      </c>
      <c r="K1498">
        <v>0</v>
      </c>
      <c r="L1498">
        <v>0.61</v>
      </c>
      <c r="M1498">
        <v>30.93676</v>
      </c>
      <c r="N1498">
        <v>845</v>
      </c>
      <c r="O1498">
        <v>20</v>
      </c>
    </row>
    <row r="1499" spans="1:15" x14ac:dyDescent="0.3">
      <c r="A1499" t="s">
        <v>21</v>
      </c>
      <c r="B1499" t="s">
        <v>13</v>
      </c>
      <c r="C1499" t="s">
        <v>34</v>
      </c>
      <c r="D1499">
        <v>1110</v>
      </c>
      <c r="E1499">
        <v>1437</v>
      </c>
      <c r="K1499">
        <v>0</v>
      </c>
      <c r="L1499">
        <v>0.61</v>
      </c>
      <c r="M1499">
        <v>12.83074</v>
      </c>
      <c r="N1499">
        <v>840</v>
      </c>
      <c r="O1499">
        <v>20</v>
      </c>
    </row>
    <row r="1500" spans="1:15" x14ac:dyDescent="0.3">
      <c r="A1500" t="s">
        <v>21</v>
      </c>
      <c r="B1500" t="s">
        <v>13</v>
      </c>
      <c r="C1500" t="s">
        <v>34</v>
      </c>
      <c r="D1500">
        <v>1110</v>
      </c>
      <c r="E1500">
        <v>1437</v>
      </c>
      <c r="K1500">
        <v>0</v>
      </c>
      <c r="L1500">
        <v>0.61</v>
      </c>
      <c r="M1500">
        <v>12.83074</v>
      </c>
      <c r="N1500">
        <v>840</v>
      </c>
      <c r="O1500">
        <v>20</v>
      </c>
    </row>
    <row r="1501" spans="1:15" x14ac:dyDescent="0.3">
      <c r="A1501" t="s">
        <v>21</v>
      </c>
      <c r="B1501" t="s">
        <v>13</v>
      </c>
      <c r="C1501" t="s">
        <v>37</v>
      </c>
      <c r="D1501">
        <v>1110</v>
      </c>
      <c r="E1501">
        <v>464</v>
      </c>
      <c r="K1501">
        <v>0</v>
      </c>
      <c r="L1501">
        <v>0.61</v>
      </c>
      <c r="M1501">
        <v>12.651400000000001</v>
      </c>
      <c r="N1501">
        <v>840</v>
      </c>
      <c r="O1501">
        <v>24</v>
      </c>
    </row>
    <row r="1502" spans="1:15" x14ac:dyDescent="0.3">
      <c r="A1502" t="s">
        <v>7</v>
      </c>
      <c r="B1502" t="s">
        <v>7</v>
      </c>
      <c r="C1502" t="s">
        <v>38</v>
      </c>
      <c r="D1502">
        <v>1110</v>
      </c>
      <c r="E1502">
        <v>2242</v>
      </c>
      <c r="K1502">
        <v>0</v>
      </c>
      <c r="L1502" s="8">
        <v>0.61</v>
      </c>
      <c r="M1502">
        <v>29.042100000000001</v>
      </c>
      <c r="N1502">
        <v>130</v>
      </c>
      <c r="O1502">
        <v>41</v>
      </c>
    </row>
    <row r="1503" spans="1:15" x14ac:dyDescent="0.3">
      <c r="A1503" t="s">
        <v>21</v>
      </c>
      <c r="B1503" t="s">
        <v>13</v>
      </c>
      <c r="C1503" t="s">
        <v>38</v>
      </c>
      <c r="D1503">
        <v>1110</v>
      </c>
      <c r="E1503">
        <v>1437</v>
      </c>
      <c r="K1503">
        <v>0</v>
      </c>
      <c r="L1503">
        <v>0.61</v>
      </c>
      <c r="M1503">
        <v>11.37589</v>
      </c>
      <c r="N1503">
        <v>840</v>
      </c>
      <c r="O1503">
        <v>41</v>
      </c>
    </row>
    <row r="1504" spans="1:15" x14ac:dyDescent="0.3">
      <c r="A1504" t="s">
        <v>35</v>
      </c>
      <c r="B1504" t="s">
        <v>18</v>
      </c>
      <c r="C1504" t="s">
        <v>34</v>
      </c>
      <c r="D1504">
        <v>1101</v>
      </c>
      <c r="E1504">
        <v>2263</v>
      </c>
      <c r="K1504">
        <v>0</v>
      </c>
      <c r="L1504">
        <v>0.61</v>
      </c>
      <c r="M1504">
        <v>29.788129999999999</v>
      </c>
      <c r="N1504">
        <v>706</v>
      </c>
      <c r="O1504">
        <v>20</v>
      </c>
    </row>
    <row r="1505" spans="1:15" x14ac:dyDescent="0.3">
      <c r="A1505" t="s">
        <v>21</v>
      </c>
      <c r="B1505" t="s">
        <v>13</v>
      </c>
      <c r="C1505" t="s">
        <v>38</v>
      </c>
      <c r="D1505">
        <v>1112</v>
      </c>
      <c r="E1505">
        <v>2413</v>
      </c>
      <c r="K1505">
        <v>0.12</v>
      </c>
      <c r="L1505">
        <v>0.61</v>
      </c>
      <c r="M1505">
        <v>17.715123599999998</v>
      </c>
      <c r="N1505">
        <v>846</v>
      </c>
      <c r="O1505">
        <v>41</v>
      </c>
    </row>
    <row r="1506" spans="1:15" x14ac:dyDescent="0.3">
      <c r="A1506" t="s">
        <v>21</v>
      </c>
      <c r="B1506" t="s">
        <v>13</v>
      </c>
      <c r="C1506" t="s">
        <v>34</v>
      </c>
      <c r="D1506">
        <v>1112</v>
      </c>
      <c r="E1506">
        <v>2160</v>
      </c>
      <c r="K1506">
        <v>0</v>
      </c>
      <c r="L1506">
        <v>0.62</v>
      </c>
      <c r="M1506">
        <v>28.563400000000001</v>
      </c>
      <c r="N1506">
        <v>846</v>
      </c>
      <c r="O1506">
        <v>20</v>
      </c>
    </row>
    <row r="1507" spans="1:15" x14ac:dyDescent="0.3">
      <c r="A1507" t="s">
        <v>21</v>
      </c>
      <c r="B1507" t="s">
        <v>12</v>
      </c>
      <c r="C1507" t="s">
        <v>34</v>
      </c>
      <c r="D1507">
        <v>1112</v>
      </c>
      <c r="E1507">
        <v>817</v>
      </c>
      <c r="K1507">
        <v>0</v>
      </c>
      <c r="L1507">
        <v>0.62</v>
      </c>
      <c r="M1507">
        <v>18.159800000000001</v>
      </c>
      <c r="N1507">
        <v>847</v>
      </c>
      <c r="O1507">
        <v>20</v>
      </c>
    </row>
    <row r="1508" spans="1:15" x14ac:dyDescent="0.3">
      <c r="A1508" t="s">
        <v>21</v>
      </c>
      <c r="B1508" t="s">
        <v>13</v>
      </c>
      <c r="C1508" t="s">
        <v>34</v>
      </c>
      <c r="D1508">
        <v>1112</v>
      </c>
      <c r="E1508">
        <v>1541</v>
      </c>
      <c r="K1508">
        <v>0</v>
      </c>
      <c r="L1508">
        <v>0.62</v>
      </c>
      <c r="M1508">
        <v>21.917000000000002</v>
      </c>
      <c r="N1508">
        <v>846</v>
      </c>
      <c r="O1508">
        <v>20</v>
      </c>
    </row>
    <row r="1509" spans="1:15" x14ac:dyDescent="0.3">
      <c r="A1509" t="s">
        <v>21</v>
      </c>
      <c r="B1509" t="s">
        <v>4</v>
      </c>
      <c r="C1509" t="s">
        <v>34</v>
      </c>
      <c r="D1509">
        <v>1112</v>
      </c>
      <c r="E1509">
        <v>2750</v>
      </c>
      <c r="K1509">
        <v>0</v>
      </c>
      <c r="L1509">
        <v>0.62</v>
      </c>
      <c r="M1509">
        <v>20.0198</v>
      </c>
      <c r="N1509">
        <v>841</v>
      </c>
      <c r="O1509">
        <v>20</v>
      </c>
    </row>
    <row r="1510" spans="1:15" x14ac:dyDescent="0.3">
      <c r="A1510" t="s">
        <v>21</v>
      </c>
      <c r="B1510" t="s">
        <v>4</v>
      </c>
      <c r="C1510" t="s">
        <v>34</v>
      </c>
      <c r="D1510">
        <v>1112</v>
      </c>
      <c r="E1510">
        <v>2785</v>
      </c>
      <c r="K1510">
        <v>0</v>
      </c>
      <c r="L1510">
        <v>0.62</v>
      </c>
      <c r="M1510">
        <v>11.1135</v>
      </c>
      <c r="N1510">
        <v>841</v>
      </c>
      <c r="O1510">
        <v>20</v>
      </c>
    </row>
    <row r="1511" spans="1:15" x14ac:dyDescent="0.3">
      <c r="A1511" t="s">
        <v>21</v>
      </c>
      <c r="B1511" t="s">
        <v>13</v>
      </c>
      <c r="C1511" t="s">
        <v>37</v>
      </c>
      <c r="D1511">
        <v>1112</v>
      </c>
      <c r="E1511">
        <v>276</v>
      </c>
      <c r="K1511">
        <v>0</v>
      </c>
      <c r="L1511">
        <v>0.62</v>
      </c>
      <c r="M1511">
        <v>21.5016</v>
      </c>
      <c r="N1511">
        <v>846</v>
      </c>
      <c r="O1511">
        <v>24</v>
      </c>
    </row>
    <row r="1512" spans="1:15" x14ac:dyDescent="0.3">
      <c r="A1512" t="s">
        <v>21</v>
      </c>
      <c r="B1512" t="s">
        <v>13</v>
      </c>
      <c r="C1512" t="s">
        <v>39</v>
      </c>
      <c r="D1512">
        <v>1112</v>
      </c>
      <c r="E1512">
        <v>906</v>
      </c>
      <c r="K1512">
        <v>0</v>
      </c>
      <c r="L1512">
        <v>0.62</v>
      </c>
      <c r="M1512">
        <v>11.098000000000001</v>
      </c>
      <c r="N1512">
        <v>846</v>
      </c>
      <c r="O1512">
        <v>25</v>
      </c>
    </row>
    <row r="1513" spans="1:15" x14ac:dyDescent="0.3">
      <c r="A1513" t="s">
        <v>21</v>
      </c>
      <c r="B1513" t="s">
        <v>12</v>
      </c>
      <c r="C1513" t="s">
        <v>38</v>
      </c>
      <c r="D1513">
        <v>1112</v>
      </c>
      <c r="E1513">
        <v>817</v>
      </c>
      <c r="K1513">
        <v>0</v>
      </c>
      <c r="L1513">
        <v>0.62</v>
      </c>
      <c r="M1513">
        <v>19.4618</v>
      </c>
      <c r="N1513">
        <v>847</v>
      </c>
      <c r="O1513">
        <v>41</v>
      </c>
    </row>
    <row r="1514" spans="1:15" x14ac:dyDescent="0.3">
      <c r="A1514" t="s">
        <v>7</v>
      </c>
      <c r="B1514" t="s">
        <v>7</v>
      </c>
      <c r="C1514" t="s">
        <v>38</v>
      </c>
      <c r="D1514">
        <v>1112</v>
      </c>
      <c r="E1514">
        <v>435</v>
      </c>
      <c r="K1514">
        <v>0</v>
      </c>
      <c r="L1514">
        <v>0.62</v>
      </c>
      <c r="M1514">
        <v>12.00816</v>
      </c>
      <c r="N1514">
        <v>130</v>
      </c>
      <c r="O1514">
        <v>41</v>
      </c>
    </row>
    <row r="1515" spans="1:15" x14ac:dyDescent="0.3">
      <c r="A1515" t="s">
        <v>21</v>
      </c>
      <c r="B1515" t="s">
        <v>6</v>
      </c>
      <c r="C1515" t="s">
        <v>40</v>
      </c>
      <c r="D1515">
        <v>1112</v>
      </c>
      <c r="E1515">
        <v>2743</v>
      </c>
      <c r="K1515">
        <v>0</v>
      </c>
      <c r="L1515">
        <v>0.62</v>
      </c>
      <c r="M1515">
        <v>81.8369</v>
      </c>
      <c r="N1515">
        <v>110</v>
      </c>
      <c r="O1515">
        <v>27</v>
      </c>
    </row>
    <row r="1516" spans="1:15" x14ac:dyDescent="0.3">
      <c r="A1516" t="s">
        <v>7</v>
      </c>
      <c r="B1516" t="s">
        <v>7</v>
      </c>
      <c r="C1516" t="s">
        <v>34</v>
      </c>
      <c r="D1516">
        <v>1110</v>
      </c>
      <c r="E1516">
        <v>2174</v>
      </c>
      <c r="K1516">
        <v>0</v>
      </c>
      <c r="L1516">
        <v>0.62</v>
      </c>
      <c r="M1516">
        <v>75.669139999999999</v>
      </c>
      <c r="N1516">
        <v>130</v>
      </c>
      <c r="O1516">
        <v>20</v>
      </c>
    </row>
    <row r="1517" spans="1:15" x14ac:dyDescent="0.3">
      <c r="A1517" t="s">
        <v>35</v>
      </c>
      <c r="B1517" t="s">
        <v>41</v>
      </c>
      <c r="C1517" t="s">
        <v>34</v>
      </c>
      <c r="D1517">
        <v>1110</v>
      </c>
      <c r="E1517">
        <v>2253</v>
      </c>
      <c r="K1517">
        <v>0</v>
      </c>
      <c r="L1517">
        <v>0.62</v>
      </c>
      <c r="M1517">
        <v>30.750139999999998</v>
      </c>
      <c r="N1517">
        <v>703</v>
      </c>
      <c r="O1517">
        <v>20</v>
      </c>
    </row>
    <row r="1518" spans="1:15" x14ac:dyDescent="0.3">
      <c r="A1518" t="s">
        <v>7</v>
      </c>
      <c r="B1518" t="s">
        <v>7</v>
      </c>
      <c r="C1518" t="s">
        <v>38</v>
      </c>
      <c r="D1518">
        <v>1110</v>
      </c>
      <c r="E1518">
        <v>1278</v>
      </c>
      <c r="K1518">
        <v>0</v>
      </c>
      <c r="L1518">
        <v>0.62</v>
      </c>
      <c r="M1518">
        <v>10.943</v>
      </c>
      <c r="N1518">
        <v>130</v>
      </c>
      <c r="O1518">
        <v>41</v>
      </c>
    </row>
    <row r="1519" spans="1:15" x14ac:dyDescent="0.3">
      <c r="A1519" t="s">
        <v>7</v>
      </c>
      <c r="B1519" t="s">
        <v>7</v>
      </c>
      <c r="C1519" t="s">
        <v>40</v>
      </c>
      <c r="D1519">
        <v>1101</v>
      </c>
      <c r="E1519">
        <v>1278</v>
      </c>
      <c r="K1519">
        <v>0</v>
      </c>
      <c r="L1519">
        <v>0.62</v>
      </c>
      <c r="M1519">
        <v>10.8283</v>
      </c>
      <c r="N1519">
        <v>130</v>
      </c>
      <c r="O1519">
        <v>27</v>
      </c>
    </row>
    <row r="1520" spans="1:15" x14ac:dyDescent="0.3">
      <c r="A1520" t="s">
        <v>21</v>
      </c>
      <c r="B1520" t="s">
        <v>17</v>
      </c>
      <c r="C1520" t="s">
        <v>34</v>
      </c>
      <c r="D1520">
        <v>1112</v>
      </c>
      <c r="E1520">
        <v>2160</v>
      </c>
      <c r="K1520">
        <v>0</v>
      </c>
      <c r="L1520">
        <v>0.63</v>
      </c>
      <c r="M1520">
        <v>29.024100000000001</v>
      </c>
      <c r="N1520">
        <v>848</v>
      </c>
      <c r="O1520">
        <v>20</v>
      </c>
    </row>
    <row r="1521" spans="1:15" x14ac:dyDescent="0.3">
      <c r="A1521" t="s">
        <v>21</v>
      </c>
      <c r="B1521" t="s">
        <v>12</v>
      </c>
      <c r="C1521" t="s">
        <v>34</v>
      </c>
      <c r="D1521">
        <v>1112</v>
      </c>
      <c r="E1521">
        <v>1776</v>
      </c>
      <c r="K1521">
        <v>0</v>
      </c>
      <c r="L1521">
        <v>0.63</v>
      </c>
      <c r="M1521">
        <v>10.22049</v>
      </c>
      <c r="N1521">
        <v>847</v>
      </c>
      <c r="O1521">
        <v>20</v>
      </c>
    </row>
    <row r="1522" spans="1:15" x14ac:dyDescent="0.3">
      <c r="A1522" t="s">
        <v>21</v>
      </c>
      <c r="B1522" t="s">
        <v>4</v>
      </c>
      <c r="C1522" t="s">
        <v>34</v>
      </c>
      <c r="D1522">
        <v>1112</v>
      </c>
      <c r="E1522">
        <v>590</v>
      </c>
      <c r="K1522">
        <v>0</v>
      </c>
      <c r="L1522">
        <v>0.63</v>
      </c>
      <c r="M1522">
        <v>18.043199999999999</v>
      </c>
      <c r="N1522">
        <v>841</v>
      </c>
      <c r="O1522">
        <v>20</v>
      </c>
    </row>
    <row r="1523" spans="1:15" x14ac:dyDescent="0.3">
      <c r="A1523" t="s">
        <v>21</v>
      </c>
      <c r="B1523" t="s">
        <v>4</v>
      </c>
      <c r="C1523" t="s">
        <v>34</v>
      </c>
      <c r="D1523">
        <v>1112</v>
      </c>
      <c r="E1523">
        <v>2229</v>
      </c>
      <c r="K1523">
        <v>0</v>
      </c>
      <c r="L1523">
        <v>0.63</v>
      </c>
      <c r="M1523">
        <v>30.895199999999999</v>
      </c>
      <c r="N1523">
        <v>842</v>
      </c>
      <c r="O1523">
        <v>20</v>
      </c>
    </row>
    <row r="1524" spans="1:15" x14ac:dyDescent="0.3">
      <c r="A1524" t="s">
        <v>7</v>
      </c>
      <c r="B1524" t="s">
        <v>7</v>
      </c>
      <c r="C1524" t="s">
        <v>37</v>
      </c>
      <c r="D1524">
        <v>1112</v>
      </c>
      <c r="E1524">
        <v>1777</v>
      </c>
      <c r="K1524">
        <v>0</v>
      </c>
      <c r="L1524">
        <v>0.63</v>
      </c>
      <c r="M1524">
        <v>14.9373</v>
      </c>
      <c r="N1524">
        <v>130</v>
      </c>
      <c r="O1524">
        <v>24</v>
      </c>
    </row>
    <row r="1525" spans="1:15" x14ac:dyDescent="0.3">
      <c r="A1525" t="s">
        <v>21</v>
      </c>
      <c r="B1525" t="s">
        <v>12</v>
      </c>
      <c r="C1525" t="s">
        <v>37</v>
      </c>
      <c r="D1525">
        <v>1112</v>
      </c>
      <c r="E1525">
        <v>1162</v>
      </c>
      <c r="K1525">
        <v>0</v>
      </c>
      <c r="L1525">
        <v>0.63</v>
      </c>
      <c r="M1525">
        <v>15.4413</v>
      </c>
      <c r="N1525">
        <v>847</v>
      </c>
      <c r="O1525">
        <v>24</v>
      </c>
    </row>
    <row r="1526" spans="1:15" x14ac:dyDescent="0.3">
      <c r="A1526" t="e">
        <v>#N/A</v>
      </c>
      <c r="B1526" t="e">
        <v>#N/A</v>
      </c>
      <c r="C1526" t="s">
        <v>37</v>
      </c>
      <c r="D1526">
        <v>1112</v>
      </c>
      <c r="E1526">
        <v>305</v>
      </c>
      <c r="K1526">
        <v>0</v>
      </c>
      <c r="L1526">
        <v>0.63</v>
      </c>
      <c r="M1526">
        <v>21.292739999999998</v>
      </c>
      <c r="N1526">
        <v>859</v>
      </c>
      <c r="O1526">
        <v>24</v>
      </c>
    </row>
    <row r="1527" spans="1:15" x14ac:dyDescent="0.3">
      <c r="A1527" t="s">
        <v>11</v>
      </c>
      <c r="B1527" t="s">
        <v>16</v>
      </c>
      <c r="C1527" t="s">
        <v>39</v>
      </c>
      <c r="D1527">
        <v>1112</v>
      </c>
      <c r="E1527">
        <v>1279</v>
      </c>
      <c r="K1527">
        <v>0</v>
      </c>
      <c r="L1527">
        <v>0.63</v>
      </c>
      <c r="M1527">
        <v>11.953620000000001</v>
      </c>
      <c r="N1527">
        <v>851</v>
      </c>
      <c r="O1527">
        <v>25</v>
      </c>
    </row>
    <row r="1528" spans="1:15" x14ac:dyDescent="0.3">
      <c r="A1528" t="s">
        <v>7</v>
      </c>
      <c r="B1528" t="s">
        <v>7</v>
      </c>
      <c r="C1528" t="s">
        <v>40</v>
      </c>
      <c r="D1528">
        <v>1112</v>
      </c>
      <c r="E1528">
        <v>1777</v>
      </c>
      <c r="K1528">
        <v>0</v>
      </c>
      <c r="L1528">
        <v>0.63</v>
      </c>
      <c r="M1528">
        <v>11.70603</v>
      </c>
      <c r="N1528">
        <v>130</v>
      </c>
      <c r="O1528">
        <v>27</v>
      </c>
    </row>
    <row r="1529" spans="1:15" x14ac:dyDescent="0.3">
      <c r="A1529" t="s">
        <v>7</v>
      </c>
      <c r="B1529" t="s">
        <v>7</v>
      </c>
      <c r="C1529" t="s">
        <v>38</v>
      </c>
      <c r="D1529">
        <v>1112</v>
      </c>
      <c r="E1529">
        <v>1377</v>
      </c>
      <c r="K1529">
        <v>0</v>
      </c>
      <c r="L1529">
        <v>0.63</v>
      </c>
      <c r="M1529">
        <v>24.4818</v>
      </c>
      <c r="N1529">
        <v>130</v>
      </c>
      <c r="O1529">
        <v>41</v>
      </c>
    </row>
    <row r="1530" spans="1:15" x14ac:dyDescent="0.3">
      <c r="A1530" t="s">
        <v>35</v>
      </c>
      <c r="B1530" t="s">
        <v>15</v>
      </c>
      <c r="C1530" t="s">
        <v>36</v>
      </c>
      <c r="D1530">
        <v>1110</v>
      </c>
      <c r="E1530">
        <v>58</v>
      </c>
      <c r="K1530">
        <v>0</v>
      </c>
      <c r="L1530">
        <v>0.63</v>
      </c>
      <c r="M1530">
        <v>20.619900000000001</v>
      </c>
      <c r="N1530">
        <v>705</v>
      </c>
      <c r="O1530">
        <v>21</v>
      </c>
    </row>
    <row r="1531" spans="1:15" x14ac:dyDescent="0.3">
      <c r="A1531" t="s">
        <v>21</v>
      </c>
      <c r="B1531" t="s">
        <v>20</v>
      </c>
      <c r="C1531" t="e">
        <v>#N/A</v>
      </c>
      <c r="D1531">
        <v>1110</v>
      </c>
      <c r="E1531">
        <v>2253</v>
      </c>
      <c r="K1531">
        <v>0</v>
      </c>
      <c r="L1531">
        <v>0.63</v>
      </c>
      <c r="M1531">
        <v>41.750100000000003</v>
      </c>
      <c r="N1531">
        <v>843</v>
      </c>
      <c r="O1531">
        <v>26</v>
      </c>
    </row>
    <row r="1532" spans="1:15" x14ac:dyDescent="0.3">
      <c r="A1532" t="s">
        <v>21</v>
      </c>
      <c r="B1532" t="s">
        <v>20</v>
      </c>
      <c r="C1532" t="s">
        <v>38</v>
      </c>
      <c r="D1532">
        <v>1110</v>
      </c>
      <c r="E1532">
        <v>2253</v>
      </c>
      <c r="K1532">
        <v>0</v>
      </c>
      <c r="L1532">
        <v>0.63</v>
      </c>
      <c r="M1532">
        <v>32.976089999999999</v>
      </c>
      <c r="N1532">
        <v>843</v>
      </c>
      <c r="O1532">
        <v>41</v>
      </c>
    </row>
    <row r="1533" spans="1:15" x14ac:dyDescent="0.3">
      <c r="A1533" t="s">
        <v>21</v>
      </c>
      <c r="B1533" t="s">
        <v>13</v>
      </c>
      <c r="C1533" t="s">
        <v>37</v>
      </c>
      <c r="D1533">
        <v>1112</v>
      </c>
      <c r="E1533">
        <v>3031</v>
      </c>
      <c r="K1533">
        <v>0</v>
      </c>
      <c r="L1533">
        <v>0.63</v>
      </c>
      <c r="M1533">
        <v>14.792400000000001</v>
      </c>
      <c r="N1533">
        <v>846</v>
      </c>
      <c r="O1533">
        <v>24</v>
      </c>
    </row>
    <row r="1534" spans="1:15" x14ac:dyDescent="0.3">
      <c r="A1534" t="s">
        <v>21</v>
      </c>
      <c r="B1534" t="s">
        <v>17</v>
      </c>
      <c r="C1534" t="s">
        <v>37</v>
      </c>
      <c r="D1534">
        <v>1112</v>
      </c>
      <c r="E1534">
        <v>3031</v>
      </c>
      <c r="K1534">
        <v>0</v>
      </c>
      <c r="L1534">
        <v>0.63</v>
      </c>
      <c r="M1534">
        <v>14.792400000000001</v>
      </c>
      <c r="N1534">
        <v>844</v>
      </c>
      <c r="O1534">
        <v>24</v>
      </c>
    </row>
    <row r="1535" spans="1:15" x14ac:dyDescent="0.3">
      <c r="A1535" t="s">
        <v>21</v>
      </c>
      <c r="B1535" t="s">
        <v>8</v>
      </c>
      <c r="C1535" t="s">
        <v>39</v>
      </c>
      <c r="D1535">
        <v>1110</v>
      </c>
      <c r="E1535">
        <v>3031</v>
      </c>
      <c r="K1535">
        <v>0</v>
      </c>
      <c r="L1535">
        <v>0.63</v>
      </c>
      <c r="M1535">
        <v>14.1813</v>
      </c>
      <c r="N1535">
        <v>845</v>
      </c>
      <c r="O1535">
        <v>25</v>
      </c>
    </row>
    <row r="1536" spans="1:15" x14ac:dyDescent="0.3">
      <c r="A1536" t="s">
        <v>21</v>
      </c>
      <c r="B1536" t="s">
        <v>4</v>
      </c>
      <c r="C1536" t="s">
        <v>34</v>
      </c>
      <c r="D1536">
        <v>1112</v>
      </c>
      <c r="E1536">
        <v>2744</v>
      </c>
      <c r="K1536">
        <v>0</v>
      </c>
      <c r="L1536">
        <v>0.64</v>
      </c>
      <c r="M1536">
        <v>67.263999999999996</v>
      </c>
      <c r="N1536">
        <v>841</v>
      </c>
      <c r="O1536">
        <v>20</v>
      </c>
    </row>
    <row r="1537" spans="1:15" x14ac:dyDescent="0.3">
      <c r="A1537" t="e">
        <v>#N/A</v>
      </c>
      <c r="B1537" t="e">
        <v>#N/A</v>
      </c>
      <c r="C1537" t="s">
        <v>38</v>
      </c>
      <c r="D1537">
        <v>1112</v>
      </c>
      <c r="E1537">
        <v>1644</v>
      </c>
      <c r="K1537">
        <v>0</v>
      </c>
      <c r="L1537">
        <v>0.64</v>
      </c>
      <c r="M1537">
        <v>15.21088</v>
      </c>
      <c r="N1537">
        <v>850</v>
      </c>
      <c r="O1537">
        <v>41</v>
      </c>
    </row>
    <row r="1538" spans="1:15" x14ac:dyDescent="0.3">
      <c r="A1538" t="e">
        <v>#N/A</v>
      </c>
      <c r="B1538" t="e">
        <v>#N/A</v>
      </c>
      <c r="C1538" t="s">
        <v>36</v>
      </c>
      <c r="D1538">
        <v>1110</v>
      </c>
      <c r="E1538">
        <v>1162</v>
      </c>
      <c r="K1538">
        <v>0</v>
      </c>
      <c r="L1538">
        <v>0.64</v>
      </c>
      <c r="M1538">
        <v>10.89728</v>
      </c>
      <c r="N1538">
        <v>220</v>
      </c>
      <c r="O1538">
        <v>21</v>
      </c>
    </row>
    <row r="1539" spans="1:15" x14ac:dyDescent="0.3">
      <c r="A1539" t="s">
        <v>21</v>
      </c>
      <c r="B1539" t="s">
        <v>13</v>
      </c>
      <c r="C1539" t="s">
        <v>37</v>
      </c>
      <c r="D1539">
        <v>1110</v>
      </c>
      <c r="E1539">
        <v>333</v>
      </c>
      <c r="K1539">
        <v>0</v>
      </c>
      <c r="L1539">
        <v>0.64</v>
      </c>
      <c r="M1539">
        <v>22.1952</v>
      </c>
      <c r="N1539">
        <v>840</v>
      </c>
      <c r="O1539">
        <v>24</v>
      </c>
    </row>
    <row r="1540" spans="1:15" x14ac:dyDescent="0.3">
      <c r="A1540" t="s">
        <v>11</v>
      </c>
      <c r="B1540" t="s">
        <v>14</v>
      </c>
      <c r="C1540" t="s">
        <v>39</v>
      </c>
      <c r="D1540">
        <v>1101</v>
      </c>
      <c r="E1540">
        <v>333</v>
      </c>
      <c r="K1540">
        <v>0</v>
      </c>
      <c r="L1540">
        <v>0.64</v>
      </c>
      <c r="M1540">
        <v>22.1952</v>
      </c>
      <c r="N1540">
        <v>856</v>
      </c>
      <c r="O1540">
        <v>25</v>
      </c>
    </row>
    <row r="1541" spans="1:15" x14ac:dyDescent="0.3">
      <c r="A1541" t="s">
        <v>21</v>
      </c>
      <c r="B1541" t="s">
        <v>13</v>
      </c>
      <c r="C1541" t="s">
        <v>34</v>
      </c>
      <c r="D1541">
        <v>1112</v>
      </c>
      <c r="E1541">
        <v>2864</v>
      </c>
      <c r="K1541">
        <v>0</v>
      </c>
      <c r="L1541">
        <v>0.65</v>
      </c>
      <c r="M1541">
        <v>18.343</v>
      </c>
      <c r="N1541">
        <v>846</v>
      </c>
      <c r="O1541">
        <v>20</v>
      </c>
    </row>
    <row r="1542" spans="1:15" x14ac:dyDescent="0.3">
      <c r="A1542" t="s">
        <v>21</v>
      </c>
      <c r="B1542" t="s">
        <v>12</v>
      </c>
      <c r="C1542" t="s">
        <v>34</v>
      </c>
      <c r="D1542">
        <v>1112</v>
      </c>
      <c r="E1542">
        <v>2160</v>
      </c>
      <c r="K1542">
        <v>0</v>
      </c>
      <c r="L1542">
        <v>0.65</v>
      </c>
      <c r="M1542">
        <v>29.945499999999999</v>
      </c>
      <c r="N1542">
        <v>847</v>
      </c>
      <c r="O1542">
        <v>20</v>
      </c>
    </row>
    <row r="1543" spans="1:15" x14ac:dyDescent="0.3">
      <c r="A1543" t="s">
        <v>21</v>
      </c>
      <c r="B1543" t="s">
        <v>17</v>
      </c>
      <c r="C1543" t="s">
        <v>34</v>
      </c>
      <c r="D1543">
        <v>1112</v>
      </c>
      <c r="E1543">
        <v>2749</v>
      </c>
      <c r="K1543">
        <v>0</v>
      </c>
      <c r="L1543">
        <v>0.65</v>
      </c>
      <c r="M1543">
        <v>20.572500000000002</v>
      </c>
      <c r="N1543">
        <v>848</v>
      </c>
      <c r="O1543">
        <v>20</v>
      </c>
    </row>
    <row r="1544" spans="1:15" x14ac:dyDescent="0.3">
      <c r="A1544" t="s">
        <v>21</v>
      </c>
      <c r="B1544" t="s">
        <v>12</v>
      </c>
      <c r="C1544" t="s">
        <v>34</v>
      </c>
      <c r="D1544">
        <v>1112</v>
      </c>
      <c r="E1544">
        <v>2229</v>
      </c>
      <c r="K1544">
        <v>0</v>
      </c>
      <c r="L1544">
        <v>0.65</v>
      </c>
      <c r="M1544">
        <v>31.251999999999999</v>
      </c>
      <c r="N1544">
        <v>847</v>
      </c>
      <c r="O1544">
        <v>20</v>
      </c>
    </row>
    <row r="1545" spans="1:15" x14ac:dyDescent="0.3">
      <c r="A1545" t="s">
        <v>21</v>
      </c>
      <c r="B1545" t="s">
        <v>12</v>
      </c>
      <c r="C1545" t="s">
        <v>34</v>
      </c>
      <c r="D1545">
        <v>1112</v>
      </c>
      <c r="E1545">
        <v>2229</v>
      </c>
      <c r="K1545">
        <v>0</v>
      </c>
      <c r="L1545">
        <v>0.65</v>
      </c>
      <c r="M1545">
        <v>31.251999999999999</v>
      </c>
      <c r="N1545">
        <v>847</v>
      </c>
      <c r="O1545">
        <v>20</v>
      </c>
    </row>
    <row r="1546" spans="1:15" x14ac:dyDescent="0.3">
      <c r="A1546" t="s">
        <v>21</v>
      </c>
      <c r="B1546" t="s">
        <v>12</v>
      </c>
      <c r="C1546" t="s">
        <v>34</v>
      </c>
      <c r="D1546">
        <v>1112</v>
      </c>
      <c r="E1546">
        <v>2160</v>
      </c>
      <c r="K1546">
        <v>0</v>
      </c>
      <c r="L1546">
        <v>0.65</v>
      </c>
      <c r="M1546">
        <v>29.945499999999999</v>
      </c>
      <c r="N1546">
        <v>847</v>
      </c>
      <c r="O1546">
        <v>20</v>
      </c>
    </row>
    <row r="1547" spans="1:15" x14ac:dyDescent="0.3">
      <c r="A1547" t="s">
        <v>21</v>
      </c>
      <c r="B1547" t="s">
        <v>13</v>
      </c>
      <c r="C1547" t="s">
        <v>34</v>
      </c>
      <c r="D1547">
        <v>1112</v>
      </c>
      <c r="E1547">
        <v>2864</v>
      </c>
      <c r="K1547">
        <v>0</v>
      </c>
      <c r="L1547">
        <v>0.65</v>
      </c>
      <c r="M1547">
        <v>18.343</v>
      </c>
      <c r="N1547">
        <v>846</v>
      </c>
      <c r="O1547">
        <v>20</v>
      </c>
    </row>
    <row r="1548" spans="1:15" x14ac:dyDescent="0.3">
      <c r="A1548" t="s">
        <v>21</v>
      </c>
      <c r="B1548" t="s">
        <v>13</v>
      </c>
      <c r="C1548" t="s">
        <v>34</v>
      </c>
      <c r="D1548">
        <v>1112</v>
      </c>
      <c r="E1548">
        <v>1442</v>
      </c>
      <c r="K1548">
        <v>0</v>
      </c>
      <c r="L1548">
        <v>0.65</v>
      </c>
      <c r="M1548">
        <v>13.188499999999999</v>
      </c>
      <c r="N1548">
        <v>846</v>
      </c>
      <c r="O1548">
        <v>20</v>
      </c>
    </row>
    <row r="1549" spans="1:15" x14ac:dyDescent="0.3">
      <c r="A1549" t="s">
        <v>21</v>
      </c>
      <c r="B1549" t="s">
        <v>4</v>
      </c>
      <c r="C1549" t="s">
        <v>34</v>
      </c>
      <c r="D1549">
        <v>1112</v>
      </c>
      <c r="E1549">
        <v>2749</v>
      </c>
      <c r="K1549">
        <v>0</v>
      </c>
      <c r="L1549">
        <v>0.65</v>
      </c>
      <c r="M1549">
        <v>20.988499999999998</v>
      </c>
      <c r="N1549">
        <v>841</v>
      </c>
      <c r="O1549">
        <v>20</v>
      </c>
    </row>
    <row r="1550" spans="1:15" x14ac:dyDescent="0.3">
      <c r="A1550" t="s">
        <v>21</v>
      </c>
      <c r="B1550" t="s">
        <v>17</v>
      </c>
      <c r="C1550" t="s">
        <v>37</v>
      </c>
      <c r="D1550">
        <v>1112</v>
      </c>
      <c r="E1550">
        <v>305</v>
      </c>
      <c r="K1550">
        <v>0</v>
      </c>
      <c r="L1550">
        <v>0.65</v>
      </c>
      <c r="M1550">
        <v>21.968699999999998</v>
      </c>
      <c r="N1550">
        <v>848</v>
      </c>
      <c r="O1550">
        <v>24</v>
      </c>
    </row>
    <row r="1551" spans="1:15" x14ac:dyDescent="0.3">
      <c r="A1551" t="s">
        <v>21</v>
      </c>
      <c r="B1551" t="s">
        <v>12</v>
      </c>
      <c r="C1551" t="s">
        <v>37</v>
      </c>
      <c r="D1551">
        <v>1112</v>
      </c>
      <c r="E1551">
        <v>2160</v>
      </c>
      <c r="K1551">
        <v>0</v>
      </c>
      <c r="L1551">
        <v>0.65</v>
      </c>
      <c r="M1551">
        <v>32.740499999999997</v>
      </c>
      <c r="N1551">
        <v>847</v>
      </c>
      <c r="O1551">
        <v>24</v>
      </c>
    </row>
    <row r="1552" spans="1:15" x14ac:dyDescent="0.3">
      <c r="A1552" t="s">
        <v>21</v>
      </c>
      <c r="B1552" t="s">
        <v>12</v>
      </c>
      <c r="C1552" t="s">
        <v>37</v>
      </c>
      <c r="D1552">
        <v>1112</v>
      </c>
      <c r="E1552">
        <v>2749</v>
      </c>
      <c r="K1552">
        <v>0</v>
      </c>
      <c r="L1552">
        <v>0.65</v>
      </c>
      <c r="M1552">
        <v>21.480550000000001</v>
      </c>
      <c r="N1552">
        <v>847</v>
      </c>
      <c r="O1552">
        <v>24</v>
      </c>
    </row>
    <row r="1553" spans="1:15" x14ac:dyDescent="0.3">
      <c r="A1553" t="s">
        <v>11</v>
      </c>
      <c r="B1553" t="s">
        <v>16</v>
      </c>
      <c r="C1553" t="s">
        <v>39</v>
      </c>
      <c r="D1553">
        <v>1112</v>
      </c>
      <c r="E1553">
        <v>2263</v>
      </c>
      <c r="K1553">
        <v>0</v>
      </c>
      <c r="L1553">
        <v>0.65</v>
      </c>
      <c r="M1553">
        <v>40.811549999999997</v>
      </c>
      <c r="N1553">
        <v>851</v>
      </c>
      <c r="O1553">
        <v>25</v>
      </c>
    </row>
    <row r="1554" spans="1:15" x14ac:dyDescent="0.3">
      <c r="A1554" t="s">
        <v>7</v>
      </c>
      <c r="B1554" t="s">
        <v>7</v>
      </c>
      <c r="C1554" t="e">
        <v>#N/A</v>
      </c>
      <c r="D1554">
        <v>1112</v>
      </c>
      <c r="E1554">
        <v>10</v>
      </c>
      <c r="K1554">
        <v>0</v>
      </c>
      <c r="L1554">
        <v>0.65</v>
      </c>
      <c r="M1554">
        <v>9.0869999999999997</v>
      </c>
      <c r="N1554">
        <v>130</v>
      </c>
      <c r="O1554">
        <v>29</v>
      </c>
    </row>
    <row r="1555" spans="1:15" x14ac:dyDescent="0.3">
      <c r="A1555" t="s">
        <v>21</v>
      </c>
      <c r="B1555" t="s">
        <v>17</v>
      </c>
      <c r="C1555" t="s">
        <v>38</v>
      </c>
      <c r="D1555">
        <v>1112</v>
      </c>
      <c r="E1555">
        <v>2452</v>
      </c>
      <c r="K1555">
        <v>0</v>
      </c>
      <c r="L1555">
        <v>0.65</v>
      </c>
      <c r="M1555">
        <v>4.8620000000000001</v>
      </c>
      <c r="N1555">
        <v>848</v>
      </c>
      <c r="O1555">
        <v>41</v>
      </c>
    </row>
    <row r="1556" spans="1:15" x14ac:dyDescent="0.3">
      <c r="A1556" t="s">
        <v>21</v>
      </c>
      <c r="B1556" t="s">
        <v>13</v>
      </c>
      <c r="C1556" t="s">
        <v>38</v>
      </c>
      <c r="D1556">
        <v>1112</v>
      </c>
      <c r="E1556">
        <v>1442</v>
      </c>
      <c r="K1556">
        <v>0</v>
      </c>
      <c r="L1556">
        <v>0.65</v>
      </c>
      <c r="M1556">
        <v>13.1989</v>
      </c>
      <c r="N1556">
        <v>846</v>
      </c>
      <c r="O1556">
        <v>41</v>
      </c>
    </row>
    <row r="1557" spans="1:15" x14ac:dyDescent="0.3">
      <c r="A1557" t="s">
        <v>21</v>
      </c>
      <c r="B1557" t="s">
        <v>13</v>
      </c>
      <c r="C1557" t="s">
        <v>38</v>
      </c>
      <c r="D1557">
        <v>1112</v>
      </c>
      <c r="E1557">
        <v>789</v>
      </c>
      <c r="K1557">
        <v>0</v>
      </c>
      <c r="L1557">
        <v>0.65</v>
      </c>
      <c r="M1557">
        <v>20.254000000000001</v>
      </c>
      <c r="N1557">
        <v>846</v>
      </c>
      <c r="O1557">
        <v>41</v>
      </c>
    </row>
    <row r="1558" spans="1:15" x14ac:dyDescent="0.3">
      <c r="A1558" t="s">
        <v>7</v>
      </c>
      <c r="B1558" t="s">
        <v>7</v>
      </c>
      <c r="C1558" t="s">
        <v>38</v>
      </c>
      <c r="D1558">
        <v>1112</v>
      </c>
      <c r="E1558">
        <v>1377</v>
      </c>
      <c r="K1558">
        <v>0</v>
      </c>
      <c r="L1558">
        <v>0.65</v>
      </c>
      <c r="M1558">
        <v>25.259</v>
      </c>
      <c r="N1558">
        <v>130</v>
      </c>
      <c r="O1558">
        <v>41</v>
      </c>
    </row>
    <row r="1559" spans="1:15" x14ac:dyDescent="0.3">
      <c r="A1559" t="s">
        <v>7</v>
      </c>
      <c r="B1559" t="s">
        <v>7</v>
      </c>
      <c r="C1559" t="s">
        <v>34</v>
      </c>
      <c r="D1559">
        <v>1110</v>
      </c>
      <c r="E1559">
        <v>1439</v>
      </c>
      <c r="K1559">
        <v>0</v>
      </c>
      <c r="L1559">
        <v>0.65</v>
      </c>
      <c r="M1559">
        <v>13.302899999999999</v>
      </c>
      <c r="N1559">
        <v>130</v>
      </c>
      <c r="O1559">
        <v>20</v>
      </c>
    </row>
    <row r="1560" spans="1:15" x14ac:dyDescent="0.3">
      <c r="A1560" t="s">
        <v>7</v>
      </c>
      <c r="B1560" t="s">
        <v>7</v>
      </c>
      <c r="C1560" t="s">
        <v>34</v>
      </c>
      <c r="D1560">
        <v>1110</v>
      </c>
      <c r="E1560">
        <v>464</v>
      </c>
      <c r="K1560">
        <v>0</v>
      </c>
      <c r="L1560">
        <v>0.65</v>
      </c>
      <c r="M1560">
        <v>10.484500000000001</v>
      </c>
      <c r="N1560">
        <v>130</v>
      </c>
      <c r="O1560">
        <v>20</v>
      </c>
    </row>
    <row r="1561" spans="1:15" x14ac:dyDescent="0.3">
      <c r="A1561" t="s">
        <v>7</v>
      </c>
      <c r="B1561" t="s">
        <v>7</v>
      </c>
      <c r="C1561" t="s">
        <v>34</v>
      </c>
      <c r="D1561">
        <v>1110</v>
      </c>
      <c r="E1561">
        <v>1439</v>
      </c>
      <c r="K1561">
        <v>0</v>
      </c>
      <c r="L1561">
        <v>0.65</v>
      </c>
      <c r="M1561">
        <v>13.302899999999999</v>
      </c>
      <c r="N1561">
        <v>130</v>
      </c>
      <c r="O1561">
        <v>20</v>
      </c>
    </row>
    <row r="1562" spans="1:15" x14ac:dyDescent="0.3">
      <c r="A1562" t="s">
        <v>21</v>
      </c>
      <c r="B1562" t="s">
        <v>8</v>
      </c>
      <c r="C1562" t="s">
        <v>34</v>
      </c>
      <c r="D1562">
        <v>1110</v>
      </c>
      <c r="E1562">
        <v>1435</v>
      </c>
      <c r="K1562">
        <v>0</v>
      </c>
      <c r="L1562" s="8">
        <v>0.65</v>
      </c>
      <c r="M1562">
        <v>14.05625</v>
      </c>
      <c r="N1562">
        <v>845</v>
      </c>
      <c r="O1562">
        <v>20</v>
      </c>
    </row>
    <row r="1563" spans="1:15" x14ac:dyDescent="0.3">
      <c r="A1563" t="s">
        <v>7</v>
      </c>
      <c r="B1563" t="s">
        <v>7</v>
      </c>
      <c r="C1563" t="s">
        <v>34</v>
      </c>
      <c r="D1563">
        <v>1110</v>
      </c>
      <c r="E1563">
        <v>1439</v>
      </c>
      <c r="K1563">
        <v>0</v>
      </c>
      <c r="L1563" s="8">
        <v>0.65</v>
      </c>
      <c r="M1563">
        <v>13.302899999999999</v>
      </c>
      <c r="N1563">
        <v>130</v>
      </c>
      <c r="O1563">
        <v>20</v>
      </c>
    </row>
    <row r="1564" spans="1:15" x14ac:dyDescent="0.3">
      <c r="A1564" t="e">
        <v>#N/A</v>
      </c>
      <c r="B1564" t="e">
        <v>#N/A</v>
      </c>
      <c r="C1564" t="s">
        <v>34</v>
      </c>
      <c r="D1564">
        <v>1110</v>
      </c>
      <c r="E1564">
        <v>276</v>
      </c>
      <c r="K1564">
        <v>0</v>
      </c>
      <c r="L1564">
        <v>0.65</v>
      </c>
      <c r="M1564">
        <v>19.695650000000001</v>
      </c>
      <c r="N1564">
        <v>220</v>
      </c>
      <c r="O1564">
        <v>20</v>
      </c>
    </row>
    <row r="1565" spans="1:15" x14ac:dyDescent="0.3">
      <c r="A1565" t="s">
        <v>7</v>
      </c>
      <c r="B1565" t="s">
        <v>7</v>
      </c>
      <c r="C1565" t="s">
        <v>37</v>
      </c>
      <c r="D1565">
        <v>1110</v>
      </c>
      <c r="E1565">
        <v>1439</v>
      </c>
      <c r="K1565">
        <v>0</v>
      </c>
      <c r="L1565">
        <v>0.65</v>
      </c>
      <c r="M1565">
        <v>13.090999999999999</v>
      </c>
      <c r="N1565">
        <v>130</v>
      </c>
      <c r="O1565">
        <v>24</v>
      </c>
    </row>
    <row r="1566" spans="1:15" x14ac:dyDescent="0.3">
      <c r="A1566" t="s">
        <v>7</v>
      </c>
      <c r="B1566" t="s">
        <v>7</v>
      </c>
      <c r="C1566" t="s">
        <v>37</v>
      </c>
      <c r="D1566">
        <v>1110</v>
      </c>
      <c r="E1566">
        <v>464</v>
      </c>
      <c r="K1566">
        <v>0</v>
      </c>
      <c r="L1566">
        <v>0.65</v>
      </c>
      <c r="M1566">
        <v>13.897</v>
      </c>
      <c r="N1566">
        <v>130</v>
      </c>
      <c r="O1566">
        <v>24</v>
      </c>
    </row>
    <row r="1567" spans="1:15" x14ac:dyDescent="0.3">
      <c r="A1567" t="s">
        <v>7</v>
      </c>
      <c r="B1567" t="s">
        <v>7</v>
      </c>
      <c r="C1567" t="s">
        <v>39</v>
      </c>
      <c r="D1567">
        <v>1110</v>
      </c>
      <c r="E1567">
        <v>1439</v>
      </c>
      <c r="K1567">
        <v>0</v>
      </c>
      <c r="L1567">
        <v>0.65</v>
      </c>
      <c r="M1567">
        <v>14.980549999999999</v>
      </c>
      <c r="N1567">
        <v>130</v>
      </c>
      <c r="O1567">
        <v>25</v>
      </c>
    </row>
    <row r="1568" spans="1:15" x14ac:dyDescent="0.3">
      <c r="A1568" t="s">
        <v>7</v>
      </c>
      <c r="B1568" t="s">
        <v>7</v>
      </c>
      <c r="C1568" t="s">
        <v>40</v>
      </c>
      <c r="D1568">
        <v>1110</v>
      </c>
      <c r="E1568">
        <v>464</v>
      </c>
      <c r="K1568">
        <v>0</v>
      </c>
      <c r="L1568">
        <v>0.65</v>
      </c>
      <c r="M1568">
        <v>11.5817</v>
      </c>
      <c r="N1568">
        <v>130</v>
      </c>
      <c r="O1568">
        <v>27</v>
      </c>
    </row>
    <row r="1569" spans="1:15" x14ac:dyDescent="0.3">
      <c r="A1569" t="s">
        <v>21</v>
      </c>
      <c r="B1569" t="s">
        <v>17</v>
      </c>
      <c r="C1569" t="s">
        <v>34</v>
      </c>
      <c r="D1569">
        <v>1112</v>
      </c>
      <c r="E1569">
        <v>2430</v>
      </c>
      <c r="K1569">
        <v>0</v>
      </c>
      <c r="L1569">
        <v>0.66</v>
      </c>
      <c r="M1569">
        <v>21.8064</v>
      </c>
      <c r="N1569">
        <v>844</v>
      </c>
      <c r="O1569">
        <v>20</v>
      </c>
    </row>
    <row r="1570" spans="1:15" x14ac:dyDescent="0.3">
      <c r="A1570" t="s">
        <v>21</v>
      </c>
      <c r="B1570" t="s">
        <v>12</v>
      </c>
      <c r="C1570" t="s">
        <v>34</v>
      </c>
      <c r="D1570">
        <v>1112</v>
      </c>
      <c r="E1570">
        <v>178</v>
      </c>
      <c r="K1570">
        <v>0</v>
      </c>
      <c r="L1570">
        <v>0.66</v>
      </c>
      <c r="M1570">
        <v>19.331399999999999</v>
      </c>
      <c r="N1570">
        <v>847</v>
      </c>
      <c r="O1570">
        <v>20</v>
      </c>
    </row>
    <row r="1571" spans="1:15" x14ac:dyDescent="0.3">
      <c r="A1571" t="s">
        <v>21</v>
      </c>
      <c r="B1571" t="s">
        <v>12</v>
      </c>
      <c r="C1571" t="s">
        <v>34</v>
      </c>
      <c r="D1571">
        <v>1112</v>
      </c>
      <c r="E1571">
        <v>2756</v>
      </c>
      <c r="K1571">
        <v>0</v>
      </c>
      <c r="L1571">
        <v>0.66</v>
      </c>
      <c r="M1571">
        <v>20.8032</v>
      </c>
      <c r="N1571">
        <v>847</v>
      </c>
      <c r="O1571">
        <v>20</v>
      </c>
    </row>
    <row r="1572" spans="1:15" x14ac:dyDescent="0.3">
      <c r="A1572" t="s">
        <v>21</v>
      </c>
      <c r="B1572" t="s">
        <v>12</v>
      </c>
      <c r="C1572" t="s">
        <v>34</v>
      </c>
      <c r="D1572">
        <v>1112</v>
      </c>
      <c r="E1572">
        <v>2756</v>
      </c>
      <c r="K1572">
        <v>0</v>
      </c>
      <c r="L1572">
        <v>0.66</v>
      </c>
      <c r="M1572">
        <v>20.8032</v>
      </c>
      <c r="N1572">
        <v>847</v>
      </c>
      <c r="O1572">
        <v>20</v>
      </c>
    </row>
    <row r="1573" spans="1:15" x14ac:dyDescent="0.3">
      <c r="A1573" t="s">
        <v>11</v>
      </c>
      <c r="B1573" t="s">
        <v>16</v>
      </c>
      <c r="C1573" t="s">
        <v>39</v>
      </c>
      <c r="D1573">
        <v>1112</v>
      </c>
      <c r="E1573">
        <v>2331</v>
      </c>
      <c r="K1573">
        <v>0</v>
      </c>
      <c r="L1573">
        <v>0.66</v>
      </c>
      <c r="M1573">
        <v>20.20656</v>
      </c>
      <c r="N1573">
        <v>851</v>
      </c>
      <c r="O1573">
        <v>25</v>
      </c>
    </row>
    <row r="1574" spans="1:15" x14ac:dyDescent="0.3">
      <c r="A1574" t="s">
        <v>21</v>
      </c>
      <c r="B1574" t="s">
        <v>12</v>
      </c>
      <c r="C1574" t="s">
        <v>38</v>
      </c>
      <c r="D1574">
        <v>1112</v>
      </c>
      <c r="E1574">
        <v>178</v>
      </c>
      <c r="K1574">
        <v>0</v>
      </c>
      <c r="L1574" s="8">
        <v>0.66</v>
      </c>
      <c r="M1574">
        <v>19.418520000000001</v>
      </c>
      <c r="N1574">
        <v>847</v>
      </c>
      <c r="O1574">
        <v>41</v>
      </c>
    </row>
    <row r="1575" spans="1:15" x14ac:dyDescent="0.3">
      <c r="A1575" t="s">
        <v>7</v>
      </c>
      <c r="B1575" t="s">
        <v>7</v>
      </c>
      <c r="C1575" t="s">
        <v>37</v>
      </c>
      <c r="D1575">
        <v>1110</v>
      </c>
      <c r="E1575">
        <v>817</v>
      </c>
      <c r="K1575">
        <v>0</v>
      </c>
      <c r="L1575" s="8">
        <v>0.66</v>
      </c>
      <c r="M1575">
        <v>22.3674</v>
      </c>
      <c r="N1575">
        <v>130</v>
      </c>
      <c r="O1575">
        <v>24</v>
      </c>
    </row>
    <row r="1576" spans="1:15" x14ac:dyDescent="0.3">
      <c r="A1576" t="s">
        <v>7</v>
      </c>
      <c r="B1576" t="s">
        <v>7</v>
      </c>
      <c r="C1576" t="s">
        <v>40</v>
      </c>
      <c r="D1576">
        <v>1110</v>
      </c>
      <c r="E1576">
        <v>817</v>
      </c>
      <c r="K1576">
        <v>0</v>
      </c>
      <c r="L1576">
        <v>0.66</v>
      </c>
      <c r="M1576">
        <v>17.96454</v>
      </c>
      <c r="N1576">
        <v>130</v>
      </c>
      <c r="O1576">
        <v>27</v>
      </c>
    </row>
    <row r="1577" spans="1:15" x14ac:dyDescent="0.3">
      <c r="A1577" t="s">
        <v>21</v>
      </c>
      <c r="B1577" t="s">
        <v>20</v>
      </c>
      <c r="C1577" t="s">
        <v>38</v>
      </c>
      <c r="D1577">
        <v>1110</v>
      </c>
      <c r="E1577">
        <v>50</v>
      </c>
      <c r="K1577">
        <v>0</v>
      </c>
      <c r="L1577">
        <v>0.66</v>
      </c>
      <c r="M1577">
        <v>13.52868</v>
      </c>
      <c r="N1577">
        <v>843</v>
      </c>
      <c r="O1577">
        <v>41</v>
      </c>
    </row>
    <row r="1578" spans="1:15" x14ac:dyDescent="0.3">
      <c r="A1578" t="s">
        <v>7</v>
      </c>
      <c r="B1578" t="s">
        <v>7</v>
      </c>
      <c r="C1578" t="s">
        <v>34</v>
      </c>
      <c r="D1578">
        <v>1101</v>
      </c>
      <c r="E1578">
        <v>817</v>
      </c>
      <c r="K1578">
        <v>0</v>
      </c>
      <c r="L1578">
        <v>0.66</v>
      </c>
      <c r="M1578">
        <v>19.720800000000001</v>
      </c>
      <c r="N1578">
        <v>130</v>
      </c>
      <c r="O1578">
        <v>20</v>
      </c>
    </row>
    <row r="1579" spans="1:15" x14ac:dyDescent="0.3">
      <c r="A1579" t="s">
        <v>21</v>
      </c>
      <c r="B1579" t="s">
        <v>8</v>
      </c>
      <c r="C1579" t="s">
        <v>34</v>
      </c>
      <c r="D1579">
        <v>1110</v>
      </c>
      <c r="E1579">
        <v>2996</v>
      </c>
      <c r="K1579">
        <v>0.21</v>
      </c>
      <c r="L1579">
        <v>0.67</v>
      </c>
      <c r="M1579">
        <v>21.11427175</v>
      </c>
      <c r="N1579">
        <v>845</v>
      </c>
      <c r="O1579">
        <v>20</v>
      </c>
    </row>
    <row r="1580" spans="1:15" x14ac:dyDescent="0.3">
      <c r="A1580" t="s">
        <v>21</v>
      </c>
      <c r="B1580" t="s">
        <v>8</v>
      </c>
      <c r="C1580" t="s">
        <v>34</v>
      </c>
      <c r="D1580">
        <v>1110</v>
      </c>
      <c r="E1580">
        <v>2999</v>
      </c>
      <c r="K1580">
        <v>0.21</v>
      </c>
      <c r="L1580">
        <v>0.67</v>
      </c>
      <c r="M1580">
        <v>21.11427175</v>
      </c>
      <c r="N1580">
        <v>845</v>
      </c>
      <c r="O1580">
        <v>20</v>
      </c>
    </row>
    <row r="1581" spans="1:15" x14ac:dyDescent="0.3">
      <c r="A1581" t="s">
        <v>21</v>
      </c>
      <c r="B1581" t="s">
        <v>8</v>
      </c>
      <c r="C1581" t="s">
        <v>34</v>
      </c>
      <c r="D1581">
        <v>1112</v>
      </c>
      <c r="E1581">
        <v>2996</v>
      </c>
      <c r="K1581">
        <v>0.21</v>
      </c>
      <c r="L1581">
        <v>0.67</v>
      </c>
      <c r="M1581">
        <v>21.100937819999999</v>
      </c>
      <c r="N1581">
        <v>849</v>
      </c>
      <c r="O1581">
        <v>20</v>
      </c>
    </row>
    <row r="1582" spans="1:15" x14ac:dyDescent="0.3">
      <c r="A1582" t="s">
        <v>21</v>
      </c>
      <c r="B1582" t="s">
        <v>8</v>
      </c>
      <c r="C1582" t="s">
        <v>34</v>
      </c>
      <c r="D1582">
        <v>1112</v>
      </c>
      <c r="E1582">
        <v>2999</v>
      </c>
      <c r="K1582">
        <v>0.21</v>
      </c>
      <c r="L1582">
        <v>0.67</v>
      </c>
      <c r="M1582">
        <v>21.100937819999999</v>
      </c>
      <c r="N1582">
        <v>849</v>
      </c>
      <c r="O1582">
        <v>20</v>
      </c>
    </row>
    <row r="1583" spans="1:15" x14ac:dyDescent="0.3">
      <c r="A1583" t="s">
        <v>21</v>
      </c>
      <c r="B1583" t="s">
        <v>8</v>
      </c>
      <c r="C1583" t="s">
        <v>34</v>
      </c>
      <c r="D1583">
        <v>1112</v>
      </c>
      <c r="E1583">
        <v>2996</v>
      </c>
      <c r="K1583">
        <v>0.21</v>
      </c>
      <c r="L1583">
        <v>0.67</v>
      </c>
      <c r="M1583">
        <v>21.100937819999999</v>
      </c>
      <c r="N1583">
        <v>849</v>
      </c>
      <c r="O1583">
        <v>20</v>
      </c>
    </row>
    <row r="1584" spans="1:15" x14ac:dyDescent="0.3">
      <c r="A1584" t="s">
        <v>21</v>
      </c>
      <c r="B1584" t="s">
        <v>8</v>
      </c>
      <c r="C1584" t="s">
        <v>34</v>
      </c>
      <c r="D1584">
        <v>1112</v>
      </c>
      <c r="E1584">
        <v>2999</v>
      </c>
      <c r="K1584">
        <v>0.21</v>
      </c>
      <c r="L1584">
        <v>0.67</v>
      </c>
      <c r="M1584">
        <v>21.100937819999999</v>
      </c>
      <c r="N1584">
        <v>849</v>
      </c>
      <c r="O1584">
        <v>20</v>
      </c>
    </row>
    <row r="1585" spans="1:15" x14ac:dyDescent="0.3">
      <c r="A1585" t="s">
        <v>11</v>
      </c>
      <c r="B1585" t="s">
        <v>14</v>
      </c>
      <c r="C1585" t="s">
        <v>37</v>
      </c>
      <c r="D1585">
        <v>1112</v>
      </c>
      <c r="E1585">
        <v>2996</v>
      </c>
      <c r="K1585">
        <v>0.21</v>
      </c>
      <c r="L1585">
        <v>0.67</v>
      </c>
      <c r="M1585">
        <v>23.07435886</v>
      </c>
      <c r="N1585">
        <v>853</v>
      </c>
      <c r="O1585">
        <v>24</v>
      </c>
    </row>
    <row r="1586" spans="1:15" x14ac:dyDescent="0.3">
      <c r="A1586" t="s">
        <v>11</v>
      </c>
      <c r="B1586" t="s">
        <v>14</v>
      </c>
      <c r="C1586" t="s">
        <v>37</v>
      </c>
      <c r="D1586">
        <v>1112</v>
      </c>
      <c r="E1586">
        <v>2999</v>
      </c>
      <c r="K1586">
        <v>0.21</v>
      </c>
      <c r="L1586">
        <v>0.67</v>
      </c>
      <c r="M1586">
        <v>23.07435886</v>
      </c>
      <c r="N1586">
        <v>853</v>
      </c>
      <c r="O1586">
        <v>24</v>
      </c>
    </row>
    <row r="1587" spans="1:15" x14ac:dyDescent="0.3">
      <c r="A1587" t="s">
        <v>21</v>
      </c>
      <c r="B1587" t="s">
        <v>8</v>
      </c>
      <c r="C1587" t="s">
        <v>34</v>
      </c>
      <c r="D1587">
        <v>1110</v>
      </c>
      <c r="E1587">
        <v>2997</v>
      </c>
      <c r="K1587">
        <v>0.21</v>
      </c>
      <c r="L1587">
        <v>0.67</v>
      </c>
      <c r="M1587">
        <v>21.11427175</v>
      </c>
      <c r="N1587">
        <v>845</v>
      </c>
      <c r="O1587">
        <v>20</v>
      </c>
    </row>
    <row r="1588" spans="1:15" x14ac:dyDescent="0.3">
      <c r="A1588" t="s">
        <v>21</v>
      </c>
      <c r="B1588" t="s">
        <v>8</v>
      </c>
      <c r="C1588" t="s">
        <v>34</v>
      </c>
      <c r="D1588">
        <v>1110</v>
      </c>
      <c r="E1588">
        <v>2998</v>
      </c>
      <c r="K1588">
        <v>0.21</v>
      </c>
      <c r="L1588">
        <v>0.67</v>
      </c>
      <c r="M1588">
        <v>21.11427175</v>
      </c>
      <c r="N1588">
        <v>845</v>
      </c>
      <c r="O1588">
        <v>20</v>
      </c>
    </row>
    <row r="1589" spans="1:15" x14ac:dyDescent="0.3">
      <c r="A1589" t="s">
        <v>21</v>
      </c>
      <c r="B1589" t="s">
        <v>8</v>
      </c>
      <c r="C1589" t="s">
        <v>34</v>
      </c>
      <c r="D1589">
        <v>1112</v>
      </c>
      <c r="E1589">
        <v>2997</v>
      </c>
      <c r="K1589">
        <v>0.21</v>
      </c>
      <c r="L1589">
        <v>0.67</v>
      </c>
      <c r="M1589">
        <v>21.100937819999999</v>
      </c>
      <c r="N1589">
        <v>849</v>
      </c>
      <c r="O1589">
        <v>20</v>
      </c>
    </row>
    <row r="1590" spans="1:15" x14ac:dyDescent="0.3">
      <c r="A1590" t="s">
        <v>21</v>
      </c>
      <c r="B1590" t="s">
        <v>8</v>
      </c>
      <c r="C1590" t="s">
        <v>34</v>
      </c>
      <c r="D1590">
        <v>1112</v>
      </c>
      <c r="E1590">
        <v>2998</v>
      </c>
      <c r="K1590">
        <v>0.21</v>
      </c>
      <c r="L1590">
        <v>0.67</v>
      </c>
      <c r="M1590">
        <v>21.100937819999999</v>
      </c>
      <c r="N1590">
        <v>849</v>
      </c>
      <c r="O1590">
        <v>20</v>
      </c>
    </row>
    <row r="1591" spans="1:15" x14ac:dyDescent="0.3">
      <c r="A1591" t="s">
        <v>21</v>
      </c>
      <c r="B1591" t="s">
        <v>8</v>
      </c>
      <c r="C1591" t="s">
        <v>34</v>
      </c>
      <c r="D1591">
        <v>1112</v>
      </c>
      <c r="E1591">
        <v>2997</v>
      </c>
      <c r="K1591">
        <v>0.21</v>
      </c>
      <c r="L1591" s="8">
        <v>0.67</v>
      </c>
      <c r="M1591">
        <v>21.100937819999999</v>
      </c>
      <c r="N1591">
        <v>849</v>
      </c>
      <c r="O1591">
        <v>20</v>
      </c>
    </row>
    <row r="1592" spans="1:15" x14ac:dyDescent="0.3">
      <c r="A1592" t="s">
        <v>21</v>
      </c>
      <c r="B1592" t="s">
        <v>8</v>
      </c>
      <c r="C1592" t="s">
        <v>34</v>
      </c>
      <c r="D1592">
        <v>1112</v>
      </c>
      <c r="E1592">
        <v>2998</v>
      </c>
      <c r="K1592">
        <v>0.21</v>
      </c>
      <c r="L1592" s="8">
        <v>0.67</v>
      </c>
      <c r="M1592">
        <v>21.100937819999999</v>
      </c>
      <c r="N1592">
        <v>849</v>
      </c>
      <c r="O1592">
        <v>20</v>
      </c>
    </row>
    <row r="1593" spans="1:15" x14ac:dyDescent="0.3">
      <c r="A1593" t="s">
        <v>11</v>
      </c>
      <c r="B1593" t="s">
        <v>14</v>
      </c>
      <c r="C1593" t="s">
        <v>37</v>
      </c>
      <c r="D1593">
        <v>1112</v>
      </c>
      <c r="E1593">
        <v>2997</v>
      </c>
      <c r="K1593">
        <v>0.21</v>
      </c>
      <c r="L1593" s="8">
        <v>0.67</v>
      </c>
      <c r="M1593">
        <v>23.07435886</v>
      </c>
      <c r="N1593">
        <v>853</v>
      </c>
      <c r="O1593">
        <v>24</v>
      </c>
    </row>
    <row r="1594" spans="1:15" x14ac:dyDescent="0.3">
      <c r="A1594" t="s">
        <v>11</v>
      </c>
      <c r="B1594" t="s">
        <v>14</v>
      </c>
      <c r="C1594" t="s">
        <v>37</v>
      </c>
      <c r="D1594">
        <v>1112</v>
      </c>
      <c r="E1594">
        <v>2998</v>
      </c>
      <c r="K1594">
        <v>0.21</v>
      </c>
      <c r="L1594">
        <v>0.67</v>
      </c>
      <c r="M1594">
        <v>23.07435886</v>
      </c>
      <c r="N1594">
        <v>853</v>
      </c>
      <c r="O1594">
        <v>24</v>
      </c>
    </row>
    <row r="1595" spans="1:15" x14ac:dyDescent="0.3">
      <c r="A1595" t="s">
        <v>7</v>
      </c>
      <c r="B1595" t="s">
        <v>7</v>
      </c>
      <c r="C1595" t="s">
        <v>34</v>
      </c>
      <c r="D1595">
        <v>1112</v>
      </c>
      <c r="E1595">
        <v>157</v>
      </c>
      <c r="K1595">
        <v>0</v>
      </c>
      <c r="L1595">
        <v>0.67</v>
      </c>
      <c r="M1595">
        <v>12.774889999999999</v>
      </c>
      <c r="N1595">
        <v>130</v>
      </c>
      <c r="O1595">
        <v>20</v>
      </c>
    </row>
    <row r="1596" spans="1:15" x14ac:dyDescent="0.3">
      <c r="A1596" t="s">
        <v>21</v>
      </c>
      <c r="B1596" t="s">
        <v>12</v>
      </c>
      <c r="C1596" t="s">
        <v>34</v>
      </c>
      <c r="D1596">
        <v>1112</v>
      </c>
      <c r="E1596">
        <v>1541</v>
      </c>
      <c r="K1596">
        <v>0</v>
      </c>
      <c r="L1596">
        <v>0.67</v>
      </c>
      <c r="M1596">
        <v>23.6845</v>
      </c>
      <c r="N1596">
        <v>847</v>
      </c>
      <c r="O1596">
        <v>20</v>
      </c>
    </row>
    <row r="1597" spans="1:15" x14ac:dyDescent="0.3">
      <c r="A1597" t="s">
        <v>21</v>
      </c>
      <c r="B1597" t="s">
        <v>12</v>
      </c>
      <c r="C1597" t="s">
        <v>34</v>
      </c>
      <c r="D1597">
        <v>1112</v>
      </c>
      <c r="E1597">
        <v>2748</v>
      </c>
      <c r="K1597">
        <v>0</v>
      </c>
      <c r="L1597">
        <v>0.67</v>
      </c>
      <c r="M1597">
        <v>21.205500000000001</v>
      </c>
      <c r="N1597">
        <v>847</v>
      </c>
      <c r="O1597">
        <v>20</v>
      </c>
    </row>
    <row r="1598" spans="1:15" x14ac:dyDescent="0.3">
      <c r="A1598" t="s">
        <v>21</v>
      </c>
      <c r="B1598" t="s">
        <v>12</v>
      </c>
      <c r="C1598" t="s">
        <v>34</v>
      </c>
      <c r="D1598">
        <v>1112</v>
      </c>
      <c r="E1598">
        <v>2251</v>
      </c>
      <c r="K1598">
        <v>0</v>
      </c>
      <c r="L1598">
        <v>0.67</v>
      </c>
      <c r="M1598">
        <v>32.254469999999998</v>
      </c>
      <c r="N1598">
        <v>847</v>
      </c>
      <c r="O1598">
        <v>20</v>
      </c>
    </row>
    <row r="1599" spans="1:15" x14ac:dyDescent="0.3">
      <c r="A1599" t="s">
        <v>21</v>
      </c>
      <c r="B1599" t="s">
        <v>4</v>
      </c>
      <c r="C1599" t="s">
        <v>34</v>
      </c>
      <c r="D1599">
        <v>1112</v>
      </c>
      <c r="E1599">
        <v>2756</v>
      </c>
      <c r="K1599">
        <v>0</v>
      </c>
      <c r="L1599">
        <v>0.67</v>
      </c>
      <c r="M1599">
        <v>21.540500000000002</v>
      </c>
      <c r="N1599">
        <v>841</v>
      </c>
      <c r="O1599">
        <v>20</v>
      </c>
    </row>
    <row r="1600" spans="1:15" x14ac:dyDescent="0.3">
      <c r="A1600" t="s">
        <v>35</v>
      </c>
      <c r="B1600" t="s">
        <v>15</v>
      </c>
      <c r="C1600" t="s">
        <v>36</v>
      </c>
      <c r="D1600">
        <v>1112</v>
      </c>
      <c r="E1600">
        <v>2229</v>
      </c>
      <c r="K1600">
        <v>0</v>
      </c>
      <c r="L1600">
        <v>0.67</v>
      </c>
      <c r="M1600">
        <v>26.3779</v>
      </c>
      <c r="N1600">
        <v>705</v>
      </c>
      <c r="O1600">
        <v>21</v>
      </c>
    </row>
    <row r="1601" spans="1:15" x14ac:dyDescent="0.3">
      <c r="A1601" t="e">
        <v>#N/A</v>
      </c>
      <c r="B1601" t="e">
        <v>#N/A</v>
      </c>
      <c r="C1601" t="s">
        <v>36</v>
      </c>
      <c r="D1601">
        <v>1112</v>
      </c>
      <c r="E1601">
        <v>1541</v>
      </c>
      <c r="K1601">
        <v>0</v>
      </c>
      <c r="L1601">
        <v>0.67</v>
      </c>
      <c r="M1601">
        <v>19.253789999999999</v>
      </c>
      <c r="N1601">
        <v>702</v>
      </c>
      <c r="O1601">
        <v>21</v>
      </c>
    </row>
    <row r="1602" spans="1:15" x14ac:dyDescent="0.3">
      <c r="A1602" t="s">
        <v>7</v>
      </c>
      <c r="B1602" t="s">
        <v>7</v>
      </c>
      <c r="C1602" t="s">
        <v>37</v>
      </c>
      <c r="D1602">
        <v>1112</v>
      </c>
      <c r="E1602">
        <v>157</v>
      </c>
      <c r="K1602">
        <v>0</v>
      </c>
      <c r="L1602">
        <v>0.67</v>
      </c>
      <c r="M1602">
        <v>20.377379999999999</v>
      </c>
      <c r="N1602">
        <v>130</v>
      </c>
      <c r="O1602">
        <v>24</v>
      </c>
    </row>
    <row r="1603" spans="1:15" x14ac:dyDescent="0.3">
      <c r="A1603" t="s">
        <v>21</v>
      </c>
      <c r="B1603" t="s">
        <v>13</v>
      </c>
      <c r="C1603" t="s">
        <v>39</v>
      </c>
      <c r="D1603">
        <v>1112</v>
      </c>
      <c r="E1603">
        <v>305</v>
      </c>
      <c r="K1603">
        <v>0</v>
      </c>
      <c r="L1603">
        <v>0.67</v>
      </c>
      <c r="M1603">
        <v>25.37424</v>
      </c>
      <c r="N1603">
        <v>846</v>
      </c>
      <c r="O1603">
        <v>25</v>
      </c>
    </row>
    <row r="1604" spans="1:15" x14ac:dyDescent="0.3">
      <c r="A1604" t="s">
        <v>21</v>
      </c>
      <c r="B1604" t="s">
        <v>12</v>
      </c>
      <c r="C1604" t="s">
        <v>39</v>
      </c>
      <c r="D1604">
        <v>1112</v>
      </c>
      <c r="E1604">
        <v>2251</v>
      </c>
      <c r="K1604">
        <v>0</v>
      </c>
      <c r="L1604">
        <v>0.67</v>
      </c>
      <c r="M1604">
        <v>41.54804</v>
      </c>
      <c r="N1604">
        <v>847</v>
      </c>
      <c r="O1604">
        <v>25</v>
      </c>
    </row>
    <row r="1605" spans="1:15" x14ac:dyDescent="0.3">
      <c r="A1605" t="s">
        <v>7</v>
      </c>
      <c r="B1605" t="s">
        <v>7</v>
      </c>
      <c r="C1605" t="s">
        <v>40</v>
      </c>
      <c r="D1605">
        <v>1112</v>
      </c>
      <c r="E1605">
        <v>157</v>
      </c>
      <c r="K1605">
        <v>0</v>
      </c>
      <c r="L1605">
        <v>0.67</v>
      </c>
      <c r="M1605">
        <v>14.016400000000001</v>
      </c>
      <c r="N1605">
        <v>130</v>
      </c>
      <c r="O1605">
        <v>27</v>
      </c>
    </row>
    <row r="1606" spans="1:15" x14ac:dyDescent="0.3">
      <c r="A1606" t="s">
        <v>21</v>
      </c>
      <c r="B1606" t="s">
        <v>13</v>
      </c>
      <c r="C1606" t="s">
        <v>38</v>
      </c>
      <c r="D1606">
        <v>1112</v>
      </c>
      <c r="E1606">
        <v>305</v>
      </c>
      <c r="K1606">
        <v>0</v>
      </c>
      <c r="L1606">
        <v>0.67</v>
      </c>
      <c r="M1606">
        <v>21.803139999999999</v>
      </c>
      <c r="N1606">
        <v>846</v>
      </c>
      <c r="O1606">
        <v>41</v>
      </c>
    </row>
    <row r="1607" spans="1:15" x14ac:dyDescent="0.3">
      <c r="A1607" t="s">
        <v>21</v>
      </c>
      <c r="B1607" t="s">
        <v>12</v>
      </c>
      <c r="C1607" t="s">
        <v>38</v>
      </c>
      <c r="D1607">
        <v>1112</v>
      </c>
      <c r="E1607">
        <v>2748</v>
      </c>
      <c r="K1607">
        <v>0</v>
      </c>
      <c r="L1607">
        <v>0.67</v>
      </c>
      <c r="M1607">
        <v>20.449069999999999</v>
      </c>
      <c r="N1607">
        <v>847</v>
      </c>
      <c r="O1607">
        <v>41</v>
      </c>
    </row>
    <row r="1608" spans="1:15" x14ac:dyDescent="0.3">
      <c r="A1608" t="s">
        <v>7</v>
      </c>
      <c r="B1608" t="s">
        <v>7</v>
      </c>
      <c r="C1608" t="s">
        <v>38</v>
      </c>
      <c r="D1608">
        <v>1112</v>
      </c>
      <c r="E1608">
        <v>157</v>
      </c>
      <c r="K1608">
        <v>0</v>
      </c>
      <c r="L1608">
        <v>0.67</v>
      </c>
      <c r="M1608">
        <v>11.86101</v>
      </c>
      <c r="N1608">
        <v>130</v>
      </c>
      <c r="O1608">
        <v>41</v>
      </c>
    </row>
    <row r="1609" spans="1:15" x14ac:dyDescent="0.3">
      <c r="A1609" t="s">
        <v>7</v>
      </c>
      <c r="B1609" t="s">
        <v>7</v>
      </c>
      <c r="C1609" t="s">
        <v>38</v>
      </c>
      <c r="D1609">
        <v>1112</v>
      </c>
      <c r="E1609">
        <v>2263</v>
      </c>
      <c r="K1609">
        <v>0</v>
      </c>
      <c r="L1609">
        <v>0.67</v>
      </c>
      <c r="M1609">
        <v>36.502940000000002</v>
      </c>
      <c r="N1609">
        <v>130</v>
      </c>
      <c r="O1609">
        <v>41</v>
      </c>
    </row>
    <row r="1610" spans="1:15" x14ac:dyDescent="0.3">
      <c r="A1610" t="e">
        <v>#N/A</v>
      </c>
      <c r="B1610" t="e">
        <v>#N/A</v>
      </c>
      <c r="C1610" t="s">
        <v>34</v>
      </c>
      <c r="D1610">
        <v>1110</v>
      </c>
      <c r="E1610">
        <v>2257</v>
      </c>
      <c r="K1610">
        <v>0</v>
      </c>
      <c r="L1610">
        <v>0.67</v>
      </c>
      <c r="M1610">
        <v>33.699660000000002</v>
      </c>
      <c r="N1610">
        <v>220</v>
      </c>
      <c r="O1610">
        <v>20</v>
      </c>
    </row>
    <row r="1611" spans="1:15" x14ac:dyDescent="0.3">
      <c r="A1611" t="s">
        <v>7</v>
      </c>
      <c r="B1611" t="s">
        <v>7</v>
      </c>
      <c r="C1611" t="s">
        <v>37</v>
      </c>
      <c r="D1611">
        <v>1110</v>
      </c>
      <c r="E1611">
        <v>157</v>
      </c>
      <c r="K1611">
        <v>0</v>
      </c>
      <c r="L1611" s="8">
        <v>0.67</v>
      </c>
      <c r="M1611">
        <v>18.374749999999999</v>
      </c>
      <c r="N1611">
        <v>130</v>
      </c>
      <c r="O1611">
        <v>24</v>
      </c>
    </row>
    <row r="1612" spans="1:15" x14ac:dyDescent="0.3">
      <c r="A1612" t="s">
        <v>21</v>
      </c>
      <c r="B1612" t="s">
        <v>13</v>
      </c>
      <c r="C1612" t="s">
        <v>37</v>
      </c>
      <c r="D1612">
        <v>1110</v>
      </c>
      <c r="E1612">
        <v>1278</v>
      </c>
      <c r="K1612">
        <v>0</v>
      </c>
      <c r="L1612">
        <v>0.67</v>
      </c>
      <c r="M1612">
        <v>13.9293</v>
      </c>
      <c r="N1612">
        <v>840</v>
      </c>
      <c r="O1612">
        <v>24</v>
      </c>
    </row>
    <row r="1613" spans="1:15" x14ac:dyDescent="0.3">
      <c r="A1613" t="s">
        <v>21</v>
      </c>
      <c r="B1613" t="s">
        <v>13</v>
      </c>
      <c r="C1613" t="s">
        <v>37</v>
      </c>
      <c r="D1613">
        <v>1110</v>
      </c>
      <c r="E1613">
        <v>1278</v>
      </c>
      <c r="K1613">
        <v>0</v>
      </c>
      <c r="L1613">
        <v>0.67</v>
      </c>
      <c r="M1613">
        <v>13.9293</v>
      </c>
      <c r="N1613">
        <v>840</v>
      </c>
      <c r="O1613">
        <v>24</v>
      </c>
    </row>
    <row r="1614" spans="1:15" x14ac:dyDescent="0.3">
      <c r="A1614" t="s">
        <v>7</v>
      </c>
      <c r="B1614" t="s">
        <v>7</v>
      </c>
      <c r="C1614" t="s">
        <v>38</v>
      </c>
      <c r="D1614">
        <v>1110</v>
      </c>
      <c r="E1614">
        <v>157</v>
      </c>
      <c r="K1614">
        <v>0</v>
      </c>
      <c r="L1614">
        <v>0.67</v>
      </c>
      <c r="M1614">
        <v>12.589969999999999</v>
      </c>
      <c r="N1614">
        <v>130</v>
      </c>
      <c r="O1614">
        <v>41</v>
      </c>
    </row>
    <row r="1615" spans="1:15" x14ac:dyDescent="0.3">
      <c r="A1615" t="e">
        <v>#N/A</v>
      </c>
      <c r="B1615" t="e">
        <v>#N/A</v>
      </c>
      <c r="C1615" t="s">
        <v>38</v>
      </c>
      <c r="D1615">
        <v>1110</v>
      </c>
      <c r="E1615">
        <v>2257</v>
      </c>
      <c r="K1615">
        <v>0</v>
      </c>
      <c r="L1615">
        <v>0.67</v>
      </c>
      <c r="M1615">
        <v>33.101349999999996</v>
      </c>
      <c r="N1615">
        <v>220</v>
      </c>
      <c r="O1615">
        <v>41</v>
      </c>
    </row>
    <row r="1616" spans="1:15" x14ac:dyDescent="0.3">
      <c r="A1616" t="s">
        <v>7</v>
      </c>
      <c r="B1616" t="s">
        <v>7</v>
      </c>
      <c r="C1616" t="s">
        <v>38</v>
      </c>
      <c r="D1616">
        <v>1110</v>
      </c>
      <c r="E1616">
        <v>157</v>
      </c>
      <c r="K1616">
        <v>0</v>
      </c>
      <c r="L1616">
        <v>0.67</v>
      </c>
      <c r="M1616">
        <v>12.206060000000001</v>
      </c>
      <c r="N1616">
        <v>130</v>
      </c>
      <c r="O1616">
        <v>41</v>
      </c>
    </row>
    <row r="1617" spans="1:15" x14ac:dyDescent="0.3">
      <c r="A1617" t="s">
        <v>7</v>
      </c>
      <c r="B1617" t="s">
        <v>7</v>
      </c>
      <c r="C1617" t="s">
        <v>38</v>
      </c>
      <c r="D1617">
        <v>1110</v>
      </c>
      <c r="E1617">
        <v>157</v>
      </c>
      <c r="K1617">
        <v>0</v>
      </c>
      <c r="L1617">
        <v>0.67</v>
      </c>
      <c r="M1617">
        <v>13.586259999999999</v>
      </c>
      <c r="N1617">
        <v>130</v>
      </c>
      <c r="O1617">
        <v>41</v>
      </c>
    </row>
    <row r="1618" spans="1:15" x14ac:dyDescent="0.3">
      <c r="A1618" t="s">
        <v>7</v>
      </c>
      <c r="B1618" t="s">
        <v>7</v>
      </c>
      <c r="C1618" t="s">
        <v>38</v>
      </c>
      <c r="D1618">
        <v>1110</v>
      </c>
      <c r="E1618">
        <v>1162</v>
      </c>
      <c r="K1618">
        <v>0</v>
      </c>
      <c r="L1618">
        <v>0.67</v>
      </c>
      <c r="M1618">
        <v>16.59188</v>
      </c>
      <c r="N1618">
        <v>130</v>
      </c>
      <c r="O1618">
        <v>41</v>
      </c>
    </row>
    <row r="1619" spans="1:15" x14ac:dyDescent="0.3">
      <c r="A1619" t="s">
        <v>21</v>
      </c>
      <c r="B1619" t="s">
        <v>13</v>
      </c>
      <c r="C1619" t="s">
        <v>34</v>
      </c>
      <c r="D1619">
        <v>1110</v>
      </c>
      <c r="E1619">
        <v>3031</v>
      </c>
      <c r="K1619">
        <v>0</v>
      </c>
      <c r="L1619">
        <v>0.67500000000000004</v>
      </c>
      <c r="M1619">
        <v>14.499000000000001</v>
      </c>
      <c r="N1619">
        <v>846</v>
      </c>
      <c r="O1619">
        <v>20</v>
      </c>
    </row>
    <row r="1620" spans="1:15" x14ac:dyDescent="0.3">
      <c r="A1620" t="s">
        <v>21</v>
      </c>
      <c r="B1620" t="s">
        <v>4</v>
      </c>
      <c r="C1620" t="s">
        <v>38</v>
      </c>
      <c r="D1620">
        <v>1112</v>
      </c>
      <c r="E1620">
        <v>2413</v>
      </c>
      <c r="K1620">
        <v>0.13</v>
      </c>
      <c r="L1620">
        <v>0.68</v>
      </c>
      <c r="M1620">
        <v>20.001475150000001</v>
      </c>
      <c r="N1620">
        <v>841</v>
      </c>
      <c r="O1620">
        <v>41</v>
      </c>
    </row>
    <row r="1621" spans="1:15" x14ac:dyDescent="0.3">
      <c r="A1621" t="s">
        <v>7</v>
      </c>
      <c r="B1621" t="s">
        <v>7</v>
      </c>
      <c r="C1621" t="s">
        <v>34</v>
      </c>
      <c r="D1621">
        <v>1112</v>
      </c>
      <c r="E1621">
        <v>1776</v>
      </c>
      <c r="K1621">
        <v>0</v>
      </c>
      <c r="L1621">
        <v>0.68</v>
      </c>
      <c r="M1621">
        <v>11.031639999999999</v>
      </c>
      <c r="N1621">
        <v>130</v>
      </c>
      <c r="O1621">
        <v>20</v>
      </c>
    </row>
    <row r="1622" spans="1:15" x14ac:dyDescent="0.3">
      <c r="A1622" t="s">
        <v>21</v>
      </c>
      <c r="B1622" t="s">
        <v>4</v>
      </c>
      <c r="C1622" t="s">
        <v>34</v>
      </c>
      <c r="D1622">
        <v>1112</v>
      </c>
      <c r="E1622">
        <v>2432</v>
      </c>
      <c r="K1622">
        <v>0</v>
      </c>
      <c r="L1622">
        <v>0.68</v>
      </c>
      <c r="M1622">
        <v>22.134679999999999</v>
      </c>
      <c r="N1622">
        <v>841</v>
      </c>
      <c r="O1622">
        <v>20</v>
      </c>
    </row>
    <row r="1623" spans="1:15" x14ac:dyDescent="0.3">
      <c r="A1623" t="s">
        <v>21</v>
      </c>
      <c r="B1623" t="s">
        <v>4</v>
      </c>
      <c r="C1623" t="s">
        <v>34</v>
      </c>
      <c r="D1623">
        <v>1112</v>
      </c>
      <c r="E1623">
        <v>1541</v>
      </c>
      <c r="K1623">
        <v>0</v>
      </c>
      <c r="L1623">
        <v>0.68</v>
      </c>
      <c r="M1623">
        <v>24.513999999999999</v>
      </c>
      <c r="N1623">
        <v>841</v>
      </c>
      <c r="O1623">
        <v>20</v>
      </c>
    </row>
    <row r="1624" spans="1:15" x14ac:dyDescent="0.3">
      <c r="A1624" t="s">
        <v>21</v>
      </c>
      <c r="B1624" t="s">
        <v>13</v>
      </c>
      <c r="C1624" t="s">
        <v>37</v>
      </c>
      <c r="D1624">
        <v>1112</v>
      </c>
      <c r="E1624">
        <v>301</v>
      </c>
      <c r="K1624">
        <v>0</v>
      </c>
      <c r="L1624">
        <v>0.68</v>
      </c>
      <c r="M1624">
        <v>18.71564</v>
      </c>
      <c r="N1624">
        <v>846</v>
      </c>
      <c r="O1624">
        <v>24</v>
      </c>
    </row>
    <row r="1625" spans="1:15" x14ac:dyDescent="0.3">
      <c r="A1625" t="s">
        <v>11</v>
      </c>
      <c r="B1625" t="s">
        <v>14</v>
      </c>
      <c r="C1625" t="s">
        <v>39</v>
      </c>
      <c r="D1625">
        <v>1112</v>
      </c>
      <c r="E1625">
        <v>1163</v>
      </c>
      <c r="K1625">
        <v>0</v>
      </c>
      <c r="L1625">
        <v>0.68</v>
      </c>
      <c r="M1625">
        <v>14.71452</v>
      </c>
      <c r="N1625">
        <v>856</v>
      </c>
      <c r="O1625">
        <v>25</v>
      </c>
    </row>
    <row r="1626" spans="1:15" x14ac:dyDescent="0.3">
      <c r="A1626" t="s">
        <v>21</v>
      </c>
      <c r="B1626" t="s">
        <v>4</v>
      </c>
      <c r="C1626" t="s">
        <v>38</v>
      </c>
      <c r="D1626">
        <v>1112</v>
      </c>
      <c r="E1626">
        <v>325</v>
      </c>
      <c r="K1626">
        <v>0</v>
      </c>
      <c r="L1626">
        <v>0.68</v>
      </c>
      <c r="M1626">
        <v>14.79748</v>
      </c>
      <c r="N1626">
        <v>841</v>
      </c>
      <c r="O1626">
        <v>41</v>
      </c>
    </row>
    <row r="1627" spans="1:15" x14ac:dyDescent="0.3">
      <c r="A1627" t="s">
        <v>7</v>
      </c>
      <c r="B1627" t="s">
        <v>7</v>
      </c>
      <c r="C1627" t="s">
        <v>38</v>
      </c>
      <c r="D1627">
        <v>1112</v>
      </c>
      <c r="E1627">
        <v>1776</v>
      </c>
      <c r="K1627">
        <v>0</v>
      </c>
      <c r="L1627">
        <v>0.68</v>
      </c>
      <c r="M1627">
        <v>11.723879999999999</v>
      </c>
      <c r="N1627">
        <v>130</v>
      </c>
      <c r="O1627">
        <v>41</v>
      </c>
    </row>
    <row r="1628" spans="1:15" x14ac:dyDescent="0.3">
      <c r="A1628" t="s">
        <v>7</v>
      </c>
      <c r="B1628" t="s">
        <v>7</v>
      </c>
      <c r="C1628" t="s">
        <v>38</v>
      </c>
      <c r="D1628">
        <v>1112</v>
      </c>
      <c r="E1628">
        <v>1776</v>
      </c>
      <c r="K1628">
        <v>0</v>
      </c>
      <c r="L1628">
        <v>0.68</v>
      </c>
      <c r="M1628">
        <v>11.723879999999999</v>
      </c>
      <c r="N1628">
        <v>130</v>
      </c>
      <c r="O1628">
        <v>41</v>
      </c>
    </row>
    <row r="1629" spans="1:15" x14ac:dyDescent="0.3">
      <c r="A1629" t="e">
        <v>#N/A</v>
      </c>
      <c r="B1629" t="e">
        <v>#N/A</v>
      </c>
      <c r="C1629" t="s">
        <v>34</v>
      </c>
      <c r="D1629">
        <v>1110</v>
      </c>
      <c r="E1629">
        <v>2160</v>
      </c>
      <c r="K1629">
        <v>0</v>
      </c>
      <c r="L1629">
        <v>0.68</v>
      </c>
      <c r="M1629">
        <v>36.393599999999999</v>
      </c>
      <c r="N1629">
        <v>220</v>
      </c>
      <c r="O1629">
        <v>20</v>
      </c>
    </row>
    <row r="1630" spans="1:15" x14ac:dyDescent="0.3">
      <c r="A1630" t="s">
        <v>7</v>
      </c>
      <c r="B1630" t="s">
        <v>7</v>
      </c>
      <c r="C1630" t="s">
        <v>40</v>
      </c>
      <c r="D1630">
        <v>1110</v>
      </c>
      <c r="E1630">
        <v>58</v>
      </c>
      <c r="K1630">
        <v>0</v>
      </c>
      <c r="L1630">
        <v>0.68</v>
      </c>
      <c r="M1630">
        <v>24.642520000000001</v>
      </c>
      <c r="N1630">
        <v>130</v>
      </c>
      <c r="O1630">
        <v>27</v>
      </c>
    </row>
    <row r="1631" spans="1:15" x14ac:dyDescent="0.3">
      <c r="A1631" t="s">
        <v>21</v>
      </c>
      <c r="B1631" t="s">
        <v>4</v>
      </c>
      <c r="C1631" t="s">
        <v>34</v>
      </c>
      <c r="D1631">
        <v>1101</v>
      </c>
      <c r="E1631">
        <v>1687</v>
      </c>
      <c r="K1631">
        <v>0</v>
      </c>
      <c r="L1631">
        <v>0.68</v>
      </c>
      <c r="M1631">
        <v>15.96096</v>
      </c>
      <c r="N1631">
        <v>842</v>
      </c>
      <c r="O1631">
        <v>20</v>
      </c>
    </row>
    <row r="1632" spans="1:15" x14ac:dyDescent="0.3">
      <c r="A1632" t="s">
        <v>21</v>
      </c>
      <c r="B1632" t="s">
        <v>13</v>
      </c>
      <c r="C1632" t="s">
        <v>34</v>
      </c>
      <c r="D1632">
        <v>1110</v>
      </c>
      <c r="E1632">
        <v>3032</v>
      </c>
      <c r="K1632">
        <v>0</v>
      </c>
      <c r="L1632">
        <v>0.68640000000000001</v>
      </c>
      <c r="M1632">
        <v>21.820656</v>
      </c>
      <c r="N1632">
        <v>840</v>
      </c>
      <c r="O1632">
        <v>20</v>
      </c>
    </row>
    <row r="1633" spans="1:15" x14ac:dyDescent="0.3">
      <c r="A1633" t="s">
        <v>35</v>
      </c>
      <c r="B1633" t="s">
        <v>18</v>
      </c>
      <c r="C1633" t="s">
        <v>36</v>
      </c>
      <c r="D1633">
        <v>1112</v>
      </c>
      <c r="E1633">
        <v>3032</v>
      </c>
      <c r="K1633">
        <v>0</v>
      </c>
      <c r="L1633">
        <v>0.68640000000000001</v>
      </c>
      <c r="M1633">
        <v>18.333743999999999</v>
      </c>
      <c r="N1633">
        <v>706</v>
      </c>
      <c r="O1633">
        <v>21</v>
      </c>
    </row>
    <row r="1634" spans="1:15" x14ac:dyDescent="0.3">
      <c r="A1634" t="s">
        <v>21</v>
      </c>
      <c r="B1634" t="s">
        <v>13</v>
      </c>
      <c r="C1634" t="s">
        <v>37</v>
      </c>
      <c r="D1634">
        <v>1110</v>
      </c>
      <c r="E1634">
        <v>3032</v>
      </c>
      <c r="K1634">
        <v>0</v>
      </c>
      <c r="L1634">
        <v>0.68640000000000001</v>
      </c>
      <c r="M1634">
        <v>23.859264</v>
      </c>
      <c r="N1634">
        <v>840</v>
      </c>
      <c r="O1634">
        <v>24</v>
      </c>
    </row>
    <row r="1635" spans="1:15" x14ac:dyDescent="0.3">
      <c r="A1635" t="s">
        <v>21</v>
      </c>
      <c r="B1635" t="s">
        <v>13</v>
      </c>
      <c r="C1635" t="s">
        <v>38</v>
      </c>
      <c r="D1635">
        <v>1112</v>
      </c>
      <c r="E1635">
        <v>3032</v>
      </c>
      <c r="K1635">
        <v>0</v>
      </c>
      <c r="L1635">
        <v>0.68640000000000001</v>
      </c>
      <c r="M1635">
        <v>21.429407999999999</v>
      </c>
      <c r="N1635">
        <v>846</v>
      </c>
      <c r="O1635">
        <v>41</v>
      </c>
    </row>
    <row r="1636" spans="1:15" x14ac:dyDescent="0.3">
      <c r="A1636" t="s">
        <v>21</v>
      </c>
      <c r="B1636" t="s">
        <v>4</v>
      </c>
      <c r="C1636" t="s">
        <v>34</v>
      </c>
      <c r="D1636">
        <v>1112</v>
      </c>
      <c r="E1636">
        <v>2735</v>
      </c>
      <c r="K1636">
        <v>0</v>
      </c>
      <c r="L1636">
        <v>0.69</v>
      </c>
      <c r="M1636">
        <v>74.957459999999998</v>
      </c>
      <c r="N1636">
        <v>841</v>
      </c>
      <c r="O1636">
        <v>20</v>
      </c>
    </row>
    <row r="1637" spans="1:15" x14ac:dyDescent="0.3">
      <c r="A1637" t="s">
        <v>21</v>
      </c>
      <c r="B1637" t="s">
        <v>12</v>
      </c>
      <c r="C1637" t="s">
        <v>34</v>
      </c>
      <c r="D1637">
        <v>1112</v>
      </c>
      <c r="E1637">
        <v>152</v>
      </c>
      <c r="K1637">
        <v>0</v>
      </c>
      <c r="L1637">
        <v>0.69</v>
      </c>
      <c r="M1637">
        <v>20.210100000000001</v>
      </c>
      <c r="N1637">
        <v>847</v>
      </c>
      <c r="O1637">
        <v>20</v>
      </c>
    </row>
    <row r="1638" spans="1:15" x14ac:dyDescent="0.3">
      <c r="A1638" t="s">
        <v>21</v>
      </c>
      <c r="B1638" t="s">
        <v>12</v>
      </c>
      <c r="C1638" t="s">
        <v>34</v>
      </c>
      <c r="D1638">
        <v>1112</v>
      </c>
      <c r="E1638">
        <v>1644</v>
      </c>
      <c r="K1638">
        <v>0</v>
      </c>
      <c r="L1638">
        <v>0.69</v>
      </c>
      <c r="M1638">
        <v>16.200510000000001</v>
      </c>
      <c r="N1638">
        <v>847</v>
      </c>
      <c r="O1638">
        <v>20</v>
      </c>
    </row>
    <row r="1639" spans="1:15" x14ac:dyDescent="0.3">
      <c r="A1639" t="s">
        <v>21</v>
      </c>
      <c r="B1639" t="s">
        <v>12</v>
      </c>
      <c r="C1639" t="s">
        <v>34</v>
      </c>
      <c r="D1639">
        <v>1112</v>
      </c>
      <c r="E1639">
        <v>1438</v>
      </c>
      <c r="K1639">
        <v>0</v>
      </c>
      <c r="L1639">
        <v>0.69</v>
      </c>
      <c r="M1639">
        <v>14.27679</v>
      </c>
      <c r="N1639">
        <v>847</v>
      </c>
      <c r="O1639">
        <v>20</v>
      </c>
    </row>
    <row r="1640" spans="1:15" x14ac:dyDescent="0.3">
      <c r="A1640" t="s">
        <v>7</v>
      </c>
      <c r="B1640" t="s">
        <v>7</v>
      </c>
      <c r="C1640" t="s">
        <v>34</v>
      </c>
      <c r="D1640">
        <v>1112</v>
      </c>
      <c r="E1640">
        <v>1435</v>
      </c>
      <c r="K1640">
        <v>0</v>
      </c>
      <c r="L1640">
        <v>0.69</v>
      </c>
      <c r="M1640">
        <v>14.921250000000001</v>
      </c>
      <c r="N1640">
        <v>130</v>
      </c>
      <c r="O1640">
        <v>20</v>
      </c>
    </row>
    <row r="1641" spans="1:15" x14ac:dyDescent="0.3">
      <c r="A1641" t="s">
        <v>21</v>
      </c>
      <c r="B1641" t="s">
        <v>12</v>
      </c>
      <c r="C1641" t="s">
        <v>34</v>
      </c>
      <c r="D1641">
        <v>1112</v>
      </c>
      <c r="E1641">
        <v>152</v>
      </c>
      <c r="K1641">
        <v>0</v>
      </c>
      <c r="L1641">
        <v>0.69</v>
      </c>
      <c r="M1641">
        <v>20.210100000000001</v>
      </c>
      <c r="N1641">
        <v>847</v>
      </c>
      <c r="O1641">
        <v>20</v>
      </c>
    </row>
    <row r="1642" spans="1:15" x14ac:dyDescent="0.3">
      <c r="A1642" t="s">
        <v>7</v>
      </c>
      <c r="B1642" t="s">
        <v>7</v>
      </c>
      <c r="C1642" t="s">
        <v>34</v>
      </c>
      <c r="D1642">
        <v>1112</v>
      </c>
      <c r="E1642">
        <v>123</v>
      </c>
      <c r="K1642">
        <v>0</v>
      </c>
      <c r="L1642">
        <v>0.69</v>
      </c>
      <c r="M1642">
        <v>11.433299999999999</v>
      </c>
      <c r="N1642">
        <v>130</v>
      </c>
      <c r="O1642">
        <v>20</v>
      </c>
    </row>
    <row r="1643" spans="1:15" x14ac:dyDescent="0.3">
      <c r="A1643" t="s">
        <v>35</v>
      </c>
      <c r="B1643" t="s">
        <v>18</v>
      </c>
      <c r="C1643" t="s">
        <v>34</v>
      </c>
      <c r="D1643">
        <v>1112</v>
      </c>
      <c r="E1643">
        <v>2750</v>
      </c>
      <c r="K1643">
        <v>0</v>
      </c>
      <c r="L1643">
        <v>0.69</v>
      </c>
      <c r="M1643">
        <v>21.8385</v>
      </c>
      <c r="N1643">
        <v>708</v>
      </c>
      <c r="O1643">
        <v>20</v>
      </c>
    </row>
    <row r="1644" spans="1:15" x14ac:dyDescent="0.3">
      <c r="A1644" t="s">
        <v>21</v>
      </c>
      <c r="B1644" t="s">
        <v>4</v>
      </c>
      <c r="C1644" t="s">
        <v>34</v>
      </c>
      <c r="D1644">
        <v>1112</v>
      </c>
      <c r="E1644">
        <v>75</v>
      </c>
      <c r="K1644">
        <v>0</v>
      </c>
      <c r="L1644">
        <v>0.69</v>
      </c>
      <c r="M1644">
        <v>22.500900000000001</v>
      </c>
      <c r="N1644">
        <v>841</v>
      </c>
      <c r="O1644">
        <v>20</v>
      </c>
    </row>
    <row r="1645" spans="1:15" x14ac:dyDescent="0.3">
      <c r="A1645" t="s">
        <v>21</v>
      </c>
      <c r="B1645" t="s">
        <v>4</v>
      </c>
      <c r="C1645" t="s">
        <v>34</v>
      </c>
      <c r="D1645">
        <v>1112</v>
      </c>
      <c r="E1645">
        <v>333</v>
      </c>
      <c r="K1645">
        <v>0</v>
      </c>
      <c r="L1645">
        <v>0.69</v>
      </c>
      <c r="M1645">
        <v>22.328399999999998</v>
      </c>
      <c r="N1645">
        <v>841</v>
      </c>
      <c r="O1645">
        <v>20</v>
      </c>
    </row>
    <row r="1646" spans="1:15" x14ac:dyDescent="0.3">
      <c r="A1646" t="s">
        <v>35</v>
      </c>
      <c r="B1646" t="s">
        <v>18</v>
      </c>
      <c r="C1646" t="s">
        <v>36</v>
      </c>
      <c r="D1646">
        <v>1112</v>
      </c>
      <c r="E1646">
        <v>3021</v>
      </c>
      <c r="K1646">
        <v>0</v>
      </c>
      <c r="L1646">
        <v>0.69</v>
      </c>
      <c r="M1646">
        <v>13.268700000000001</v>
      </c>
      <c r="N1646">
        <v>706</v>
      </c>
      <c r="O1646">
        <v>21</v>
      </c>
    </row>
    <row r="1647" spans="1:15" x14ac:dyDescent="0.3">
      <c r="A1647" t="s">
        <v>21</v>
      </c>
      <c r="B1647" t="s">
        <v>4</v>
      </c>
      <c r="C1647" t="s">
        <v>37</v>
      </c>
      <c r="D1647">
        <v>1112</v>
      </c>
      <c r="E1647">
        <v>2160</v>
      </c>
      <c r="K1647">
        <v>0</v>
      </c>
      <c r="L1647">
        <v>0.69</v>
      </c>
      <c r="M1647">
        <v>38.398499999999999</v>
      </c>
      <c r="N1647">
        <v>841</v>
      </c>
      <c r="O1647">
        <v>24</v>
      </c>
    </row>
    <row r="1648" spans="1:15" x14ac:dyDescent="0.3">
      <c r="A1648" t="s">
        <v>21</v>
      </c>
      <c r="B1648" t="s">
        <v>4</v>
      </c>
      <c r="C1648" t="s">
        <v>37</v>
      </c>
      <c r="D1648">
        <v>1112</v>
      </c>
      <c r="E1648">
        <v>464</v>
      </c>
      <c r="K1648">
        <v>0</v>
      </c>
      <c r="L1648" s="8">
        <v>0.69</v>
      </c>
      <c r="M1648">
        <v>14.7522</v>
      </c>
      <c r="N1648">
        <v>841</v>
      </c>
      <c r="O1648">
        <v>24</v>
      </c>
    </row>
    <row r="1649" spans="1:15" x14ac:dyDescent="0.3">
      <c r="A1649" t="s">
        <v>21</v>
      </c>
      <c r="B1649" t="s">
        <v>4</v>
      </c>
      <c r="C1649" t="s">
        <v>38</v>
      </c>
      <c r="D1649">
        <v>1112</v>
      </c>
      <c r="E1649">
        <v>75</v>
      </c>
      <c r="K1649">
        <v>0</v>
      </c>
      <c r="L1649" s="8">
        <v>0.69</v>
      </c>
      <c r="M1649">
        <v>20.93046</v>
      </c>
      <c r="N1649">
        <v>841</v>
      </c>
      <c r="O1649">
        <v>41</v>
      </c>
    </row>
    <row r="1650" spans="1:15" x14ac:dyDescent="0.3">
      <c r="A1650" t="s">
        <v>21</v>
      </c>
      <c r="B1650" t="s">
        <v>4</v>
      </c>
      <c r="C1650" t="s">
        <v>38</v>
      </c>
      <c r="D1650">
        <v>1112</v>
      </c>
      <c r="E1650">
        <v>2242</v>
      </c>
      <c r="K1650">
        <v>0</v>
      </c>
      <c r="L1650" s="8">
        <v>0.69</v>
      </c>
      <c r="M1650">
        <v>32.850900000000003</v>
      </c>
      <c r="N1650">
        <v>842</v>
      </c>
      <c r="O1650">
        <v>41</v>
      </c>
    </row>
    <row r="1651" spans="1:15" x14ac:dyDescent="0.3">
      <c r="A1651" t="s">
        <v>7</v>
      </c>
      <c r="B1651" t="s">
        <v>7</v>
      </c>
      <c r="C1651" t="s">
        <v>34</v>
      </c>
      <c r="D1651">
        <v>1110</v>
      </c>
      <c r="E1651">
        <v>123</v>
      </c>
      <c r="K1651">
        <v>0</v>
      </c>
      <c r="L1651">
        <v>0.69</v>
      </c>
      <c r="M1651">
        <v>11.14833</v>
      </c>
      <c r="N1651">
        <v>130</v>
      </c>
      <c r="O1651">
        <v>20</v>
      </c>
    </row>
    <row r="1652" spans="1:15" x14ac:dyDescent="0.3">
      <c r="A1652" t="s">
        <v>21</v>
      </c>
      <c r="B1652" t="s">
        <v>12</v>
      </c>
      <c r="C1652" t="s">
        <v>34</v>
      </c>
      <c r="D1652">
        <v>1112</v>
      </c>
      <c r="E1652">
        <v>1276</v>
      </c>
      <c r="K1652">
        <v>0</v>
      </c>
      <c r="L1652">
        <v>0.7</v>
      </c>
      <c r="M1652">
        <v>11.6172</v>
      </c>
      <c r="N1652">
        <v>847</v>
      </c>
      <c r="O1652">
        <v>20</v>
      </c>
    </row>
    <row r="1653" spans="1:15" x14ac:dyDescent="0.3">
      <c r="A1653" t="s">
        <v>21</v>
      </c>
      <c r="B1653" t="s">
        <v>12</v>
      </c>
      <c r="C1653" t="s">
        <v>34</v>
      </c>
      <c r="D1653">
        <v>1112</v>
      </c>
      <c r="E1653">
        <v>58</v>
      </c>
      <c r="K1653">
        <v>0</v>
      </c>
      <c r="L1653">
        <v>0.7</v>
      </c>
      <c r="M1653">
        <v>25.795000000000002</v>
      </c>
      <c r="N1653">
        <v>847</v>
      </c>
      <c r="O1653">
        <v>20</v>
      </c>
    </row>
    <row r="1654" spans="1:15" x14ac:dyDescent="0.3">
      <c r="A1654" t="s">
        <v>21</v>
      </c>
      <c r="B1654" t="s">
        <v>12</v>
      </c>
      <c r="C1654" t="s">
        <v>34</v>
      </c>
      <c r="D1654">
        <v>1112</v>
      </c>
      <c r="E1654">
        <v>1276</v>
      </c>
      <c r="K1654">
        <v>0</v>
      </c>
      <c r="L1654">
        <v>0.7</v>
      </c>
      <c r="M1654">
        <v>11.6172</v>
      </c>
      <c r="N1654">
        <v>847</v>
      </c>
      <c r="O1654">
        <v>20</v>
      </c>
    </row>
    <row r="1655" spans="1:15" x14ac:dyDescent="0.3">
      <c r="A1655" t="s">
        <v>21</v>
      </c>
      <c r="B1655" t="s">
        <v>13</v>
      </c>
      <c r="C1655" t="s">
        <v>34</v>
      </c>
      <c r="D1655">
        <v>1112</v>
      </c>
      <c r="E1655">
        <v>58</v>
      </c>
      <c r="K1655">
        <v>0</v>
      </c>
      <c r="L1655">
        <v>0.7</v>
      </c>
      <c r="M1655">
        <v>25.795000000000002</v>
      </c>
      <c r="N1655">
        <v>846</v>
      </c>
      <c r="O1655">
        <v>20</v>
      </c>
    </row>
    <row r="1656" spans="1:15" x14ac:dyDescent="0.3">
      <c r="A1656" t="s">
        <v>35</v>
      </c>
      <c r="B1656" t="s">
        <v>18</v>
      </c>
      <c r="C1656" t="s">
        <v>36</v>
      </c>
      <c r="D1656">
        <v>1112</v>
      </c>
      <c r="E1656">
        <v>2450</v>
      </c>
      <c r="K1656">
        <v>0</v>
      </c>
      <c r="L1656">
        <v>0.7</v>
      </c>
      <c r="M1656">
        <v>3.871</v>
      </c>
      <c r="N1656">
        <v>706</v>
      </c>
      <c r="O1656">
        <v>21</v>
      </c>
    </row>
    <row r="1657" spans="1:15" x14ac:dyDescent="0.3">
      <c r="A1657" t="s">
        <v>21</v>
      </c>
      <c r="B1657" t="s">
        <v>13</v>
      </c>
      <c r="C1657" t="s">
        <v>37</v>
      </c>
      <c r="D1657">
        <v>1112</v>
      </c>
      <c r="E1657">
        <v>58</v>
      </c>
      <c r="K1657">
        <v>0</v>
      </c>
      <c r="L1657">
        <v>0.7</v>
      </c>
      <c r="M1657">
        <v>40.012</v>
      </c>
      <c r="N1657">
        <v>846</v>
      </c>
      <c r="O1657">
        <v>24</v>
      </c>
    </row>
    <row r="1658" spans="1:15" x14ac:dyDescent="0.3">
      <c r="A1658" t="s">
        <v>21</v>
      </c>
      <c r="B1658" t="s">
        <v>4</v>
      </c>
      <c r="C1658" t="s">
        <v>37</v>
      </c>
      <c r="D1658">
        <v>1112</v>
      </c>
      <c r="E1658">
        <v>26</v>
      </c>
      <c r="K1658">
        <v>0</v>
      </c>
      <c r="L1658">
        <v>0.7</v>
      </c>
      <c r="M1658">
        <v>14.965999999999999</v>
      </c>
      <c r="N1658">
        <v>841</v>
      </c>
      <c r="O1658">
        <v>24</v>
      </c>
    </row>
    <row r="1659" spans="1:15" x14ac:dyDescent="0.3">
      <c r="A1659" t="s">
        <v>21</v>
      </c>
      <c r="B1659" t="s">
        <v>4</v>
      </c>
      <c r="C1659" t="s">
        <v>38</v>
      </c>
      <c r="D1659">
        <v>1112</v>
      </c>
      <c r="E1659">
        <v>58</v>
      </c>
      <c r="K1659">
        <v>0</v>
      </c>
      <c r="L1659">
        <v>0.7</v>
      </c>
      <c r="M1659">
        <v>25.459</v>
      </c>
      <c r="N1659">
        <v>841</v>
      </c>
      <c r="O1659">
        <v>41</v>
      </c>
    </row>
    <row r="1660" spans="1:15" x14ac:dyDescent="0.3">
      <c r="A1660" t="e">
        <v>#N/A</v>
      </c>
      <c r="B1660" t="e">
        <v>#N/A</v>
      </c>
      <c r="C1660" t="s">
        <v>36</v>
      </c>
      <c r="D1660">
        <v>1110</v>
      </c>
      <c r="E1660">
        <v>1687</v>
      </c>
      <c r="K1660">
        <v>0</v>
      </c>
      <c r="L1660">
        <v>0.7</v>
      </c>
      <c r="M1660">
        <v>16.518599999999999</v>
      </c>
      <c r="N1660">
        <v>220</v>
      </c>
      <c r="O1660">
        <v>21</v>
      </c>
    </row>
    <row r="1661" spans="1:15" x14ac:dyDescent="0.3">
      <c r="A1661" t="s">
        <v>21</v>
      </c>
      <c r="B1661" t="s">
        <v>13</v>
      </c>
      <c r="C1661" t="s">
        <v>37</v>
      </c>
      <c r="D1661">
        <v>1110</v>
      </c>
      <c r="E1661">
        <v>26</v>
      </c>
      <c r="K1661">
        <v>0</v>
      </c>
      <c r="L1661">
        <v>0.7</v>
      </c>
      <c r="M1661">
        <v>14.518000000000001</v>
      </c>
      <c r="N1661">
        <v>840</v>
      </c>
      <c r="O1661">
        <v>24</v>
      </c>
    </row>
    <row r="1662" spans="1:15" x14ac:dyDescent="0.3">
      <c r="A1662" t="s">
        <v>7</v>
      </c>
      <c r="B1662" t="s">
        <v>7</v>
      </c>
      <c r="C1662" t="e">
        <v>#N/A</v>
      </c>
      <c r="D1662">
        <v>1110</v>
      </c>
      <c r="E1662">
        <v>1377</v>
      </c>
      <c r="K1662">
        <v>0</v>
      </c>
      <c r="L1662">
        <v>0.7</v>
      </c>
      <c r="M1662">
        <v>32.780999999999999</v>
      </c>
      <c r="N1662">
        <v>130</v>
      </c>
      <c r="O1662">
        <v>26</v>
      </c>
    </row>
    <row r="1663" spans="1:15" x14ac:dyDescent="0.3">
      <c r="A1663" t="e">
        <v>#N/A</v>
      </c>
      <c r="B1663" t="e">
        <v>#N/A</v>
      </c>
      <c r="C1663" t="s">
        <v>38</v>
      </c>
      <c r="D1663">
        <v>1110</v>
      </c>
      <c r="E1663">
        <v>1687</v>
      </c>
      <c r="K1663">
        <v>0</v>
      </c>
      <c r="L1663">
        <v>0.7</v>
      </c>
      <c r="M1663">
        <v>16.286200000000001</v>
      </c>
      <c r="N1663">
        <v>220</v>
      </c>
      <c r="O1663">
        <v>41</v>
      </c>
    </row>
    <row r="1664" spans="1:15" x14ac:dyDescent="0.3">
      <c r="A1664" t="s">
        <v>21</v>
      </c>
      <c r="B1664" t="s">
        <v>8</v>
      </c>
      <c r="C1664" t="s">
        <v>38</v>
      </c>
      <c r="D1664">
        <v>1110</v>
      </c>
      <c r="E1664">
        <v>2432</v>
      </c>
      <c r="K1664">
        <v>0</v>
      </c>
      <c r="L1664">
        <v>0.7</v>
      </c>
      <c r="M1664">
        <v>21.77</v>
      </c>
      <c r="N1664">
        <v>849</v>
      </c>
      <c r="O1664">
        <v>41</v>
      </c>
    </row>
    <row r="1665" spans="1:15" x14ac:dyDescent="0.3">
      <c r="A1665" t="s">
        <v>35</v>
      </c>
      <c r="B1665" t="s">
        <v>2</v>
      </c>
      <c r="C1665" t="s">
        <v>38</v>
      </c>
      <c r="D1665">
        <v>1112</v>
      </c>
      <c r="E1665">
        <v>2413</v>
      </c>
      <c r="K1665">
        <v>0.14000000000000001</v>
      </c>
      <c r="L1665" s="8">
        <v>0.7</v>
      </c>
      <c r="M1665">
        <v>21.664998799999999</v>
      </c>
      <c r="N1665">
        <v>701</v>
      </c>
      <c r="O1665">
        <v>41</v>
      </c>
    </row>
    <row r="1666" spans="1:15" x14ac:dyDescent="0.3">
      <c r="A1666" t="s">
        <v>21</v>
      </c>
      <c r="B1666" t="s">
        <v>4</v>
      </c>
      <c r="C1666" t="s">
        <v>34</v>
      </c>
      <c r="D1666">
        <v>1112</v>
      </c>
      <c r="E1666">
        <v>899</v>
      </c>
      <c r="K1666">
        <v>0</v>
      </c>
      <c r="L1666">
        <v>0.71</v>
      </c>
      <c r="M1666">
        <v>31.481400000000001</v>
      </c>
      <c r="N1666">
        <v>841</v>
      </c>
      <c r="O1666">
        <v>20</v>
      </c>
    </row>
    <row r="1667" spans="1:15" x14ac:dyDescent="0.3">
      <c r="A1667" t="s">
        <v>7</v>
      </c>
      <c r="B1667" t="s">
        <v>7</v>
      </c>
      <c r="C1667" t="s">
        <v>34</v>
      </c>
      <c r="D1667">
        <v>1112</v>
      </c>
      <c r="E1667">
        <v>2251</v>
      </c>
      <c r="K1667">
        <v>0</v>
      </c>
      <c r="L1667">
        <v>0.71</v>
      </c>
      <c r="M1667">
        <v>35.842219999999998</v>
      </c>
      <c r="N1667">
        <v>130</v>
      </c>
      <c r="O1667">
        <v>20</v>
      </c>
    </row>
    <row r="1668" spans="1:15" x14ac:dyDescent="0.3">
      <c r="A1668" t="s">
        <v>7</v>
      </c>
      <c r="B1668" t="s">
        <v>7</v>
      </c>
      <c r="C1668" t="s">
        <v>34</v>
      </c>
      <c r="D1668">
        <v>1112</v>
      </c>
      <c r="E1668">
        <v>2251</v>
      </c>
      <c r="K1668">
        <v>0</v>
      </c>
      <c r="L1668">
        <v>0.71</v>
      </c>
      <c r="M1668">
        <v>34.603270000000002</v>
      </c>
      <c r="N1668">
        <v>130</v>
      </c>
      <c r="O1668">
        <v>20</v>
      </c>
    </row>
    <row r="1669" spans="1:15" x14ac:dyDescent="0.3">
      <c r="A1669" t="s">
        <v>11</v>
      </c>
      <c r="B1669" t="s">
        <v>14</v>
      </c>
      <c r="C1669" t="s">
        <v>37</v>
      </c>
      <c r="D1669">
        <v>1112</v>
      </c>
      <c r="E1669">
        <v>2251</v>
      </c>
      <c r="K1669">
        <v>0</v>
      </c>
      <c r="L1669">
        <v>0.71</v>
      </c>
      <c r="M1669">
        <v>43.075699999999998</v>
      </c>
      <c r="N1669">
        <v>853</v>
      </c>
      <c r="O1669">
        <v>24</v>
      </c>
    </row>
    <row r="1670" spans="1:15" x14ac:dyDescent="0.3">
      <c r="A1670" t="s">
        <v>21</v>
      </c>
      <c r="B1670" t="s">
        <v>4</v>
      </c>
      <c r="C1670" t="s">
        <v>37</v>
      </c>
      <c r="D1670">
        <v>1112</v>
      </c>
      <c r="E1670">
        <v>123</v>
      </c>
      <c r="K1670">
        <v>0</v>
      </c>
      <c r="L1670">
        <v>0.71</v>
      </c>
      <c r="M1670">
        <v>15.1798</v>
      </c>
      <c r="N1670">
        <v>841</v>
      </c>
      <c r="O1670">
        <v>24</v>
      </c>
    </row>
    <row r="1671" spans="1:15" x14ac:dyDescent="0.3">
      <c r="A1671" t="s">
        <v>7</v>
      </c>
      <c r="B1671" t="s">
        <v>7</v>
      </c>
      <c r="C1671" t="e">
        <v>#N/A</v>
      </c>
      <c r="D1671">
        <v>1112</v>
      </c>
      <c r="E1671">
        <v>2251</v>
      </c>
      <c r="K1671">
        <v>0</v>
      </c>
      <c r="L1671">
        <v>0.71</v>
      </c>
      <c r="M1671">
        <v>43.075699999999998</v>
      </c>
      <c r="N1671">
        <v>130</v>
      </c>
      <c r="O1671">
        <v>26</v>
      </c>
    </row>
    <row r="1672" spans="1:15" x14ac:dyDescent="0.3">
      <c r="A1672" t="s">
        <v>21</v>
      </c>
      <c r="B1672" t="s">
        <v>13</v>
      </c>
      <c r="C1672" t="s">
        <v>38</v>
      </c>
      <c r="D1672">
        <v>1112</v>
      </c>
      <c r="E1672">
        <v>2716</v>
      </c>
      <c r="K1672">
        <v>0</v>
      </c>
      <c r="L1672">
        <v>0.71</v>
      </c>
      <c r="M1672">
        <v>19.892779999999998</v>
      </c>
      <c r="N1672">
        <v>846</v>
      </c>
      <c r="O1672">
        <v>41</v>
      </c>
    </row>
    <row r="1673" spans="1:15" x14ac:dyDescent="0.3">
      <c r="A1673" t="s">
        <v>21</v>
      </c>
      <c r="B1673" t="s">
        <v>20</v>
      </c>
      <c r="C1673" t="s">
        <v>34</v>
      </c>
      <c r="D1673">
        <v>1110</v>
      </c>
      <c r="E1673">
        <v>276</v>
      </c>
      <c r="K1673">
        <v>0</v>
      </c>
      <c r="L1673">
        <v>0.71</v>
      </c>
      <c r="M1673">
        <v>21.51371</v>
      </c>
      <c r="N1673">
        <v>843</v>
      </c>
      <c r="O1673">
        <v>20</v>
      </c>
    </row>
    <row r="1674" spans="1:15" x14ac:dyDescent="0.3">
      <c r="A1674" t="s">
        <v>21</v>
      </c>
      <c r="B1674" t="s">
        <v>13</v>
      </c>
      <c r="C1674" t="s">
        <v>34</v>
      </c>
      <c r="D1674">
        <v>1110</v>
      </c>
      <c r="E1674">
        <v>590</v>
      </c>
      <c r="K1674">
        <v>0</v>
      </c>
      <c r="L1674">
        <v>0.71</v>
      </c>
      <c r="M1674">
        <v>20.334399999999999</v>
      </c>
      <c r="N1674">
        <v>840</v>
      </c>
      <c r="O1674">
        <v>20</v>
      </c>
    </row>
    <row r="1675" spans="1:15" x14ac:dyDescent="0.3">
      <c r="A1675" t="s">
        <v>21</v>
      </c>
      <c r="B1675" t="s">
        <v>13</v>
      </c>
      <c r="C1675" t="s">
        <v>34</v>
      </c>
      <c r="D1675">
        <v>1110</v>
      </c>
      <c r="E1675">
        <v>1436</v>
      </c>
      <c r="K1675">
        <v>0</v>
      </c>
      <c r="L1675">
        <v>0.71</v>
      </c>
      <c r="M1675">
        <v>14.981</v>
      </c>
      <c r="N1675">
        <v>840</v>
      </c>
      <c r="O1675">
        <v>20</v>
      </c>
    </row>
    <row r="1676" spans="1:15" x14ac:dyDescent="0.3">
      <c r="A1676" t="s">
        <v>21</v>
      </c>
      <c r="B1676" t="s">
        <v>8</v>
      </c>
      <c r="C1676" t="s">
        <v>34</v>
      </c>
      <c r="D1676">
        <v>1110</v>
      </c>
      <c r="E1676">
        <v>305</v>
      </c>
      <c r="K1676">
        <v>0</v>
      </c>
      <c r="L1676">
        <v>0.71</v>
      </c>
      <c r="M1676">
        <v>23.543600000000001</v>
      </c>
      <c r="N1676">
        <v>845</v>
      </c>
      <c r="O1676">
        <v>20</v>
      </c>
    </row>
    <row r="1677" spans="1:15" x14ac:dyDescent="0.3">
      <c r="A1677" t="s">
        <v>7</v>
      </c>
      <c r="B1677" t="s">
        <v>7</v>
      </c>
      <c r="C1677" t="s">
        <v>34</v>
      </c>
      <c r="D1677">
        <v>1110</v>
      </c>
      <c r="E1677">
        <v>2251</v>
      </c>
      <c r="K1677">
        <v>0</v>
      </c>
      <c r="L1677">
        <v>0.71</v>
      </c>
      <c r="M1677">
        <v>34.841830000000002</v>
      </c>
      <c r="N1677">
        <v>130</v>
      </c>
      <c r="O1677">
        <v>20</v>
      </c>
    </row>
    <row r="1678" spans="1:15" x14ac:dyDescent="0.3">
      <c r="A1678" t="s">
        <v>21</v>
      </c>
      <c r="B1678" t="s">
        <v>13</v>
      </c>
      <c r="C1678" t="s">
        <v>34</v>
      </c>
      <c r="D1678">
        <v>1110</v>
      </c>
      <c r="E1678">
        <v>1436</v>
      </c>
      <c r="K1678">
        <v>0</v>
      </c>
      <c r="L1678">
        <v>0.71</v>
      </c>
      <c r="M1678">
        <v>14.981</v>
      </c>
      <c r="N1678">
        <v>840</v>
      </c>
      <c r="O1678">
        <v>20</v>
      </c>
    </row>
    <row r="1679" spans="1:15" x14ac:dyDescent="0.3">
      <c r="A1679" t="s">
        <v>21</v>
      </c>
      <c r="B1679" t="s">
        <v>20</v>
      </c>
      <c r="C1679" t="s">
        <v>34</v>
      </c>
      <c r="D1679">
        <v>1110</v>
      </c>
      <c r="E1679">
        <v>2765</v>
      </c>
      <c r="K1679">
        <v>0</v>
      </c>
      <c r="L1679">
        <v>0.71</v>
      </c>
      <c r="M1679">
        <v>11.5943</v>
      </c>
      <c r="N1679">
        <v>843</v>
      </c>
      <c r="O1679">
        <v>20</v>
      </c>
    </row>
    <row r="1680" spans="1:15" x14ac:dyDescent="0.3">
      <c r="A1680" t="s">
        <v>7</v>
      </c>
      <c r="B1680" t="s">
        <v>7</v>
      </c>
      <c r="C1680" t="s">
        <v>40</v>
      </c>
      <c r="D1680">
        <v>1110</v>
      </c>
      <c r="E1680">
        <v>2251</v>
      </c>
      <c r="K1680">
        <v>0</v>
      </c>
      <c r="L1680">
        <v>0.71</v>
      </c>
      <c r="M1680">
        <v>37.103180000000002</v>
      </c>
      <c r="N1680">
        <v>130</v>
      </c>
      <c r="O1680">
        <v>27</v>
      </c>
    </row>
    <row r="1681" spans="1:15" x14ac:dyDescent="0.3">
      <c r="A1681" t="s">
        <v>7</v>
      </c>
      <c r="B1681" t="s">
        <v>7</v>
      </c>
      <c r="C1681" t="s">
        <v>38</v>
      </c>
      <c r="D1681">
        <v>1110</v>
      </c>
      <c r="E1681">
        <v>2251</v>
      </c>
      <c r="K1681">
        <v>0</v>
      </c>
      <c r="L1681" s="8">
        <v>0.71</v>
      </c>
      <c r="M1681">
        <v>39.326900000000002</v>
      </c>
      <c r="N1681">
        <v>130</v>
      </c>
      <c r="O1681">
        <v>41</v>
      </c>
    </row>
    <row r="1682" spans="1:15" x14ac:dyDescent="0.3">
      <c r="A1682" t="s">
        <v>21</v>
      </c>
      <c r="B1682" t="s">
        <v>20</v>
      </c>
      <c r="C1682" t="s">
        <v>38</v>
      </c>
      <c r="D1682">
        <v>1110</v>
      </c>
      <c r="E1682">
        <v>2765</v>
      </c>
      <c r="K1682">
        <v>0</v>
      </c>
      <c r="L1682">
        <v>0.71</v>
      </c>
      <c r="M1682">
        <v>13.731400000000001</v>
      </c>
      <c r="N1682">
        <v>843</v>
      </c>
      <c r="O1682">
        <v>41</v>
      </c>
    </row>
    <row r="1683" spans="1:15" x14ac:dyDescent="0.3">
      <c r="A1683" t="s">
        <v>21</v>
      </c>
      <c r="B1683" t="s">
        <v>13</v>
      </c>
      <c r="C1683" t="s">
        <v>38</v>
      </c>
      <c r="D1683">
        <v>1110</v>
      </c>
      <c r="E1683">
        <v>1436</v>
      </c>
      <c r="K1683">
        <v>0</v>
      </c>
      <c r="L1683">
        <v>0.71</v>
      </c>
      <c r="M1683">
        <v>13.240790000000001</v>
      </c>
      <c r="N1683">
        <v>840</v>
      </c>
      <c r="O1683">
        <v>41</v>
      </c>
    </row>
    <row r="1684" spans="1:15" x14ac:dyDescent="0.3">
      <c r="A1684" t="s">
        <v>21</v>
      </c>
      <c r="B1684" t="s">
        <v>20</v>
      </c>
      <c r="C1684" t="s">
        <v>38</v>
      </c>
      <c r="D1684">
        <v>1110</v>
      </c>
      <c r="E1684">
        <v>2765</v>
      </c>
      <c r="K1684">
        <v>0</v>
      </c>
      <c r="L1684">
        <v>0.71</v>
      </c>
      <c r="M1684">
        <v>13.731400000000001</v>
      </c>
      <c r="N1684">
        <v>843</v>
      </c>
      <c r="O1684">
        <v>41</v>
      </c>
    </row>
    <row r="1685" spans="1:15" x14ac:dyDescent="0.3">
      <c r="A1685" t="s">
        <v>35</v>
      </c>
      <c r="B1685" t="s">
        <v>18</v>
      </c>
      <c r="C1685" t="s">
        <v>36</v>
      </c>
      <c r="D1685">
        <v>1112</v>
      </c>
      <c r="E1685">
        <v>13</v>
      </c>
      <c r="K1685">
        <v>0.17</v>
      </c>
      <c r="L1685">
        <v>0.71</v>
      </c>
      <c r="M1685">
        <v>20.4924277</v>
      </c>
      <c r="N1685">
        <v>706</v>
      </c>
      <c r="O1685">
        <v>21</v>
      </c>
    </row>
    <row r="1686" spans="1:15" x14ac:dyDescent="0.3">
      <c r="A1686" t="s">
        <v>21</v>
      </c>
      <c r="B1686" t="s">
        <v>4</v>
      </c>
      <c r="C1686" t="s">
        <v>34</v>
      </c>
      <c r="D1686">
        <v>1112</v>
      </c>
      <c r="E1686">
        <v>2263</v>
      </c>
      <c r="K1686">
        <v>0</v>
      </c>
      <c r="L1686">
        <v>0.72</v>
      </c>
      <c r="M1686">
        <v>35.339759999999998</v>
      </c>
      <c r="N1686">
        <v>841</v>
      </c>
      <c r="O1686">
        <v>20</v>
      </c>
    </row>
    <row r="1687" spans="1:15" x14ac:dyDescent="0.3">
      <c r="A1687" t="s">
        <v>21</v>
      </c>
      <c r="B1687" t="s">
        <v>4</v>
      </c>
      <c r="C1687" t="s">
        <v>34</v>
      </c>
      <c r="D1687">
        <v>1112</v>
      </c>
      <c r="E1687">
        <v>2740</v>
      </c>
      <c r="K1687">
        <v>0</v>
      </c>
      <c r="L1687">
        <v>0.72</v>
      </c>
      <c r="M1687">
        <v>78.2136</v>
      </c>
      <c r="N1687">
        <v>841</v>
      </c>
      <c r="O1687">
        <v>20</v>
      </c>
    </row>
    <row r="1688" spans="1:15" x14ac:dyDescent="0.3">
      <c r="A1688" t="s">
        <v>21</v>
      </c>
      <c r="B1688" t="s">
        <v>13</v>
      </c>
      <c r="C1688" t="s">
        <v>37</v>
      </c>
      <c r="D1688">
        <v>1112</v>
      </c>
      <c r="E1688">
        <v>2253</v>
      </c>
      <c r="K1688">
        <v>0</v>
      </c>
      <c r="L1688">
        <v>0.72</v>
      </c>
      <c r="M1688">
        <v>44.078400000000002</v>
      </c>
      <c r="N1688">
        <v>846</v>
      </c>
      <c r="O1688">
        <v>24</v>
      </c>
    </row>
    <row r="1689" spans="1:15" x14ac:dyDescent="0.3">
      <c r="A1689" t="s">
        <v>7</v>
      </c>
      <c r="B1689" t="s">
        <v>7</v>
      </c>
      <c r="C1689" t="s">
        <v>40</v>
      </c>
      <c r="D1689">
        <v>1112</v>
      </c>
      <c r="E1689">
        <v>325</v>
      </c>
      <c r="K1689">
        <v>0</v>
      </c>
      <c r="L1689">
        <v>0.72</v>
      </c>
      <c r="M1689">
        <v>12.353759999999999</v>
      </c>
      <c r="N1689">
        <v>130</v>
      </c>
      <c r="O1689">
        <v>27</v>
      </c>
    </row>
    <row r="1690" spans="1:15" x14ac:dyDescent="0.3">
      <c r="A1690" t="s">
        <v>21</v>
      </c>
      <c r="B1690" t="s">
        <v>13</v>
      </c>
      <c r="C1690" t="s">
        <v>38</v>
      </c>
      <c r="D1690">
        <v>1112</v>
      </c>
      <c r="E1690">
        <v>123</v>
      </c>
      <c r="K1690">
        <v>0</v>
      </c>
      <c r="L1690">
        <v>0.72</v>
      </c>
      <c r="M1690">
        <v>12.02472</v>
      </c>
      <c r="N1690">
        <v>846</v>
      </c>
      <c r="O1690">
        <v>41</v>
      </c>
    </row>
    <row r="1691" spans="1:15" x14ac:dyDescent="0.3">
      <c r="A1691" t="s">
        <v>21</v>
      </c>
      <c r="B1691" t="s">
        <v>13</v>
      </c>
      <c r="C1691" t="s">
        <v>34</v>
      </c>
      <c r="D1691">
        <v>1110</v>
      </c>
      <c r="E1691">
        <v>2743</v>
      </c>
      <c r="K1691">
        <v>0</v>
      </c>
      <c r="L1691">
        <v>0.72</v>
      </c>
      <c r="M1691">
        <v>86.918400000000005</v>
      </c>
      <c r="N1691">
        <v>840</v>
      </c>
      <c r="O1691">
        <v>20</v>
      </c>
    </row>
    <row r="1692" spans="1:15" x14ac:dyDescent="0.3">
      <c r="A1692" t="s">
        <v>21</v>
      </c>
      <c r="B1692" t="s">
        <v>8</v>
      </c>
      <c r="C1692" t="s">
        <v>34</v>
      </c>
      <c r="D1692">
        <v>1110</v>
      </c>
      <c r="E1692">
        <v>2251</v>
      </c>
      <c r="K1692">
        <v>0</v>
      </c>
      <c r="L1692">
        <v>0.72</v>
      </c>
      <c r="M1692">
        <v>39.3048</v>
      </c>
      <c r="N1692">
        <v>845</v>
      </c>
      <c r="O1692">
        <v>20</v>
      </c>
    </row>
    <row r="1693" spans="1:15" x14ac:dyDescent="0.3">
      <c r="A1693" t="s">
        <v>35</v>
      </c>
      <c r="B1693" t="s">
        <v>18</v>
      </c>
      <c r="C1693" t="s">
        <v>34</v>
      </c>
      <c r="D1693">
        <v>1101</v>
      </c>
      <c r="E1693">
        <v>1644</v>
      </c>
      <c r="K1693">
        <v>0</v>
      </c>
      <c r="L1693">
        <v>0.72</v>
      </c>
      <c r="M1693">
        <v>17.223839999999999</v>
      </c>
      <c r="N1693">
        <v>706</v>
      </c>
      <c r="O1693">
        <v>20</v>
      </c>
    </row>
    <row r="1694" spans="1:15" x14ac:dyDescent="0.3">
      <c r="A1694" t="s">
        <v>21</v>
      </c>
      <c r="B1694" t="s">
        <v>17</v>
      </c>
      <c r="C1694" t="s">
        <v>34</v>
      </c>
      <c r="D1694">
        <v>1112</v>
      </c>
      <c r="E1694">
        <v>2765</v>
      </c>
      <c r="K1694">
        <v>0</v>
      </c>
      <c r="L1694">
        <v>0.73</v>
      </c>
      <c r="M1694">
        <v>11.9209</v>
      </c>
      <c r="N1694">
        <v>848</v>
      </c>
      <c r="O1694">
        <v>20</v>
      </c>
    </row>
    <row r="1695" spans="1:15" x14ac:dyDescent="0.3">
      <c r="A1695" t="s">
        <v>21</v>
      </c>
      <c r="B1695" t="s">
        <v>4</v>
      </c>
      <c r="C1695" t="s">
        <v>34</v>
      </c>
      <c r="D1695">
        <v>1112</v>
      </c>
      <c r="E1695">
        <v>2257</v>
      </c>
      <c r="K1695">
        <v>0</v>
      </c>
      <c r="L1695">
        <v>0.73</v>
      </c>
      <c r="M1695">
        <v>36.71754</v>
      </c>
      <c r="N1695">
        <v>841</v>
      </c>
      <c r="O1695">
        <v>20</v>
      </c>
    </row>
    <row r="1696" spans="1:15" x14ac:dyDescent="0.3">
      <c r="A1696" t="s">
        <v>21</v>
      </c>
      <c r="B1696" t="s">
        <v>4</v>
      </c>
      <c r="C1696" t="s">
        <v>37</v>
      </c>
      <c r="D1696">
        <v>1112</v>
      </c>
      <c r="E1696">
        <v>1373</v>
      </c>
      <c r="K1696">
        <v>0</v>
      </c>
      <c r="L1696">
        <v>0.73</v>
      </c>
      <c r="M1696">
        <v>35.913809999999998</v>
      </c>
      <c r="N1696">
        <v>841</v>
      </c>
      <c r="O1696">
        <v>24</v>
      </c>
    </row>
    <row r="1697" spans="1:15" x14ac:dyDescent="0.3">
      <c r="A1697" t="s">
        <v>11</v>
      </c>
      <c r="B1697" t="s">
        <v>14</v>
      </c>
      <c r="C1697" t="s">
        <v>39</v>
      </c>
      <c r="D1697">
        <v>1112</v>
      </c>
      <c r="E1697">
        <v>590</v>
      </c>
      <c r="K1697">
        <v>0</v>
      </c>
      <c r="L1697">
        <v>0.73</v>
      </c>
      <c r="M1697">
        <v>24.103870000000001</v>
      </c>
      <c r="N1697">
        <v>856</v>
      </c>
      <c r="O1697">
        <v>25</v>
      </c>
    </row>
    <row r="1698" spans="1:15" x14ac:dyDescent="0.3">
      <c r="A1698" t="s">
        <v>21</v>
      </c>
      <c r="B1698" t="s">
        <v>12</v>
      </c>
      <c r="C1698" t="s">
        <v>39</v>
      </c>
      <c r="D1698">
        <v>1112</v>
      </c>
      <c r="E1698">
        <v>2749</v>
      </c>
      <c r="K1698">
        <v>0</v>
      </c>
      <c r="L1698">
        <v>0.73</v>
      </c>
      <c r="M1698">
        <v>25.958069999999999</v>
      </c>
      <c r="N1698">
        <v>847</v>
      </c>
      <c r="O1698">
        <v>25</v>
      </c>
    </row>
    <row r="1699" spans="1:15" x14ac:dyDescent="0.3">
      <c r="A1699" t="s">
        <v>7</v>
      </c>
      <c r="B1699" t="s">
        <v>7</v>
      </c>
      <c r="C1699" t="s">
        <v>40</v>
      </c>
      <c r="D1699">
        <v>1112</v>
      </c>
      <c r="E1699">
        <v>777</v>
      </c>
      <c r="K1699">
        <v>0</v>
      </c>
      <c r="L1699">
        <v>0.73</v>
      </c>
      <c r="M1699">
        <v>13.171390000000001</v>
      </c>
      <c r="N1699">
        <v>130</v>
      </c>
      <c r="O1699">
        <v>27</v>
      </c>
    </row>
    <row r="1700" spans="1:15" x14ac:dyDescent="0.3">
      <c r="A1700" t="s">
        <v>7</v>
      </c>
      <c r="B1700" t="s">
        <v>7</v>
      </c>
      <c r="C1700" t="s">
        <v>40</v>
      </c>
      <c r="D1700">
        <v>1112</v>
      </c>
      <c r="E1700">
        <v>777</v>
      </c>
      <c r="K1700">
        <v>0</v>
      </c>
      <c r="L1700">
        <v>0.73</v>
      </c>
      <c r="M1700">
        <v>13.19913</v>
      </c>
      <c r="N1700">
        <v>130</v>
      </c>
      <c r="O1700">
        <v>27</v>
      </c>
    </row>
    <row r="1701" spans="1:15" x14ac:dyDescent="0.3">
      <c r="A1701" t="s">
        <v>21</v>
      </c>
      <c r="B1701" t="s">
        <v>13</v>
      </c>
      <c r="C1701" t="s">
        <v>38</v>
      </c>
      <c r="D1701">
        <v>1112</v>
      </c>
      <c r="E1701">
        <v>325</v>
      </c>
      <c r="K1701">
        <v>0</v>
      </c>
      <c r="L1701">
        <v>0.73</v>
      </c>
      <c r="M1701">
        <v>13.68896</v>
      </c>
      <c r="N1701">
        <v>846</v>
      </c>
      <c r="O1701">
        <v>41</v>
      </c>
    </row>
    <row r="1702" spans="1:15" x14ac:dyDescent="0.3">
      <c r="A1702" t="s">
        <v>7</v>
      </c>
      <c r="B1702" t="s">
        <v>7</v>
      </c>
      <c r="C1702" t="s">
        <v>38</v>
      </c>
      <c r="D1702">
        <v>1112</v>
      </c>
      <c r="E1702">
        <v>111</v>
      </c>
      <c r="K1702">
        <v>0</v>
      </c>
      <c r="L1702">
        <v>0.73</v>
      </c>
      <c r="M1702">
        <v>12.10267</v>
      </c>
      <c r="N1702">
        <v>130</v>
      </c>
      <c r="O1702">
        <v>41</v>
      </c>
    </row>
    <row r="1703" spans="1:15" x14ac:dyDescent="0.3">
      <c r="A1703" t="s">
        <v>7</v>
      </c>
      <c r="B1703" t="s">
        <v>7</v>
      </c>
      <c r="C1703" t="s">
        <v>34</v>
      </c>
      <c r="D1703">
        <v>1110</v>
      </c>
      <c r="E1703">
        <v>777</v>
      </c>
      <c r="K1703">
        <v>0</v>
      </c>
      <c r="L1703">
        <v>0.73</v>
      </c>
      <c r="M1703">
        <v>11.65591</v>
      </c>
      <c r="N1703">
        <v>130</v>
      </c>
      <c r="O1703">
        <v>20</v>
      </c>
    </row>
    <row r="1704" spans="1:15" x14ac:dyDescent="0.3">
      <c r="A1704" t="s">
        <v>7</v>
      </c>
      <c r="B1704" t="s">
        <v>7</v>
      </c>
      <c r="C1704" t="s">
        <v>37</v>
      </c>
      <c r="D1704">
        <v>1110</v>
      </c>
      <c r="E1704">
        <v>777</v>
      </c>
      <c r="K1704">
        <v>0</v>
      </c>
      <c r="L1704">
        <v>0.73</v>
      </c>
      <c r="M1704">
        <v>15.6074</v>
      </c>
      <c r="N1704">
        <v>130</v>
      </c>
      <c r="O1704">
        <v>24</v>
      </c>
    </row>
    <row r="1705" spans="1:15" x14ac:dyDescent="0.3">
      <c r="A1705" t="e">
        <v>#N/A</v>
      </c>
      <c r="B1705" t="e">
        <v>#N/A</v>
      </c>
      <c r="C1705" t="s">
        <v>38</v>
      </c>
      <c r="D1705">
        <v>1110</v>
      </c>
      <c r="E1705">
        <v>590</v>
      </c>
      <c r="K1705">
        <v>0</v>
      </c>
      <c r="L1705">
        <v>0.73</v>
      </c>
      <c r="M1705">
        <v>20.86778</v>
      </c>
      <c r="N1705">
        <v>220</v>
      </c>
      <c r="O1705">
        <v>41</v>
      </c>
    </row>
    <row r="1706" spans="1:15" x14ac:dyDescent="0.3">
      <c r="A1706" t="e">
        <v>#N/A</v>
      </c>
      <c r="B1706" t="e">
        <v>#N/A</v>
      </c>
      <c r="C1706" t="s">
        <v>38</v>
      </c>
      <c r="D1706">
        <v>1110</v>
      </c>
      <c r="E1706">
        <v>3021</v>
      </c>
      <c r="K1706">
        <v>0</v>
      </c>
      <c r="L1706">
        <v>0.73</v>
      </c>
      <c r="M1706">
        <v>16.410399999999999</v>
      </c>
      <c r="N1706">
        <v>220</v>
      </c>
      <c r="O1706">
        <v>41</v>
      </c>
    </row>
    <row r="1707" spans="1:15" x14ac:dyDescent="0.3">
      <c r="A1707" t="s">
        <v>7</v>
      </c>
      <c r="B1707" t="s">
        <v>7</v>
      </c>
      <c r="C1707" t="s">
        <v>38</v>
      </c>
      <c r="D1707">
        <v>1110</v>
      </c>
      <c r="E1707">
        <v>777</v>
      </c>
      <c r="K1707">
        <v>0</v>
      </c>
      <c r="L1707" s="8">
        <v>0.73</v>
      </c>
      <c r="M1707">
        <v>11.684380000000001</v>
      </c>
      <c r="N1707">
        <v>130</v>
      </c>
      <c r="O1707">
        <v>41</v>
      </c>
    </row>
    <row r="1708" spans="1:15" x14ac:dyDescent="0.3">
      <c r="A1708" t="s">
        <v>21</v>
      </c>
      <c r="B1708" t="s">
        <v>12</v>
      </c>
      <c r="C1708" t="s">
        <v>34</v>
      </c>
      <c r="D1708">
        <v>1112</v>
      </c>
      <c r="E1708">
        <v>1437</v>
      </c>
      <c r="K1708">
        <v>0</v>
      </c>
      <c r="L1708" s="8">
        <v>0.74</v>
      </c>
      <c r="M1708">
        <v>15.565160000000001</v>
      </c>
      <c r="N1708">
        <v>847</v>
      </c>
      <c r="O1708">
        <v>20</v>
      </c>
    </row>
    <row r="1709" spans="1:15" x14ac:dyDescent="0.3">
      <c r="A1709" t="s">
        <v>7</v>
      </c>
      <c r="B1709" t="s">
        <v>7</v>
      </c>
      <c r="C1709" t="s">
        <v>34</v>
      </c>
      <c r="D1709">
        <v>1112</v>
      </c>
      <c r="E1709">
        <v>2749</v>
      </c>
      <c r="K1709">
        <v>0</v>
      </c>
      <c r="L1709" s="8">
        <v>0.74</v>
      </c>
      <c r="M1709">
        <v>23.420999999999999</v>
      </c>
      <c r="N1709">
        <v>130</v>
      </c>
      <c r="O1709">
        <v>20</v>
      </c>
    </row>
    <row r="1710" spans="1:15" x14ac:dyDescent="0.3">
      <c r="A1710" t="s">
        <v>21</v>
      </c>
      <c r="B1710" t="s">
        <v>4</v>
      </c>
      <c r="C1710" t="s">
        <v>37</v>
      </c>
      <c r="D1710">
        <v>1112</v>
      </c>
      <c r="E1710">
        <v>58</v>
      </c>
      <c r="K1710">
        <v>0</v>
      </c>
      <c r="L1710">
        <v>0.74</v>
      </c>
      <c r="M1710">
        <v>38.451880000000003</v>
      </c>
      <c r="N1710">
        <v>842</v>
      </c>
      <c r="O1710">
        <v>24</v>
      </c>
    </row>
    <row r="1711" spans="1:15" x14ac:dyDescent="0.3">
      <c r="A1711" t="s">
        <v>11</v>
      </c>
      <c r="B1711" t="s">
        <v>14</v>
      </c>
      <c r="C1711" t="s">
        <v>39</v>
      </c>
      <c r="D1711">
        <v>1112</v>
      </c>
      <c r="E1711">
        <v>333</v>
      </c>
      <c r="K1711">
        <v>0</v>
      </c>
      <c r="L1711">
        <v>0.74</v>
      </c>
      <c r="M1711">
        <v>25.6632</v>
      </c>
      <c r="N1711">
        <v>856</v>
      </c>
      <c r="O1711">
        <v>25</v>
      </c>
    </row>
    <row r="1712" spans="1:15" x14ac:dyDescent="0.3">
      <c r="A1712" t="s">
        <v>21</v>
      </c>
      <c r="B1712" t="s">
        <v>13</v>
      </c>
      <c r="C1712" t="s">
        <v>39</v>
      </c>
      <c r="D1712">
        <v>1112</v>
      </c>
      <c r="E1712">
        <v>1438</v>
      </c>
      <c r="K1712">
        <v>0</v>
      </c>
      <c r="L1712">
        <v>0.74</v>
      </c>
      <c r="M1712">
        <v>18.53922</v>
      </c>
      <c r="N1712">
        <v>846</v>
      </c>
      <c r="O1712">
        <v>25</v>
      </c>
    </row>
    <row r="1713" spans="1:15" x14ac:dyDescent="0.3">
      <c r="A1713" t="s">
        <v>21</v>
      </c>
      <c r="B1713" t="s">
        <v>13</v>
      </c>
      <c r="C1713" t="s">
        <v>39</v>
      </c>
      <c r="D1713">
        <v>1112</v>
      </c>
      <c r="E1713">
        <v>1438</v>
      </c>
      <c r="K1713">
        <v>0</v>
      </c>
      <c r="L1713">
        <v>0.74</v>
      </c>
      <c r="M1713">
        <v>16.464259999999999</v>
      </c>
      <c r="N1713">
        <v>846</v>
      </c>
      <c r="O1713">
        <v>25</v>
      </c>
    </row>
    <row r="1714" spans="1:15" x14ac:dyDescent="0.3">
      <c r="A1714" t="s">
        <v>21</v>
      </c>
      <c r="B1714" t="s">
        <v>12</v>
      </c>
      <c r="C1714" t="s">
        <v>39</v>
      </c>
      <c r="D1714">
        <v>1112</v>
      </c>
      <c r="E1714">
        <v>817</v>
      </c>
      <c r="K1714">
        <v>0</v>
      </c>
      <c r="L1714" s="8">
        <v>0.74</v>
      </c>
      <c r="M1714">
        <v>21.541399999999999</v>
      </c>
      <c r="N1714">
        <v>847</v>
      </c>
      <c r="O1714">
        <v>25</v>
      </c>
    </row>
    <row r="1715" spans="1:15" x14ac:dyDescent="0.3">
      <c r="A1715" t="s">
        <v>21</v>
      </c>
      <c r="B1715" t="s">
        <v>12</v>
      </c>
      <c r="C1715" t="s">
        <v>38</v>
      </c>
      <c r="D1715">
        <v>1112</v>
      </c>
      <c r="E1715">
        <v>817</v>
      </c>
      <c r="K1715">
        <v>0</v>
      </c>
      <c r="L1715">
        <v>0.74</v>
      </c>
      <c r="M1715">
        <v>23.2286</v>
      </c>
      <c r="N1715">
        <v>847</v>
      </c>
      <c r="O1715">
        <v>41</v>
      </c>
    </row>
    <row r="1716" spans="1:15" x14ac:dyDescent="0.3">
      <c r="A1716" t="s">
        <v>7</v>
      </c>
      <c r="B1716" t="s">
        <v>7</v>
      </c>
      <c r="C1716" t="s">
        <v>37</v>
      </c>
      <c r="D1716">
        <v>1110</v>
      </c>
      <c r="E1716">
        <v>2749</v>
      </c>
      <c r="K1716">
        <v>0</v>
      </c>
      <c r="L1716">
        <v>0.74</v>
      </c>
      <c r="M1716">
        <v>24.45478</v>
      </c>
      <c r="N1716">
        <v>130</v>
      </c>
      <c r="O1716">
        <v>24</v>
      </c>
    </row>
    <row r="1717" spans="1:15" x14ac:dyDescent="0.3">
      <c r="A1717" t="s">
        <v>21</v>
      </c>
      <c r="B1717" t="s">
        <v>6</v>
      </c>
      <c r="C1717" t="s">
        <v>40</v>
      </c>
      <c r="D1717">
        <v>1110</v>
      </c>
      <c r="E1717">
        <v>1251</v>
      </c>
      <c r="K1717">
        <v>0</v>
      </c>
      <c r="L1717">
        <v>0.74</v>
      </c>
      <c r="M1717">
        <v>13.624879999999999</v>
      </c>
      <c r="N1717">
        <v>110</v>
      </c>
      <c r="O1717">
        <v>27</v>
      </c>
    </row>
    <row r="1718" spans="1:15" x14ac:dyDescent="0.3">
      <c r="A1718" t="s">
        <v>7</v>
      </c>
      <c r="B1718" t="s">
        <v>7</v>
      </c>
      <c r="C1718" t="s">
        <v>40</v>
      </c>
      <c r="D1718">
        <v>1101</v>
      </c>
      <c r="E1718">
        <v>906</v>
      </c>
      <c r="K1718">
        <v>0</v>
      </c>
      <c r="L1718">
        <v>0.74</v>
      </c>
      <c r="M1718">
        <v>12.3765</v>
      </c>
      <c r="N1718">
        <v>130</v>
      </c>
      <c r="O1718">
        <v>27</v>
      </c>
    </row>
    <row r="1719" spans="1:15" x14ac:dyDescent="0.3">
      <c r="A1719" t="s">
        <v>21</v>
      </c>
      <c r="B1719" t="s">
        <v>4</v>
      </c>
      <c r="C1719" t="s">
        <v>34</v>
      </c>
      <c r="D1719">
        <v>1112</v>
      </c>
      <c r="E1719">
        <v>13</v>
      </c>
      <c r="K1719">
        <v>0.18</v>
      </c>
      <c r="L1719">
        <v>0.74</v>
      </c>
      <c r="M1719">
        <v>21.026687949999999</v>
      </c>
      <c r="N1719">
        <v>841</v>
      </c>
      <c r="O1719">
        <v>20</v>
      </c>
    </row>
    <row r="1720" spans="1:15" x14ac:dyDescent="0.3">
      <c r="A1720" t="s">
        <v>21</v>
      </c>
      <c r="B1720" t="s">
        <v>4</v>
      </c>
      <c r="C1720" t="s">
        <v>34</v>
      </c>
      <c r="D1720">
        <v>1112</v>
      </c>
      <c r="E1720">
        <v>13</v>
      </c>
      <c r="K1720">
        <v>0.18</v>
      </c>
      <c r="L1720">
        <v>0.74</v>
      </c>
      <c r="M1720">
        <v>21.026687949999999</v>
      </c>
      <c r="N1720">
        <v>841</v>
      </c>
      <c r="O1720">
        <v>20</v>
      </c>
    </row>
    <row r="1721" spans="1:15" x14ac:dyDescent="0.3">
      <c r="A1721" t="s">
        <v>7</v>
      </c>
      <c r="B1721" t="s">
        <v>7</v>
      </c>
      <c r="C1721" t="s">
        <v>34</v>
      </c>
      <c r="D1721">
        <v>1112</v>
      </c>
      <c r="E1721">
        <v>464</v>
      </c>
      <c r="K1721">
        <v>0</v>
      </c>
      <c r="L1721">
        <v>0.75</v>
      </c>
      <c r="M1721">
        <v>12.203250000000001</v>
      </c>
      <c r="N1721">
        <v>130</v>
      </c>
      <c r="O1721">
        <v>20</v>
      </c>
    </row>
    <row r="1722" spans="1:15" x14ac:dyDescent="0.3">
      <c r="A1722" t="s">
        <v>21</v>
      </c>
      <c r="B1722" t="s">
        <v>13</v>
      </c>
      <c r="C1722" t="s">
        <v>34</v>
      </c>
      <c r="D1722">
        <v>1112</v>
      </c>
      <c r="E1722">
        <v>2174</v>
      </c>
      <c r="K1722">
        <v>0</v>
      </c>
      <c r="L1722" s="8">
        <v>0.75</v>
      </c>
      <c r="M1722">
        <v>91.535250000000005</v>
      </c>
      <c r="N1722">
        <v>846</v>
      </c>
      <c r="O1722">
        <v>20</v>
      </c>
    </row>
    <row r="1723" spans="1:15" x14ac:dyDescent="0.3">
      <c r="A1723" t="s">
        <v>21</v>
      </c>
      <c r="B1723" t="s">
        <v>13</v>
      </c>
      <c r="C1723" t="s">
        <v>34</v>
      </c>
      <c r="D1723">
        <v>1112</v>
      </c>
      <c r="E1723">
        <v>2820</v>
      </c>
      <c r="K1723">
        <v>1</v>
      </c>
      <c r="L1723">
        <v>0.75</v>
      </c>
      <c r="M1723">
        <v>39.220500000000001</v>
      </c>
      <c r="N1723">
        <v>846</v>
      </c>
      <c r="O1723">
        <v>20</v>
      </c>
    </row>
    <row r="1724" spans="1:15" x14ac:dyDescent="0.3">
      <c r="A1724" t="s">
        <v>21</v>
      </c>
      <c r="B1724" t="s">
        <v>13</v>
      </c>
      <c r="C1724" t="s">
        <v>34</v>
      </c>
      <c r="D1724">
        <v>1112</v>
      </c>
      <c r="E1724">
        <v>2820</v>
      </c>
      <c r="K1724">
        <v>1</v>
      </c>
      <c r="L1724">
        <v>0.75</v>
      </c>
      <c r="M1724">
        <v>39.220500000000001</v>
      </c>
      <c r="N1724">
        <v>846</v>
      </c>
      <c r="O1724">
        <v>20</v>
      </c>
    </row>
    <row r="1725" spans="1:15" x14ac:dyDescent="0.3">
      <c r="A1725" t="s">
        <v>21</v>
      </c>
      <c r="B1725" t="s">
        <v>4</v>
      </c>
      <c r="C1725" t="s">
        <v>34</v>
      </c>
      <c r="D1725">
        <v>1112</v>
      </c>
      <c r="E1725">
        <v>1687</v>
      </c>
      <c r="K1725">
        <v>0</v>
      </c>
      <c r="L1725">
        <v>0.75</v>
      </c>
      <c r="M1725">
        <v>17.603999999999999</v>
      </c>
      <c r="N1725">
        <v>841</v>
      </c>
      <c r="O1725">
        <v>20</v>
      </c>
    </row>
    <row r="1726" spans="1:15" x14ac:dyDescent="0.3">
      <c r="A1726" t="s">
        <v>7</v>
      </c>
      <c r="B1726" t="s">
        <v>7</v>
      </c>
      <c r="C1726" t="s">
        <v>40</v>
      </c>
      <c r="D1726">
        <v>1112</v>
      </c>
      <c r="E1726">
        <v>58</v>
      </c>
      <c r="K1726">
        <v>0</v>
      </c>
      <c r="L1726">
        <v>0.75</v>
      </c>
      <c r="M1726">
        <v>27.201750000000001</v>
      </c>
      <c r="N1726">
        <v>130</v>
      </c>
      <c r="O1726">
        <v>27</v>
      </c>
    </row>
    <row r="1727" spans="1:15" x14ac:dyDescent="0.3">
      <c r="A1727" t="s">
        <v>21</v>
      </c>
      <c r="B1727" t="s">
        <v>4</v>
      </c>
      <c r="C1727" t="s">
        <v>38</v>
      </c>
      <c r="D1727">
        <v>1112</v>
      </c>
      <c r="E1727">
        <v>1687</v>
      </c>
      <c r="K1727">
        <v>0</v>
      </c>
      <c r="L1727">
        <v>0.75</v>
      </c>
      <c r="M1727">
        <v>17.4495</v>
      </c>
      <c r="N1727">
        <v>841</v>
      </c>
      <c r="O1727">
        <v>41</v>
      </c>
    </row>
    <row r="1728" spans="1:15" x14ac:dyDescent="0.3">
      <c r="A1728" t="s">
        <v>7</v>
      </c>
      <c r="B1728" t="s">
        <v>7</v>
      </c>
      <c r="C1728" t="s">
        <v>38</v>
      </c>
      <c r="D1728">
        <v>1112</v>
      </c>
      <c r="E1728">
        <v>464</v>
      </c>
      <c r="K1728">
        <v>0</v>
      </c>
      <c r="L1728">
        <v>0.75</v>
      </c>
      <c r="M1728">
        <v>12.265499999999999</v>
      </c>
      <c r="N1728">
        <v>130</v>
      </c>
      <c r="O1728">
        <v>41</v>
      </c>
    </row>
    <row r="1729" spans="1:15" x14ac:dyDescent="0.3">
      <c r="A1729" t="s">
        <v>21</v>
      </c>
      <c r="B1729" t="s">
        <v>20</v>
      </c>
      <c r="C1729" t="s">
        <v>38</v>
      </c>
      <c r="D1729">
        <v>1110</v>
      </c>
      <c r="E1729">
        <v>2749</v>
      </c>
      <c r="K1729">
        <v>0</v>
      </c>
      <c r="L1729">
        <v>0.75</v>
      </c>
      <c r="M1729">
        <v>20.882999999999999</v>
      </c>
      <c r="N1729">
        <v>843</v>
      </c>
      <c r="O1729">
        <v>41</v>
      </c>
    </row>
    <row r="1730" spans="1:15" x14ac:dyDescent="0.3">
      <c r="A1730" t="s">
        <v>21</v>
      </c>
      <c r="B1730" t="s">
        <v>13</v>
      </c>
      <c r="C1730" t="s">
        <v>38</v>
      </c>
      <c r="D1730">
        <v>1110</v>
      </c>
      <c r="E1730">
        <v>3021</v>
      </c>
      <c r="K1730">
        <v>0</v>
      </c>
      <c r="L1730">
        <v>0.75</v>
      </c>
      <c r="M1730">
        <v>16.86</v>
      </c>
      <c r="N1730">
        <v>840</v>
      </c>
      <c r="O1730">
        <v>41</v>
      </c>
    </row>
    <row r="1731" spans="1:15" x14ac:dyDescent="0.3">
      <c r="A1731" t="s">
        <v>35</v>
      </c>
      <c r="B1731" t="s">
        <v>15</v>
      </c>
      <c r="C1731" t="s">
        <v>36</v>
      </c>
      <c r="D1731">
        <v>1101</v>
      </c>
      <c r="E1731">
        <v>2996</v>
      </c>
      <c r="K1731">
        <v>0.23</v>
      </c>
      <c r="L1731">
        <v>0.75</v>
      </c>
      <c r="M1731">
        <v>19.943386369999999</v>
      </c>
      <c r="N1731">
        <v>705</v>
      </c>
      <c r="O1731">
        <v>21</v>
      </c>
    </row>
    <row r="1732" spans="1:15" x14ac:dyDescent="0.3">
      <c r="A1732" t="s">
        <v>35</v>
      </c>
      <c r="B1732" t="s">
        <v>15</v>
      </c>
      <c r="C1732" t="s">
        <v>36</v>
      </c>
      <c r="D1732">
        <v>1101</v>
      </c>
      <c r="E1732">
        <v>2999</v>
      </c>
      <c r="K1732">
        <v>0.23</v>
      </c>
      <c r="L1732">
        <v>0.75</v>
      </c>
      <c r="M1732">
        <v>19.943386369999999</v>
      </c>
      <c r="N1732">
        <v>705</v>
      </c>
      <c r="O1732">
        <v>21</v>
      </c>
    </row>
    <row r="1733" spans="1:15" x14ac:dyDescent="0.3">
      <c r="A1733" t="s">
        <v>35</v>
      </c>
      <c r="B1733" t="s">
        <v>15</v>
      </c>
      <c r="C1733" t="s">
        <v>36</v>
      </c>
      <c r="D1733">
        <v>1101</v>
      </c>
      <c r="E1733">
        <v>2997</v>
      </c>
      <c r="K1733">
        <v>0.23</v>
      </c>
      <c r="L1733">
        <v>0.75</v>
      </c>
      <c r="M1733">
        <v>19.943386369999999</v>
      </c>
      <c r="N1733">
        <v>705</v>
      </c>
      <c r="O1733">
        <v>21</v>
      </c>
    </row>
    <row r="1734" spans="1:15" x14ac:dyDescent="0.3">
      <c r="A1734" t="s">
        <v>35</v>
      </c>
      <c r="B1734" t="s">
        <v>15</v>
      </c>
      <c r="C1734" t="s">
        <v>36</v>
      </c>
      <c r="D1734">
        <v>1101</v>
      </c>
      <c r="E1734">
        <v>2998</v>
      </c>
      <c r="K1734">
        <v>0.23</v>
      </c>
      <c r="L1734">
        <v>0.75</v>
      </c>
      <c r="M1734">
        <v>19.943386369999999</v>
      </c>
      <c r="N1734">
        <v>705</v>
      </c>
      <c r="O1734">
        <v>21</v>
      </c>
    </row>
    <row r="1735" spans="1:15" x14ac:dyDescent="0.3">
      <c r="A1735" t="s">
        <v>35</v>
      </c>
      <c r="B1735" t="s">
        <v>2</v>
      </c>
      <c r="C1735" t="s">
        <v>34</v>
      </c>
      <c r="D1735">
        <v>1112</v>
      </c>
      <c r="E1735">
        <v>1377</v>
      </c>
      <c r="K1735">
        <v>0</v>
      </c>
      <c r="L1735">
        <v>0.76</v>
      </c>
      <c r="M1735">
        <v>30.6736</v>
      </c>
      <c r="N1735">
        <v>701</v>
      </c>
      <c r="O1735">
        <v>20</v>
      </c>
    </row>
    <row r="1736" spans="1:15" x14ac:dyDescent="0.3">
      <c r="A1736" t="s">
        <v>7</v>
      </c>
      <c r="B1736" t="s">
        <v>7</v>
      </c>
      <c r="C1736" t="s">
        <v>34</v>
      </c>
      <c r="D1736">
        <v>1112</v>
      </c>
      <c r="E1736">
        <v>276</v>
      </c>
      <c r="K1736">
        <v>0</v>
      </c>
      <c r="L1736">
        <v>0.76</v>
      </c>
      <c r="M1736">
        <v>23.028759999999998</v>
      </c>
      <c r="N1736">
        <v>130</v>
      </c>
      <c r="O1736">
        <v>20</v>
      </c>
    </row>
    <row r="1737" spans="1:15" x14ac:dyDescent="0.3">
      <c r="A1737" t="s">
        <v>21</v>
      </c>
      <c r="B1737" t="s">
        <v>17</v>
      </c>
      <c r="C1737" t="s">
        <v>34</v>
      </c>
      <c r="D1737">
        <v>1112</v>
      </c>
      <c r="E1737">
        <v>2430</v>
      </c>
      <c r="K1737">
        <v>0</v>
      </c>
      <c r="L1737">
        <v>0.76</v>
      </c>
      <c r="M1737">
        <v>25.110399999999998</v>
      </c>
      <c r="N1737">
        <v>848</v>
      </c>
      <c r="O1737">
        <v>20</v>
      </c>
    </row>
    <row r="1738" spans="1:15" x14ac:dyDescent="0.3">
      <c r="A1738" t="s">
        <v>21</v>
      </c>
      <c r="B1738" t="s">
        <v>6</v>
      </c>
      <c r="C1738" t="s">
        <v>40</v>
      </c>
      <c r="D1738">
        <v>1112</v>
      </c>
      <c r="E1738">
        <v>1276</v>
      </c>
      <c r="K1738">
        <v>0</v>
      </c>
      <c r="L1738">
        <v>0.76</v>
      </c>
      <c r="M1738">
        <v>13.31596</v>
      </c>
      <c r="N1738">
        <v>110</v>
      </c>
      <c r="O1738">
        <v>27</v>
      </c>
    </row>
    <row r="1739" spans="1:15" x14ac:dyDescent="0.3">
      <c r="A1739" t="s">
        <v>21</v>
      </c>
      <c r="B1739" t="s">
        <v>4</v>
      </c>
      <c r="C1739" t="s">
        <v>34</v>
      </c>
      <c r="D1739">
        <v>1112</v>
      </c>
      <c r="E1739">
        <v>2432</v>
      </c>
      <c r="K1739">
        <v>0</v>
      </c>
      <c r="L1739">
        <v>0.76</v>
      </c>
      <c r="M1739">
        <v>24.738759999999999</v>
      </c>
      <c r="N1739">
        <v>841</v>
      </c>
      <c r="O1739">
        <v>20</v>
      </c>
    </row>
    <row r="1740" spans="1:15" x14ac:dyDescent="0.3">
      <c r="A1740" t="s">
        <v>21</v>
      </c>
      <c r="B1740" t="s">
        <v>13</v>
      </c>
      <c r="C1740" t="s">
        <v>37</v>
      </c>
      <c r="D1740">
        <v>1112</v>
      </c>
      <c r="E1740">
        <v>789</v>
      </c>
      <c r="K1740">
        <v>0</v>
      </c>
      <c r="L1740">
        <v>0.76</v>
      </c>
      <c r="M1740">
        <v>26.3568</v>
      </c>
      <c r="N1740">
        <v>846</v>
      </c>
      <c r="O1740">
        <v>24</v>
      </c>
    </row>
    <row r="1741" spans="1:15" x14ac:dyDescent="0.3">
      <c r="A1741" t="s">
        <v>21</v>
      </c>
      <c r="B1741" t="s">
        <v>4</v>
      </c>
      <c r="C1741" t="s">
        <v>38</v>
      </c>
      <c r="D1741">
        <v>1112</v>
      </c>
      <c r="E1741">
        <v>2430</v>
      </c>
      <c r="K1741">
        <v>0</v>
      </c>
      <c r="L1741">
        <v>0.76</v>
      </c>
      <c r="M1741">
        <v>21.815799999999999</v>
      </c>
      <c r="N1741">
        <v>841</v>
      </c>
      <c r="O1741">
        <v>41</v>
      </c>
    </row>
    <row r="1742" spans="1:15" x14ac:dyDescent="0.3">
      <c r="A1742" t="s">
        <v>7</v>
      </c>
      <c r="B1742" t="s">
        <v>7</v>
      </c>
      <c r="C1742" t="s">
        <v>38</v>
      </c>
      <c r="D1742">
        <v>1112</v>
      </c>
      <c r="E1742">
        <v>10</v>
      </c>
      <c r="K1742">
        <v>0</v>
      </c>
      <c r="L1742">
        <v>0.76</v>
      </c>
      <c r="M1742">
        <v>10.546519999999999</v>
      </c>
      <c r="N1742">
        <v>130</v>
      </c>
      <c r="O1742">
        <v>41</v>
      </c>
    </row>
    <row r="1743" spans="1:15" x14ac:dyDescent="0.3">
      <c r="A1743" t="s">
        <v>21</v>
      </c>
      <c r="B1743" t="s">
        <v>13</v>
      </c>
      <c r="C1743" t="s">
        <v>37</v>
      </c>
      <c r="D1743">
        <v>1110</v>
      </c>
      <c r="E1743">
        <v>1276</v>
      </c>
      <c r="K1743">
        <v>0</v>
      </c>
      <c r="L1743">
        <v>0.76</v>
      </c>
      <c r="M1743">
        <v>15.8004</v>
      </c>
      <c r="N1743">
        <v>840</v>
      </c>
      <c r="O1743">
        <v>24</v>
      </c>
    </row>
    <row r="1744" spans="1:15" x14ac:dyDescent="0.3">
      <c r="A1744" t="s">
        <v>11</v>
      </c>
      <c r="B1744" t="s">
        <v>19</v>
      </c>
      <c r="C1744" t="s">
        <v>39</v>
      </c>
      <c r="D1744">
        <v>1110</v>
      </c>
      <c r="E1744">
        <v>2251</v>
      </c>
      <c r="K1744">
        <v>0</v>
      </c>
      <c r="L1744">
        <v>0.76</v>
      </c>
      <c r="M1744">
        <v>53.782919999999997</v>
      </c>
      <c r="N1744">
        <v>855</v>
      </c>
      <c r="O1744">
        <v>25</v>
      </c>
    </row>
    <row r="1745" spans="1:15" x14ac:dyDescent="0.3">
      <c r="A1745" t="s">
        <v>11</v>
      </c>
      <c r="B1745" t="s">
        <v>19</v>
      </c>
      <c r="C1745" t="s">
        <v>39</v>
      </c>
      <c r="D1745">
        <v>1110</v>
      </c>
      <c r="E1745">
        <v>333</v>
      </c>
      <c r="K1745">
        <v>0</v>
      </c>
      <c r="L1745">
        <v>0.76</v>
      </c>
      <c r="M1745">
        <v>26.3568</v>
      </c>
      <c r="N1745">
        <v>855</v>
      </c>
      <c r="O1745">
        <v>25</v>
      </c>
    </row>
    <row r="1746" spans="1:15" x14ac:dyDescent="0.3">
      <c r="A1746" t="s">
        <v>7</v>
      </c>
      <c r="B1746" t="s">
        <v>7</v>
      </c>
      <c r="C1746" t="s">
        <v>34</v>
      </c>
      <c r="D1746">
        <v>1110</v>
      </c>
      <c r="E1746">
        <v>3031</v>
      </c>
      <c r="K1746">
        <v>0</v>
      </c>
      <c r="L1746">
        <v>0.76500000000000001</v>
      </c>
      <c r="M1746">
        <v>16.43985</v>
      </c>
      <c r="N1746">
        <v>130</v>
      </c>
      <c r="O1746">
        <v>20</v>
      </c>
    </row>
    <row r="1747" spans="1:15" x14ac:dyDescent="0.3">
      <c r="A1747" t="s">
        <v>7</v>
      </c>
      <c r="B1747" t="s">
        <v>7</v>
      </c>
      <c r="C1747" t="s">
        <v>34</v>
      </c>
      <c r="D1747">
        <v>1112</v>
      </c>
      <c r="E1747">
        <v>3031</v>
      </c>
      <c r="K1747">
        <v>0</v>
      </c>
      <c r="L1747">
        <v>0.76500000000000001</v>
      </c>
      <c r="M1747">
        <v>16.43985</v>
      </c>
      <c r="N1747">
        <v>130</v>
      </c>
      <c r="O1747">
        <v>20</v>
      </c>
    </row>
    <row r="1748" spans="1:15" x14ac:dyDescent="0.3">
      <c r="A1748" t="s">
        <v>21</v>
      </c>
      <c r="B1748" t="s">
        <v>8</v>
      </c>
      <c r="C1748" t="s">
        <v>34</v>
      </c>
      <c r="D1748">
        <v>1112</v>
      </c>
      <c r="E1748">
        <v>3031</v>
      </c>
      <c r="K1748">
        <v>0</v>
      </c>
      <c r="L1748">
        <v>0.76500000000000001</v>
      </c>
      <c r="M1748">
        <v>16.43985</v>
      </c>
      <c r="N1748">
        <v>845</v>
      </c>
      <c r="O1748">
        <v>20</v>
      </c>
    </row>
    <row r="1749" spans="1:15" x14ac:dyDescent="0.3">
      <c r="A1749" t="s">
        <v>21</v>
      </c>
      <c r="B1749" t="s">
        <v>13</v>
      </c>
      <c r="C1749" t="s">
        <v>40</v>
      </c>
      <c r="D1749">
        <v>1112</v>
      </c>
      <c r="E1749">
        <v>3031</v>
      </c>
      <c r="K1749">
        <v>0</v>
      </c>
      <c r="L1749">
        <v>0.76500000000000001</v>
      </c>
      <c r="M1749">
        <v>14.97105</v>
      </c>
      <c r="N1749">
        <v>846</v>
      </c>
      <c r="O1749">
        <v>27</v>
      </c>
    </row>
    <row r="1750" spans="1:15" x14ac:dyDescent="0.3">
      <c r="A1750" t="s">
        <v>7</v>
      </c>
      <c r="B1750" t="s">
        <v>7</v>
      </c>
      <c r="C1750" t="s">
        <v>38</v>
      </c>
      <c r="D1750">
        <v>1110</v>
      </c>
      <c r="E1750">
        <v>3031</v>
      </c>
      <c r="K1750">
        <v>0</v>
      </c>
      <c r="L1750">
        <v>0.76500000000000001</v>
      </c>
      <c r="M1750">
        <v>16.133849999999999</v>
      </c>
      <c r="N1750">
        <v>130</v>
      </c>
      <c r="O1750">
        <v>41</v>
      </c>
    </row>
    <row r="1751" spans="1:15" x14ac:dyDescent="0.3">
      <c r="A1751" t="s">
        <v>21</v>
      </c>
      <c r="B1751" t="s">
        <v>12</v>
      </c>
      <c r="C1751" t="s">
        <v>34</v>
      </c>
      <c r="D1751">
        <v>1112</v>
      </c>
      <c r="E1751">
        <v>789</v>
      </c>
      <c r="K1751">
        <v>0</v>
      </c>
      <c r="L1751">
        <v>0.77</v>
      </c>
      <c r="M1751">
        <v>24.424399999999999</v>
      </c>
      <c r="N1751">
        <v>847</v>
      </c>
      <c r="O1751">
        <v>20</v>
      </c>
    </row>
    <row r="1752" spans="1:15" x14ac:dyDescent="0.3">
      <c r="A1752" t="s">
        <v>21</v>
      </c>
      <c r="B1752" t="s">
        <v>17</v>
      </c>
      <c r="C1752" t="s">
        <v>34</v>
      </c>
      <c r="D1752">
        <v>1112</v>
      </c>
      <c r="E1752">
        <v>898</v>
      </c>
      <c r="K1752">
        <v>0</v>
      </c>
      <c r="L1752">
        <v>0.77</v>
      </c>
      <c r="M1752">
        <v>36.6982</v>
      </c>
      <c r="N1752">
        <v>848</v>
      </c>
      <c r="O1752">
        <v>20</v>
      </c>
    </row>
    <row r="1753" spans="1:15" x14ac:dyDescent="0.3">
      <c r="A1753" t="e">
        <v>#N/A</v>
      </c>
      <c r="B1753" t="e">
        <v>#N/A</v>
      </c>
      <c r="C1753" t="s">
        <v>38</v>
      </c>
      <c r="D1753">
        <v>1112</v>
      </c>
      <c r="E1753">
        <v>435</v>
      </c>
      <c r="K1753">
        <v>1</v>
      </c>
      <c r="L1753">
        <v>0.77</v>
      </c>
      <c r="M1753">
        <v>14.398999999999999</v>
      </c>
      <c r="N1753">
        <v>850</v>
      </c>
      <c r="O1753">
        <v>41</v>
      </c>
    </row>
    <row r="1754" spans="1:15" x14ac:dyDescent="0.3">
      <c r="A1754" t="s">
        <v>21</v>
      </c>
      <c r="B1754" t="s">
        <v>8</v>
      </c>
      <c r="C1754" t="s">
        <v>34</v>
      </c>
      <c r="D1754">
        <v>1110</v>
      </c>
      <c r="E1754">
        <v>2263</v>
      </c>
      <c r="K1754">
        <v>0</v>
      </c>
      <c r="L1754">
        <v>0.77</v>
      </c>
      <c r="M1754">
        <v>37.797759999999997</v>
      </c>
      <c r="N1754">
        <v>845</v>
      </c>
      <c r="O1754">
        <v>20</v>
      </c>
    </row>
    <row r="1755" spans="1:15" x14ac:dyDescent="0.3">
      <c r="A1755" t="s">
        <v>21</v>
      </c>
      <c r="B1755" t="s">
        <v>8</v>
      </c>
      <c r="C1755" t="s">
        <v>34</v>
      </c>
      <c r="D1755">
        <v>1110</v>
      </c>
      <c r="E1755">
        <v>50</v>
      </c>
      <c r="K1755">
        <v>0</v>
      </c>
      <c r="L1755">
        <v>0.77</v>
      </c>
      <c r="M1755">
        <v>16.185400000000001</v>
      </c>
      <c r="N1755">
        <v>845</v>
      </c>
      <c r="O1755">
        <v>20</v>
      </c>
    </row>
    <row r="1756" spans="1:15" x14ac:dyDescent="0.3">
      <c r="A1756" t="s">
        <v>35</v>
      </c>
      <c r="B1756" t="s">
        <v>41</v>
      </c>
      <c r="C1756" t="s">
        <v>34</v>
      </c>
      <c r="D1756">
        <v>1110</v>
      </c>
      <c r="E1756">
        <v>2251</v>
      </c>
      <c r="K1756">
        <v>0</v>
      </c>
      <c r="L1756">
        <v>0.77</v>
      </c>
      <c r="M1756">
        <v>37.814700000000002</v>
      </c>
      <c r="N1756">
        <v>703</v>
      </c>
      <c r="O1756">
        <v>20</v>
      </c>
    </row>
    <row r="1757" spans="1:15" x14ac:dyDescent="0.3">
      <c r="A1757" t="s">
        <v>21</v>
      </c>
      <c r="B1757" t="s">
        <v>8</v>
      </c>
      <c r="C1757" t="s">
        <v>37</v>
      </c>
      <c r="D1757">
        <v>1110</v>
      </c>
      <c r="E1757">
        <v>2263</v>
      </c>
      <c r="K1757">
        <v>0</v>
      </c>
      <c r="L1757">
        <v>0.77</v>
      </c>
      <c r="M1757">
        <v>46.715899999999998</v>
      </c>
      <c r="N1757">
        <v>845</v>
      </c>
      <c r="O1757">
        <v>24</v>
      </c>
    </row>
    <row r="1758" spans="1:15" x14ac:dyDescent="0.3">
      <c r="A1758" t="s">
        <v>11</v>
      </c>
      <c r="B1758" t="s">
        <v>19</v>
      </c>
      <c r="C1758" t="s">
        <v>39</v>
      </c>
      <c r="D1758">
        <v>1110</v>
      </c>
      <c r="E1758">
        <v>58</v>
      </c>
      <c r="K1758">
        <v>0</v>
      </c>
      <c r="L1758">
        <v>0.77</v>
      </c>
      <c r="M1758">
        <v>32.277630000000002</v>
      </c>
      <c r="N1758">
        <v>855</v>
      </c>
      <c r="O1758">
        <v>25</v>
      </c>
    </row>
    <row r="1759" spans="1:15" x14ac:dyDescent="0.3">
      <c r="A1759" t="s">
        <v>11</v>
      </c>
      <c r="B1759" t="s">
        <v>16</v>
      </c>
      <c r="C1759" t="s">
        <v>39</v>
      </c>
      <c r="D1759">
        <v>1110</v>
      </c>
      <c r="E1759">
        <v>2784</v>
      </c>
      <c r="K1759">
        <v>0</v>
      </c>
      <c r="L1759">
        <v>0.77</v>
      </c>
      <c r="M1759">
        <v>14.54838</v>
      </c>
      <c r="N1759">
        <v>851</v>
      </c>
      <c r="O1759">
        <v>25</v>
      </c>
    </row>
    <row r="1760" spans="1:15" x14ac:dyDescent="0.3">
      <c r="A1760" t="s">
        <v>21</v>
      </c>
      <c r="B1760" t="s">
        <v>20</v>
      </c>
      <c r="C1760" t="s">
        <v>38</v>
      </c>
      <c r="D1760">
        <v>1110</v>
      </c>
      <c r="E1760">
        <v>435</v>
      </c>
      <c r="K1760">
        <v>1</v>
      </c>
      <c r="L1760">
        <v>0.77</v>
      </c>
      <c r="M1760">
        <v>14.10948</v>
      </c>
      <c r="N1760">
        <v>843</v>
      </c>
      <c r="O1760">
        <v>41</v>
      </c>
    </row>
    <row r="1761" spans="1:15" x14ac:dyDescent="0.3">
      <c r="A1761" t="s">
        <v>21</v>
      </c>
      <c r="B1761" t="s">
        <v>20</v>
      </c>
      <c r="C1761" t="s">
        <v>38</v>
      </c>
      <c r="D1761">
        <v>1110</v>
      </c>
      <c r="E1761">
        <v>2160</v>
      </c>
      <c r="K1761">
        <v>1</v>
      </c>
      <c r="L1761">
        <v>0.77</v>
      </c>
      <c r="M1761">
        <v>39.862900000000003</v>
      </c>
      <c r="N1761">
        <v>843</v>
      </c>
      <c r="O1761">
        <v>41</v>
      </c>
    </row>
    <row r="1762" spans="1:15" x14ac:dyDescent="0.3">
      <c r="A1762" t="s">
        <v>35</v>
      </c>
      <c r="B1762" t="s">
        <v>18</v>
      </c>
      <c r="C1762" t="s">
        <v>34</v>
      </c>
      <c r="D1762">
        <v>1101</v>
      </c>
      <c r="E1762">
        <v>333</v>
      </c>
      <c r="K1762">
        <v>0</v>
      </c>
      <c r="L1762">
        <v>0.77</v>
      </c>
      <c r="M1762">
        <v>24.424399999999999</v>
      </c>
      <c r="N1762">
        <v>706</v>
      </c>
      <c r="O1762">
        <v>20</v>
      </c>
    </row>
    <row r="1763" spans="1:15" x14ac:dyDescent="0.3">
      <c r="A1763" t="s">
        <v>21</v>
      </c>
      <c r="B1763" t="s">
        <v>4</v>
      </c>
      <c r="C1763" t="s">
        <v>34</v>
      </c>
      <c r="D1763">
        <v>1112</v>
      </c>
      <c r="E1763">
        <v>2452</v>
      </c>
      <c r="K1763">
        <v>0</v>
      </c>
      <c r="L1763">
        <v>0.78</v>
      </c>
      <c r="M1763">
        <v>6.6143999999999998</v>
      </c>
      <c r="N1763">
        <v>841</v>
      </c>
      <c r="O1763">
        <v>20</v>
      </c>
    </row>
    <row r="1764" spans="1:15" x14ac:dyDescent="0.3">
      <c r="A1764" t="s">
        <v>7</v>
      </c>
      <c r="B1764" t="s">
        <v>7</v>
      </c>
      <c r="C1764" t="s">
        <v>34</v>
      </c>
      <c r="D1764">
        <v>1112</v>
      </c>
      <c r="E1764">
        <v>2174</v>
      </c>
      <c r="K1764">
        <v>0</v>
      </c>
      <c r="L1764">
        <v>0.78</v>
      </c>
      <c r="M1764">
        <v>95.196659999999994</v>
      </c>
      <c r="N1764">
        <v>130</v>
      </c>
      <c r="O1764">
        <v>20</v>
      </c>
    </row>
    <row r="1765" spans="1:15" x14ac:dyDescent="0.3">
      <c r="A1765" t="s">
        <v>21</v>
      </c>
      <c r="B1765" t="s">
        <v>12</v>
      </c>
      <c r="C1765" t="s">
        <v>34</v>
      </c>
      <c r="D1765">
        <v>1112</v>
      </c>
      <c r="E1765">
        <v>2756</v>
      </c>
      <c r="K1765">
        <v>0</v>
      </c>
      <c r="L1765">
        <v>0.78</v>
      </c>
      <c r="M1765">
        <v>24.585599999999999</v>
      </c>
      <c r="N1765">
        <v>847</v>
      </c>
      <c r="O1765">
        <v>20</v>
      </c>
    </row>
    <row r="1766" spans="1:15" x14ac:dyDescent="0.3">
      <c r="A1766" t="s">
        <v>21</v>
      </c>
      <c r="B1766" t="s">
        <v>17</v>
      </c>
      <c r="C1766" t="s">
        <v>37</v>
      </c>
      <c r="D1766">
        <v>1112</v>
      </c>
      <c r="E1766">
        <v>789</v>
      </c>
      <c r="K1766">
        <v>0</v>
      </c>
      <c r="L1766">
        <v>0.78</v>
      </c>
      <c r="M1766">
        <v>27.0504</v>
      </c>
      <c r="N1766">
        <v>848</v>
      </c>
      <c r="O1766">
        <v>24</v>
      </c>
    </row>
    <row r="1767" spans="1:15" x14ac:dyDescent="0.3">
      <c r="A1767" t="s">
        <v>7</v>
      </c>
      <c r="B1767" t="s">
        <v>7</v>
      </c>
      <c r="C1767" t="s">
        <v>37</v>
      </c>
      <c r="D1767">
        <v>1112</v>
      </c>
      <c r="E1767">
        <v>937</v>
      </c>
      <c r="K1767">
        <v>0</v>
      </c>
      <c r="L1767" s="8">
        <v>0.78</v>
      </c>
      <c r="M1767">
        <v>16.676400000000001</v>
      </c>
      <c r="N1767">
        <v>130</v>
      </c>
      <c r="O1767">
        <v>24</v>
      </c>
    </row>
    <row r="1768" spans="1:15" x14ac:dyDescent="0.3">
      <c r="A1768" t="s">
        <v>21</v>
      </c>
      <c r="B1768" t="s">
        <v>17</v>
      </c>
      <c r="C1768" t="s">
        <v>38</v>
      </c>
      <c r="D1768">
        <v>1112</v>
      </c>
      <c r="E1768">
        <v>1687</v>
      </c>
      <c r="K1768">
        <v>0</v>
      </c>
      <c r="L1768">
        <v>0.78</v>
      </c>
      <c r="M1768">
        <v>18.147480000000002</v>
      </c>
      <c r="N1768">
        <v>848</v>
      </c>
      <c r="O1768">
        <v>41</v>
      </c>
    </row>
    <row r="1769" spans="1:15" x14ac:dyDescent="0.3">
      <c r="A1769" t="s">
        <v>7</v>
      </c>
      <c r="B1769" t="s">
        <v>7</v>
      </c>
      <c r="C1769" t="s">
        <v>38</v>
      </c>
      <c r="D1769">
        <v>1112</v>
      </c>
      <c r="E1769">
        <v>10</v>
      </c>
      <c r="K1769">
        <v>0</v>
      </c>
      <c r="L1769">
        <v>0.78</v>
      </c>
      <c r="M1769">
        <v>10.82328</v>
      </c>
      <c r="N1769">
        <v>130</v>
      </c>
      <c r="O1769">
        <v>41</v>
      </c>
    </row>
    <row r="1770" spans="1:15" x14ac:dyDescent="0.3">
      <c r="A1770" t="s">
        <v>7</v>
      </c>
      <c r="B1770" t="s">
        <v>7</v>
      </c>
      <c r="C1770" t="s">
        <v>38</v>
      </c>
      <c r="D1770">
        <v>1112</v>
      </c>
      <c r="E1770">
        <v>2263</v>
      </c>
      <c r="K1770">
        <v>0</v>
      </c>
      <c r="L1770">
        <v>0.78</v>
      </c>
      <c r="M1770">
        <v>44.589480000000002</v>
      </c>
      <c r="N1770">
        <v>130</v>
      </c>
      <c r="O1770">
        <v>41</v>
      </c>
    </row>
    <row r="1771" spans="1:15" x14ac:dyDescent="0.3">
      <c r="A1771" t="s">
        <v>21</v>
      </c>
      <c r="B1771" t="s">
        <v>20</v>
      </c>
      <c r="C1771" t="s">
        <v>34</v>
      </c>
      <c r="D1771">
        <v>1110</v>
      </c>
      <c r="E1771">
        <v>1373</v>
      </c>
      <c r="K1771">
        <v>0</v>
      </c>
      <c r="L1771">
        <v>0.78</v>
      </c>
      <c r="M1771">
        <v>34.468200000000003</v>
      </c>
      <c r="N1771">
        <v>843</v>
      </c>
      <c r="O1771">
        <v>20</v>
      </c>
    </row>
    <row r="1772" spans="1:15" x14ac:dyDescent="0.3">
      <c r="A1772" t="s">
        <v>21</v>
      </c>
      <c r="B1772" t="s">
        <v>20</v>
      </c>
      <c r="C1772" t="e">
        <v>#N/A</v>
      </c>
      <c r="D1772">
        <v>1110</v>
      </c>
      <c r="E1772">
        <v>1373</v>
      </c>
      <c r="K1772">
        <v>0</v>
      </c>
      <c r="L1772" s="8">
        <v>0.78</v>
      </c>
      <c r="M1772">
        <v>47.993400000000001</v>
      </c>
      <c r="N1772">
        <v>843</v>
      </c>
      <c r="O1772">
        <v>26</v>
      </c>
    </row>
    <row r="1773" spans="1:15" x14ac:dyDescent="0.3">
      <c r="A1773" t="s">
        <v>7</v>
      </c>
      <c r="B1773" t="s">
        <v>7</v>
      </c>
      <c r="C1773" t="s">
        <v>40</v>
      </c>
      <c r="D1773">
        <v>1110</v>
      </c>
      <c r="E1773">
        <v>937</v>
      </c>
      <c r="K1773">
        <v>0</v>
      </c>
      <c r="L1773">
        <v>0.78</v>
      </c>
      <c r="M1773">
        <v>12.77718</v>
      </c>
      <c r="N1773">
        <v>130</v>
      </c>
      <c r="O1773">
        <v>27</v>
      </c>
    </row>
    <row r="1774" spans="1:15" x14ac:dyDescent="0.3">
      <c r="A1774" t="s">
        <v>21</v>
      </c>
      <c r="B1774" t="s">
        <v>6</v>
      </c>
      <c r="C1774" t="s">
        <v>40</v>
      </c>
      <c r="D1774">
        <v>1110</v>
      </c>
      <c r="E1774">
        <v>1541</v>
      </c>
      <c r="K1774">
        <v>0</v>
      </c>
      <c r="L1774">
        <v>0.78</v>
      </c>
      <c r="M1774">
        <v>30.146999999999998</v>
      </c>
      <c r="N1774">
        <v>110</v>
      </c>
      <c r="O1774">
        <v>27</v>
      </c>
    </row>
    <row r="1775" spans="1:15" x14ac:dyDescent="0.3">
      <c r="A1775" t="s">
        <v>7</v>
      </c>
      <c r="B1775" t="s">
        <v>7</v>
      </c>
      <c r="C1775" t="s">
        <v>38</v>
      </c>
      <c r="D1775">
        <v>1110</v>
      </c>
      <c r="E1775">
        <v>2263</v>
      </c>
      <c r="K1775">
        <v>0</v>
      </c>
      <c r="L1775" s="8">
        <v>0.78</v>
      </c>
      <c r="M1775">
        <v>43.782960000000003</v>
      </c>
      <c r="N1775">
        <v>130</v>
      </c>
      <c r="O1775">
        <v>41</v>
      </c>
    </row>
    <row r="1776" spans="1:15" x14ac:dyDescent="0.3">
      <c r="A1776" t="s">
        <v>21</v>
      </c>
      <c r="B1776" t="s">
        <v>13</v>
      </c>
      <c r="C1776" t="s">
        <v>34</v>
      </c>
      <c r="D1776">
        <v>1112</v>
      </c>
      <c r="E1776">
        <v>789</v>
      </c>
      <c r="K1776">
        <v>0</v>
      </c>
      <c r="L1776" s="8">
        <v>0.79</v>
      </c>
      <c r="M1776">
        <v>25.058800000000002</v>
      </c>
      <c r="N1776">
        <v>846</v>
      </c>
      <c r="O1776">
        <v>20</v>
      </c>
    </row>
    <row r="1777" spans="1:15" x14ac:dyDescent="0.3">
      <c r="A1777" t="s">
        <v>21</v>
      </c>
      <c r="B1777" t="s">
        <v>12</v>
      </c>
      <c r="C1777" t="s">
        <v>34</v>
      </c>
      <c r="D1777">
        <v>1112</v>
      </c>
      <c r="E1777">
        <v>1435</v>
      </c>
      <c r="K1777">
        <v>0</v>
      </c>
      <c r="L1777" s="8">
        <v>0.79</v>
      </c>
      <c r="M1777">
        <v>17.083749999999998</v>
      </c>
      <c r="N1777">
        <v>847</v>
      </c>
      <c r="O1777">
        <v>20</v>
      </c>
    </row>
    <row r="1778" spans="1:15" x14ac:dyDescent="0.3">
      <c r="A1778" t="s">
        <v>21</v>
      </c>
      <c r="B1778" t="s">
        <v>13</v>
      </c>
      <c r="C1778" t="s">
        <v>34</v>
      </c>
      <c r="D1778">
        <v>1112</v>
      </c>
      <c r="E1778">
        <v>817</v>
      </c>
      <c r="K1778">
        <v>0</v>
      </c>
      <c r="L1778" s="8">
        <v>0.79</v>
      </c>
      <c r="M1778">
        <v>23.139099999999999</v>
      </c>
      <c r="N1778">
        <v>846</v>
      </c>
      <c r="O1778">
        <v>20</v>
      </c>
    </row>
    <row r="1779" spans="1:15" x14ac:dyDescent="0.3">
      <c r="A1779" t="s">
        <v>21</v>
      </c>
      <c r="B1779" t="s">
        <v>12</v>
      </c>
      <c r="C1779" t="s">
        <v>37</v>
      </c>
      <c r="D1779">
        <v>1112</v>
      </c>
      <c r="E1779">
        <v>1435</v>
      </c>
      <c r="K1779">
        <v>0</v>
      </c>
      <c r="L1779" s="8">
        <v>0.79</v>
      </c>
      <c r="M1779">
        <v>19.21912</v>
      </c>
      <c r="N1779">
        <v>847</v>
      </c>
      <c r="O1779">
        <v>24</v>
      </c>
    </row>
    <row r="1780" spans="1:15" x14ac:dyDescent="0.3">
      <c r="A1780" t="s">
        <v>21</v>
      </c>
      <c r="B1780" t="s">
        <v>17</v>
      </c>
      <c r="C1780" t="s">
        <v>38</v>
      </c>
      <c r="D1780">
        <v>1112</v>
      </c>
      <c r="E1780">
        <v>301</v>
      </c>
      <c r="K1780">
        <v>0</v>
      </c>
      <c r="L1780">
        <v>0.79</v>
      </c>
      <c r="M1780">
        <v>20.04467</v>
      </c>
      <c r="N1780">
        <v>848</v>
      </c>
      <c r="O1780">
        <v>41</v>
      </c>
    </row>
    <row r="1781" spans="1:15" x14ac:dyDescent="0.3">
      <c r="A1781" t="s">
        <v>21</v>
      </c>
      <c r="B1781" t="s">
        <v>13</v>
      </c>
      <c r="C1781" t="s">
        <v>38</v>
      </c>
      <c r="D1781">
        <v>1112</v>
      </c>
      <c r="E1781">
        <v>2891</v>
      </c>
      <c r="K1781">
        <v>0</v>
      </c>
      <c r="L1781">
        <v>0.79</v>
      </c>
      <c r="M1781">
        <v>34.981200000000001</v>
      </c>
      <c r="N1781">
        <v>846</v>
      </c>
      <c r="O1781">
        <v>41</v>
      </c>
    </row>
    <row r="1782" spans="1:15" x14ac:dyDescent="0.3">
      <c r="A1782" t="s">
        <v>21</v>
      </c>
      <c r="B1782" t="s">
        <v>13</v>
      </c>
      <c r="C1782" t="s">
        <v>34</v>
      </c>
      <c r="D1782">
        <v>1112</v>
      </c>
      <c r="E1782">
        <v>305</v>
      </c>
      <c r="K1782">
        <v>0</v>
      </c>
      <c r="L1782">
        <v>0.8</v>
      </c>
      <c r="M1782">
        <v>26.527999999999999</v>
      </c>
      <c r="N1782">
        <v>846</v>
      </c>
      <c r="O1782">
        <v>20</v>
      </c>
    </row>
    <row r="1783" spans="1:15" x14ac:dyDescent="0.3">
      <c r="A1783" t="s">
        <v>21</v>
      </c>
      <c r="B1783" t="s">
        <v>12</v>
      </c>
      <c r="C1783" t="s">
        <v>34</v>
      </c>
      <c r="D1783">
        <v>1112</v>
      </c>
      <c r="E1783">
        <v>1777</v>
      </c>
      <c r="K1783">
        <v>0</v>
      </c>
      <c r="L1783">
        <v>0.8</v>
      </c>
      <c r="M1783">
        <v>12.995200000000001</v>
      </c>
      <c r="N1783">
        <v>847</v>
      </c>
      <c r="O1783">
        <v>20</v>
      </c>
    </row>
    <row r="1784" spans="1:15" x14ac:dyDescent="0.3">
      <c r="A1784" t="s">
        <v>21</v>
      </c>
      <c r="B1784" t="s">
        <v>17</v>
      </c>
      <c r="C1784" t="s">
        <v>34</v>
      </c>
      <c r="D1784">
        <v>1112</v>
      </c>
      <c r="E1784">
        <v>2253</v>
      </c>
      <c r="K1784">
        <v>0</v>
      </c>
      <c r="L1784">
        <v>0.8</v>
      </c>
      <c r="M1784">
        <v>39.361600000000003</v>
      </c>
      <c r="N1784">
        <v>848</v>
      </c>
      <c r="O1784">
        <v>20</v>
      </c>
    </row>
    <row r="1785" spans="1:15" x14ac:dyDescent="0.3">
      <c r="A1785" t="s">
        <v>21</v>
      </c>
      <c r="B1785" t="s">
        <v>4</v>
      </c>
      <c r="C1785" t="s">
        <v>34</v>
      </c>
      <c r="D1785">
        <v>1112</v>
      </c>
      <c r="E1785">
        <v>898</v>
      </c>
      <c r="K1785">
        <v>0</v>
      </c>
      <c r="L1785">
        <v>0.8</v>
      </c>
      <c r="M1785">
        <v>38.896000000000001</v>
      </c>
      <c r="N1785">
        <v>841</v>
      </c>
      <c r="O1785">
        <v>20</v>
      </c>
    </row>
    <row r="1786" spans="1:15" x14ac:dyDescent="0.3">
      <c r="A1786" t="s">
        <v>7</v>
      </c>
      <c r="B1786" t="s">
        <v>7</v>
      </c>
      <c r="C1786" t="s">
        <v>34</v>
      </c>
      <c r="D1786">
        <v>1112</v>
      </c>
      <c r="E1786">
        <v>1373</v>
      </c>
      <c r="K1786">
        <v>0</v>
      </c>
      <c r="L1786">
        <v>0.8</v>
      </c>
      <c r="M1786">
        <v>35.351999999999997</v>
      </c>
      <c r="N1786">
        <v>130</v>
      </c>
      <c r="O1786">
        <v>20</v>
      </c>
    </row>
    <row r="1787" spans="1:15" x14ac:dyDescent="0.3">
      <c r="A1787" t="s">
        <v>21</v>
      </c>
      <c r="B1787" t="s">
        <v>13</v>
      </c>
      <c r="C1787" t="s">
        <v>34</v>
      </c>
      <c r="D1787">
        <v>1112</v>
      </c>
      <c r="E1787">
        <v>1439</v>
      </c>
      <c r="K1787">
        <v>0</v>
      </c>
      <c r="L1787">
        <v>0.8</v>
      </c>
      <c r="M1787">
        <v>16.372800000000002</v>
      </c>
      <c r="N1787">
        <v>846</v>
      </c>
      <c r="O1787">
        <v>20</v>
      </c>
    </row>
    <row r="1788" spans="1:15" x14ac:dyDescent="0.3">
      <c r="A1788" t="s">
        <v>21</v>
      </c>
      <c r="B1788" t="s">
        <v>13</v>
      </c>
      <c r="C1788" t="s">
        <v>34</v>
      </c>
      <c r="D1788">
        <v>1112</v>
      </c>
      <c r="E1788">
        <v>1439</v>
      </c>
      <c r="K1788">
        <v>0</v>
      </c>
      <c r="L1788">
        <v>0.8</v>
      </c>
      <c r="M1788">
        <v>16.372800000000002</v>
      </c>
      <c r="N1788">
        <v>846</v>
      </c>
      <c r="O1788">
        <v>20</v>
      </c>
    </row>
    <row r="1789" spans="1:15" x14ac:dyDescent="0.3">
      <c r="A1789" t="s">
        <v>21</v>
      </c>
      <c r="B1789" t="s">
        <v>4</v>
      </c>
      <c r="C1789" t="s">
        <v>34</v>
      </c>
      <c r="D1789">
        <v>1112</v>
      </c>
      <c r="E1789">
        <v>898</v>
      </c>
      <c r="K1789">
        <v>0</v>
      </c>
      <c r="L1789">
        <v>0.8</v>
      </c>
      <c r="M1789">
        <v>38.896000000000001</v>
      </c>
      <c r="N1789">
        <v>841</v>
      </c>
      <c r="O1789">
        <v>20</v>
      </c>
    </row>
    <row r="1790" spans="1:15" x14ac:dyDescent="0.3">
      <c r="A1790" t="s">
        <v>21</v>
      </c>
      <c r="B1790" t="s">
        <v>4</v>
      </c>
      <c r="C1790" t="s">
        <v>34</v>
      </c>
      <c r="D1790">
        <v>1112</v>
      </c>
      <c r="E1790">
        <v>898</v>
      </c>
      <c r="K1790">
        <v>0</v>
      </c>
      <c r="L1790">
        <v>0.8</v>
      </c>
      <c r="M1790">
        <v>38.128</v>
      </c>
      <c r="N1790">
        <v>841</v>
      </c>
      <c r="O1790">
        <v>20</v>
      </c>
    </row>
    <row r="1791" spans="1:15" x14ac:dyDescent="0.3">
      <c r="A1791" t="s">
        <v>21</v>
      </c>
      <c r="B1791" t="s">
        <v>4</v>
      </c>
      <c r="C1791" t="s">
        <v>34</v>
      </c>
      <c r="D1791">
        <v>1112</v>
      </c>
      <c r="E1791">
        <v>2450</v>
      </c>
      <c r="K1791">
        <v>0</v>
      </c>
      <c r="L1791">
        <v>0.8</v>
      </c>
      <c r="M1791">
        <v>6.7839999999999998</v>
      </c>
      <c r="N1791">
        <v>842</v>
      </c>
      <c r="O1791">
        <v>20</v>
      </c>
    </row>
    <row r="1792" spans="1:15" x14ac:dyDescent="0.3">
      <c r="A1792" t="s">
        <v>21</v>
      </c>
      <c r="B1792" t="s">
        <v>17</v>
      </c>
      <c r="C1792" t="s">
        <v>37</v>
      </c>
      <c r="D1792">
        <v>1112</v>
      </c>
      <c r="E1792">
        <v>333</v>
      </c>
      <c r="K1792">
        <v>0</v>
      </c>
      <c r="L1792">
        <v>0.8</v>
      </c>
      <c r="M1792">
        <v>27.744</v>
      </c>
      <c r="N1792">
        <v>848</v>
      </c>
      <c r="O1792">
        <v>24</v>
      </c>
    </row>
    <row r="1793" spans="1:15" x14ac:dyDescent="0.3">
      <c r="A1793" t="s">
        <v>21</v>
      </c>
      <c r="B1793" t="s">
        <v>13</v>
      </c>
      <c r="C1793" t="s">
        <v>39</v>
      </c>
      <c r="D1793">
        <v>1112</v>
      </c>
      <c r="E1793">
        <v>1439</v>
      </c>
      <c r="K1793">
        <v>0</v>
      </c>
      <c r="L1793">
        <v>0.8</v>
      </c>
      <c r="M1793">
        <v>17.799199999999999</v>
      </c>
      <c r="N1793">
        <v>846</v>
      </c>
      <c r="O1793">
        <v>25</v>
      </c>
    </row>
    <row r="1794" spans="1:15" x14ac:dyDescent="0.3">
      <c r="A1794" t="s">
        <v>21</v>
      </c>
      <c r="B1794" t="s">
        <v>13</v>
      </c>
      <c r="C1794" t="s">
        <v>39</v>
      </c>
      <c r="D1794">
        <v>1112</v>
      </c>
      <c r="E1794">
        <v>1439</v>
      </c>
      <c r="K1794">
        <v>0</v>
      </c>
      <c r="L1794">
        <v>0.8</v>
      </c>
      <c r="M1794">
        <v>17.799199999999999</v>
      </c>
      <c r="N1794">
        <v>846</v>
      </c>
      <c r="O1794">
        <v>25</v>
      </c>
    </row>
    <row r="1795" spans="1:15" x14ac:dyDescent="0.3">
      <c r="A1795" t="s">
        <v>21</v>
      </c>
      <c r="B1795" t="s">
        <v>4</v>
      </c>
      <c r="C1795" t="s">
        <v>38</v>
      </c>
      <c r="D1795">
        <v>1112</v>
      </c>
      <c r="E1795">
        <v>1777</v>
      </c>
      <c r="K1795">
        <v>0</v>
      </c>
      <c r="L1795">
        <v>0.8</v>
      </c>
      <c r="M1795">
        <v>13.896800000000001</v>
      </c>
      <c r="N1795">
        <v>842</v>
      </c>
      <c r="O1795">
        <v>41</v>
      </c>
    </row>
    <row r="1796" spans="1:15" x14ac:dyDescent="0.3">
      <c r="A1796" t="s">
        <v>35</v>
      </c>
      <c r="B1796" t="s">
        <v>2</v>
      </c>
      <c r="C1796" t="s">
        <v>38</v>
      </c>
      <c r="D1796">
        <v>1112</v>
      </c>
      <c r="E1796">
        <v>10</v>
      </c>
      <c r="K1796">
        <v>0</v>
      </c>
      <c r="L1796">
        <v>0.8</v>
      </c>
      <c r="M1796">
        <v>10.489599999999999</v>
      </c>
      <c r="N1796">
        <v>701</v>
      </c>
      <c r="O1796">
        <v>41</v>
      </c>
    </row>
    <row r="1797" spans="1:15" x14ac:dyDescent="0.3">
      <c r="A1797" t="s">
        <v>21</v>
      </c>
      <c r="B1797" t="s">
        <v>13</v>
      </c>
      <c r="C1797" t="s">
        <v>34</v>
      </c>
      <c r="D1797">
        <v>1110</v>
      </c>
      <c r="E1797">
        <v>1435</v>
      </c>
      <c r="K1797">
        <v>0</v>
      </c>
      <c r="L1797">
        <v>0.8</v>
      </c>
      <c r="M1797">
        <v>17.3</v>
      </c>
      <c r="N1797">
        <v>840</v>
      </c>
      <c r="O1797">
        <v>20</v>
      </c>
    </row>
    <row r="1798" spans="1:15" x14ac:dyDescent="0.3">
      <c r="A1798" t="s">
        <v>7</v>
      </c>
      <c r="B1798" t="s">
        <v>7</v>
      </c>
      <c r="C1798" t="s">
        <v>37</v>
      </c>
      <c r="D1798">
        <v>1110</v>
      </c>
      <c r="E1798">
        <v>1373</v>
      </c>
      <c r="K1798">
        <v>0</v>
      </c>
      <c r="L1798">
        <v>0.8</v>
      </c>
      <c r="M1798">
        <v>39.357599999999998</v>
      </c>
      <c r="N1798">
        <v>130</v>
      </c>
      <c r="O1798">
        <v>24</v>
      </c>
    </row>
    <row r="1799" spans="1:15" x14ac:dyDescent="0.3">
      <c r="A1799" t="s">
        <v>7</v>
      </c>
      <c r="B1799" t="s">
        <v>7</v>
      </c>
      <c r="C1799" t="s">
        <v>40</v>
      </c>
      <c r="D1799">
        <v>1110</v>
      </c>
      <c r="E1799">
        <v>1373</v>
      </c>
      <c r="K1799">
        <v>0</v>
      </c>
      <c r="L1799">
        <v>0.8</v>
      </c>
      <c r="M1799">
        <v>37.896000000000001</v>
      </c>
      <c r="N1799">
        <v>130</v>
      </c>
      <c r="O1799">
        <v>27</v>
      </c>
    </row>
    <row r="1800" spans="1:15" x14ac:dyDescent="0.3">
      <c r="A1800" t="s">
        <v>7</v>
      </c>
      <c r="B1800" t="s">
        <v>7</v>
      </c>
      <c r="C1800" t="s">
        <v>38</v>
      </c>
      <c r="D1800">
        <v>1110</v>
      </c>
      <c r="E1800">
        <v>1373</v>
      </c>
      <c r="K1800">
        <v>0</v>
      </c>
      <c r="L1800">
        <v>0.8</v>
      </c>
      <c r="M1800">
        <v>41.04</v>
      </c>
      <c r="N1800">
        <v>130</v>
      </c>
      <c r="O1800">
        <v>41</v>
      </c>
    </row>
    <row r="1801" spans="1:15" x14ac:dyDescent="0.3">
      <c r="A1801" t="s">
        <v>35</v>
      </c>
      <c r="B1801" t="s">
        <v>18</v>
      </c>
      <c r="C1801" t="s">
        <v>36</v>
      </c>
      <c r="D1801">
        <v>1101</v>
      </c>
      <c r="E1801">
        <v>2743</v>
      </c>
      <c r="K1801">
        <v>0</v>
      </c>
      <c r="L1801">
        <v>0.8</v>
      </c>
      <c r="M1801">
        <v>68.903999999999996</v>
      </c>
      <c r="N1801">
        <v>706</v>
      </c>
      <c r="O1801">
        <v>21</v>
      </c>
    </row>
    <row r="1802" spans="1:15" x14ac:dyDescent="0.3">
      <c r="A1802" t="s">
        <v>21</v>
      </c>
      <c r="B1802" t="s">
        <v>13</v>
      </c>
      <c r="C1802" t="s">
        <v>34</v>
      </c>
      <c r="D1802">
        <v>1112</v>
      </c>
      <c r="E1802">
        <v>1442</v>
      </c>
      <c r="K1802">
        <v>0</v>
      </c>
      <c r="L1802">
        <v>0.81</v>
      </c>
      <c r="M1802">
        <v>16.434899999999999</v>
      </c>
      <c r="N1802">
        <v>846</v>
      </c>
      <c r="O1802">
        <v>20</v>
      </c>
    </row>
    <row r="1803" spans="1:15" x14ac:dyDescent="0.3">
      <c r="A1803" t="s">
        <v>21</v>
      </c>
      <c r="B1803" t="s">
        <v>12</v>
      </c>
      <c r="C1803" t="s">
        <v>34</v>
      </c>
      <c r="D1803">
        <v>1112</v>
      </c>
      <c r="E1803">
        <v>2748</v>
      </c>
      <c r="K1803">
        <v>0</v>
      </c>
      <c r="L1803">
        <v>0.81</v>
      </c>
      <c r="M1803">
        <v>25.636500000000002</v>
      </c>
      <c r="N1803">
        <v>847</v>
      </c>
      <c r="O1803">
        <v>20</v>
      </c>
    </row>
    <row r="1804" spans="1:15" x14ac:dyDescent="0.3">
      <c r="A1804" t="s">
        <v>21</v>
      </c>
      <c r="B1804" t="s">
        <v>12</v>
      </c>
      <c r="C1804" t="s">
        <v>34</v>
      </c>
      <c r="D1804">
        <v>1112</v>
      </c>
      <c r="E1804">
        <v>2749</v>
      </c>
      <c r="K1804">
        <v>0</v>
      </c>
      <c r="L1804">
        <v>0.81</v>
      </c>
      <c r="M1804">
        <v>25.636500000000002</v>
      </c>
      <c r="N1804">
        <v>847</v>
      </c>
      <c r="O1804">
        <v>20</v>
      </c>
    </row>
    <row r="1805" spans="1:15" x14ac:dyDescent="0.3">
      <c r="A1805" t="s">
        <v>21</v>
      </c>
      <c r="B1805" t="s">
        <v>13</v>
      </c>
      <c r="C1805" t="s">
        <v>34</v>
      </c>
      <c r="D1805">
        <v>1112</v>
      </c>
      <c r="E1805">
        <v>1442</v>
      </c>
      <c r="K1805">
        <v>0</v>
      </c>
      <c r="L1805">
        <v>0.81</v>
      </c>
      <c r="M1805">
        <v>16.06878</v>
      </c>
      <c r="N1805">
        <v>846</v>
      </c>
      <c r="O1805">
        <v>20</v>
      </c>
    </row>
    <row r="1806" spans="1:15" x14ac:dyDescent="0.3">
      <c r="A1806" t="s">
        <v>21</v>
      </c>
      <c r="B1806" t="s">
        <v>4</v>
      </c>
      <c r="C1806" t="s">
        <v>34</v>
      </c>
      <c r="D1806">
        <v>1112</v>
      </c>
      <c r="E1806">
        <v>2229</v>
      </c>
      <c r="K1806">
        <v>1</v>
      </c>
      <c r="L1806">
        <v>0.81</v>
      </c>
      <c r="M1806">
        <v>38.944800000000001</v>
      </c>
      <c r="N1806">
        <v>841</v>
      </c>
      <c r="O1806">
        <v>20</v>
      </c>
    </row>
    <row r="1807" spans="1:15" x14ac:dyDescent="0.3">
      <c r="A1807" t="s">
        <v>35</v>
      </c>
      <c r="B1807" t="s">
        <v>15</v>
      </c>
      <c r="C1807" t="s">
        <v>36</v>
      </c>
      <c r="D1807">
        <v>1112</v>
      </c>
      <c r="E1807">
        <v>2263</v>
      </c>
      <c r="K1807">
        <v>0</v>
      </c>
      <c r="L1807">
        <v>0.81</v>
      </c>
      <c r="M1807">
        <v>34.227359999999997</v>
      </c>
      <c r="N1807">
        <v>705</v>
      </c>
      <c r="O1807">
        <v>21</v>
      </c>
    </row>
    <row r="1808" spans="1:15" x14ac:dyDescent="0.3">
      <c r="A1808" t="s">
        <v>21</v>
      </c>
      <c r="B1808" t="s">
        <v>4</v>
      </c>
      <c r="C1808" t="s">
        <v>37</v>
      </c>
      <c r="D1808">
        <v>1112</v>
      </c>
      <c r="E1808">
        <v>777</v>
      </c>
      <c r="K1808">
        <v>0</v>
      </c>
      <c r="L1808">
        <v>0.81</v>
      </c>
      <c r="M1808">
        <v>17.317799999999998</v>
      </c>
      <c r="N1808">
        <v>841</v>
      </c>
      <c r="O1808">
        <v>24</v>
      </c>
    </row>
    <row r="1809" spans="1:15" x14ac:dyDescent="0.3">
      <c r="A1809" t="s">
        <v>11</v>
      </c>
      <c r="B1809" t="s">
        <v>14</v>
      </c>
      <c r="C1809" t="s">
        <v>39</v>
      </c>
      <c r="D1809">
        <v>1112</v>
      </c>
      <c r="E1809">
        <v>2253</v>
      </c>
      <c r="K1809">
        <v>0</v>
      </c>
      <c r="L1809">
        <v>0.81</v>
      </c>
      <c r="M1809">
        <v>50.26455</v>
      </c>
      <c r="N1809">
        <v>856</v>
      </c>
      <c r="O1809">
        <v>25</v>
      </c>
    </row>
    <row r="1810" spans="1:15" x14ac:dyDescent="0.3">
      <c r="A1810" t="s">
        <v>7</v>
      </c>
      <c r="B1810" t="s">
        <v>7</v>
      </c>
      <c r="C1810" t="s">
        <v>38</v>
      </c>
      <c r="D1810">
        <v>1112</v>
      </c>
      <c r="E1810">
        <v>435</v>
      </c>
      <c r="K1810">
        <v>1</v>
      </c>
      <c r="L1810">
        <v>0.81</v>
      </c>
      <c r="M1810">
        <v>13.872870000000001</v>
      </c>
      <c r="N1810">
        <v>130</v>
      </c>
      <c r="O1810">
        <v>41</v>
      </c>
    </row>
    <row r="1811" spans="1:15" x14ac:dyDescent="0.3">
      <c r="A1811" t="s">
        <v>7</v>
      </c>
      <c r="B1811" t="s">
        <v>7</v>
      </c>
      <c r="C1811" t="s">
        <v>38</v>
      </c>
      <c r="D1811">
        <v>1112</v>
      </c>
      <c r="E1811">
        <v>2759</v>
      </c>
      <c r="K1811">
        <v>0</v>
      </c>
      <c r="L1811">
        <v>0.81</v>
      </c>
      <c r="M1811">
        <v>14.03973</v>
      </c>
      <c r="N1811">
        <v>130</v>
      </c>
      <c r="O1811">
        <v>41</v>
      </c>
    </row>
    <row r="1812" spans="1:15" x14ac:dyDescent="0.3">
      <c r="A1812" t="s">
        <v>21</v>
      </c>
      <c r="B1812" t="s">
        <v>12</v>
      </c>
      <c r="C1812" t="s">
        <v>38</v>
      </c>
      <c r="D1812">
        <v>1112</v>
      </c>
      <c r="E1812">
        <v>2749</v>
      </c>
      <c r="K1812">
        <v>0</v>
      </c>
      <c r="L1812">
        <v>0.81</v>
      </c>
      <c r="M1812">
        <v>23.81643</v>
      </c>
      <c r="N1812">
        <v>847</v>
      </c>
      <c r="O1812">
        <v>41</v>
      </c>
    </row>
    <row r="1813" spans="1:15" x14ac:dyDescent="0.3">
      <c r="A1813" t="s">
        <v>21</v>
      </c>
      <c r="B1813" t="s">
        <v>13</v>
      </c>
      <c r="C1813" t="s">
        <v>34</v>
      </c>
      <c r="D1813">
        <v>1110</v>
      </c>
      <c r="E1813">
        <v>106</v>
      </c>
      <c r="K1813">
        <v>0</v>
      </c>
      <c r="L1813">
        <v>0.81</v>
      </c>
      <c r="M1813">
        <v>10.06101</v>
      </c>
      <c r="N1813">
        <v>840</v>
      </c>
      <c r="O1813">
        <v>20</v>
      </c>
    </row>
    <row r="1814" spans="1:15" x14ac:dyDescent="0.3">
      <c r="A1814" t="s">
        <v>7</v>
      </c>
      <c r="B1814" t="s">
        <v>7</v>
      </c>
      <c r="C1814" t="s">
        <v>40</v>
      </c>
      <c r="D1814">
        <v>1110</v>
      </c>
      <c r="E1814">
        <v>2759</v>
      </c>
      <c r="K1814">
        <v>0</v>
      </c>
      <c r="L1814">
        <v>0.81</v>
      </c>
      <c r="M1814">
        <v>15.9975</v>
      </c>
      <c r="N1814">
        <v>130</v>
      </c>
      <c r="O1814">
        <v>27</v>
      </c>
    </row>
    <row r="1815" spans="1:15" x14ac:dyDescent="0.3">
      <c r="A1815" t="s">
        <v>21</v>
      </c>
      <c r="B1815" t="s">
        <v>20</v>
      </c>
      <c r="C1815" t="s">
        <v>38</v>
      </c>
      <c r="D1815">
        <v>1110</v>
      </c>
      <c r="E1815">
        <v>2783</v>
      </c>
      <c r="K1815">
        <v>0</v>
      </c>
      <c r="L1815">
        <v>0.81</v>
      </c>
      <c r="M1815">
        <v>13.29777</v>
      </c>
      <c r="N1815">
        <v>843</v>
      </c>
      <c r="O1815">
        <v>41</v>
      </c>
    </row>
    <row r="1816" spans="1:15" x14ac:dyDescent="0.3">
      <c r="A1816" t="s">
        <v>21</v>
      </c>
      <c r="B1816" t="s">
        <v>4</v>
      </c>
      <c r="C1816" t="s">
        <v>34</v>
      </c>
      <c r="D1816">
        <v>1101</v>
      </c>
      <c r="E1816">
        <v>1541</v>
      </c>
      <c r="K1816">
        <v>0</v>
      </c>
      <c r="L1816" s="8">
        <v>0.81</v>
      </c>
      <c r="M1816">
        <v>29.200500000000002</v>
      </c>
      <c r="N1816">
        <v>842</v>
      </c>
      <c r="O1816">
        <v>20</v>
      </c>
    </row>
    <row r="1817" spans="1:15" x14ac:dyDescent="0.3">
      <c r="A1817" t="s">
        <v>7</v>
      </c>
      <c r="B1817" t="s">
        <v>7</v>
      </c>
      <c r="C1817" t="s">
        <v>34</v>
      </c>
      <c r="D1817">
        <v>1112</v>
      </c>
      <c r="E1817">
        <v>3031</v>
      </c>
      <c r="K1817">
        <v>0</v>
      </c>
      <c r="L1817">
        <v>0.81</v>
      </c>
      <c r="M1817">
        <v>17.4069</v>
      </c>
      <c r="N1817">
        <v>130</v>
      </c>
      <c r="O1817">
        <v>20</v>
      </c>
    </row>
    <row r="1818" spans="1:15" x14ac:dyDescent="0.3">
      <c r="A1818" t="s">
        <v>7</v>
      </c>
      <c r="B1818" t="s">
        <v>7</v>
      </c>
      <c r="C1818" t="s">
        <v>36</v>
      </c>
      <c r="D1818">
        <v>1112</v>
      </c>
      <c r="E1818">
        <v>3031</v>
      </c>
      <c r="K1818">
        <v>0</v>
      </c>
      <c r="L1818">
        <v>0.81</v>
      </c>
      <c r="M1818">
        <v>15.228</v>
      </c>
      <c r="N1818">
        <v>130</v>
      </c>
      <c r="O1818">
        <v>21</v>
      </c>
    </row>
    <row r="1819" spans="1:15" x14ac:dyDescent="0.3">
      <c r="A1819" t="s">
        <v>11</v>
      </c>
      <c r="B1819" t="s">
        <v>10</v>
      </c>
      <c r="C1819" t="s">
        <v>39</v>
      </c>
      <c r="D1819">
        <v>1112</v>
      </c>
      <c r="E1819">
        <v>3031</v>
      </c>
      <c r="K1819">
        <v>0</v>
      </c>
      <c r="L1819">
        <v>0.81</v>
      </c>
      <c r="M1819">
        <v>18.2331</v>
      </c>
      <c r="N1819">
        <v>854</v>
      </c>
      <c r="O1819">
        <v>25</v>
      </c>
    </row>
    <row r="1820" spans="1:15" x14ac:dyDescent="0.3">
      <c r="A1820" t="s">
        <v>21</v>
      </c>
      <c r="B1820" t="s">
        <v>13</v>
      </c>
      <c r="C1820" t="s">
        <v>38</v>
      </c>
      <c r="D1820">
        <v>1112</v>
      </c>
      <c r="E1820">
        <v>3031</v>
      </c>
      <c r="K1820">
        <v>0</v>
      </c>
      <c r="L1820">
        <v>0.81</v>
      </c>
      <c r="M1820">
        <v>17.082899999999999</v>
      </c>
      <c r="N1820">
        <v>846</v>
      </c>
      <c r="O1820">
        <v>41</v>
      </c>
    </row>
    <row r="1821" spans="1:15" x14ac:dyDescent="0.3">
      <c r="A1821" t="e">
        <v>#N/A</v>
      </c>
      <c r="B1821" t="e">
        <v>#N/A</v>
      </c>
      <c r="C1821" t="s">
        <v>34</v>
      </c>
      <c r="D1821">
        <v>1112</v>
      </c>
      <c r="E1821">
        <v>1377</v>
      </c>
      <c r="K1821">
        <v>0</v>
      </c>
      <c r="L1821">
        <v>0.82</v>
      </c>
      <c r="M1821">
        <v>33.095199999999998</v>
      </c>
      <c r="N1821">
        <v>850</v>
      </c>
      <c r="O1821">
        <v>20</v>
      </c>
    </row>
    <row r="1822" spans="1:15" x14ac:dyDescent="0.3">
      <c r="A1822" t="s">
        <v>21</v>
      </c>
      <c r="B1822" t="s">
        <v>17</v>
      </c>
      <c r="C1822" t="s">
        <v>34</v>
      </c>
      <c r="D1822">
        <v>1112</v>
      </c>
      <c r="E1822">
        <v>1687</v>
      </c>
      <c r="K1822">
        <v>0</v>
      </c>
      <c r="L1822">
        <v>0.82</v>
      </c>
      <c r="M1822">
        <v>19.215879999999999</v>
      </c>
      <c r="N1822">
        <v>844</v>
      </c>
      <c r="O1822">
        <v>20</v>
      </c>
    </row>
    <row r="1823" spans="1:15" x14ac:dyDescent="0.3">
      <c r="A1823" t="s">
        <v>21</v>
      </c>
      <c r="B1823" t="s">
        <v>13</v>
      </c>
      <c r="C1823" t="s">
        <v>34</v>
      </c>
      <c r="D1823">
        <v>1112</v>
      </c>
      <c r="E1823">
        <v>2756</v>
      </c>
      <c r="K1823">
        <v>0</v>
      </c>
      <c r="L1823">
        <v>0.82</v>
      </c>
      <c r="M1823">
        <v>25.846399999999999</v>
      </c>
      <c r="N1823">
        <v>846</v>
      </c>
      <c r="O1823">
        <v>20</v>
      </c>
    </row>
    <row r="1824" spans="1:15" x14ac:dyDescent="0.3">
      <c r="A1824" t="s">
        <v>21</v>
      </c>
      <c r="B1824" t="s">
        <v>4</v>
      </c>
      <c r="C1824" t="s">
        <v>37</v>
      </c>
      <c r="D1824">
        <v>1112</v>
      </c>
      <c r="E1824">
        <v>1541</v>
      </c>
      <c r="K1824">
        <v>0</v>
      </c>
      <c r="L1824" s="8">
        <v>0.82</v>
      </c>
      <c r="M1824">
        <v>40.972119999999997</v>
      </c>
      <c r="N1824">
        <v>841</v>
      </c>
      <c r="O1824">
        <v>24</v>
      </c>
    </row>
    <row r="1825" spans="1:15" x14ac:dyDescent="0.3">
      <c r="A1825" t="s">
        <v>21</v>
      </c>
      <c r="B1825" t="s">
        <v>13</v>
      </c>
      <c r="C1825" t="s">
        <v>39</v>
      </c>
      <c r="D1825">
        <v>1112</v>
      </c>
      <c r="E1825">
        <v>2756</v>
      </c>
      <c r="K1825">
        <v>0</v>
      </c>
      <c r="L1825">
        <v>0.82</v>
      </c>
      <c r="M1825">
        <v>28.257200000000001</v>
      </c>
      <c r="N1825">
        <v>846</v>
      </c>
      <c r="O1825">
        <v>25</v>
      </c>
    </row>
    <row r="1826" spans="1:15" x14ac:dyDescent="0.3">
      <c r="A1826" t="s">
        <v>21</v>
      </c>
      <c r="B1826" t="s">
        <v>12</v>
      </c>
      <c r="C1826" t="s">
        <v>39</v>
      </c>
      <c r="D1826">
        <v>1112</v>
      </c>
      <c r="E1826">
        <v>2257</v>
      </c>
      <c r="K1826">
        <v>0</v>
      </c>
      <c r="L1826">
        <v>0.82</v>
      </c>
      <c r="M1826">
        <v>53.42792</v>
      </c>
      <c r="N1826">
        <v>847</v>
      </c>
      <c r="O1826">
        <v>25</v>
      </c>
    </row>
    <row r="1827" spans="1:15" x14ac:dyDescent="0.3">
      <c r="A1827" t="s">
        <v>7</v>
      </c>
      <c r="B1827" t="s">
        <v>7</v>
      </c>
      <c r="C1827" t="s">
        <v>40</v>
      </c>
      <c r="D1827">
        <v>1112</v>
      </c>
      <c r="E1827">
        <v>1644</v>
      </c>
      <c r="K1827">
        <v>0</v>
      </c>
      <c r="L1827">
        <v>0.82</v>
      </c>
      <c r="M1827">
        <v>21.369199999999999</v>
      </c>
      <c r="N1827">
        <v>130</v>
      </c>
      <c r="O1827">
        <v>27</v>
      </c>
    </row>
    <row r="1828" spans="1:15" x14ac:dyDescent="0.3">
      <c r="A1828" t="s">
        <v>7</v>
      </c>
      <c r="B1828" t="s">
        <v>7</v>
      </c>
      <c r="C1828" t="s">
        <v>38</v>
      </c>
      <c r="D1828">
        <v>1112</v>
      </c>
      <c r="E1828">
        <v>1644</v>
      </c>
      <c r="K1828">
        <v>0</v>
      </c>
      <c r="L1828">
        <v>0.82</v>
      </c>
      <c r="M1828">
        <v>19.488939999999999</v>
      </c>
      <c r="N1828">
        <v>130</v>
      </c>
      <c r="O1828">
        <v>41</v>
      </c>
    </row>
    <row r="1829" spans="1:15" x14ac:dyDescent="0.3">
      <c r="A1829" t="s">
        <v>7</v>
      </c>
      <c r="B1829" t="s">
        <v>7</v>
      </c>
      <c r="C1829" t="s">
        <v>38</v>
      </c>
      <c r="D1829">
        <v>1112</v>
      </c>
      <c r="E1829">
        <v>2749</v>
      </c>
      <c r="K1829">
        <v>0</v>
      </c>
      <c r="L1829">
        <v>0.82</v>
      </c>
      <c r="M1829">
        <v>25.492159999999998</v>
      </c>
      <c r="N1829">
        <v>130</v>
      </c>
      <c r="O1829">
        <v>41</v>
      </c>
    </row>
    <row r="1830" spans="1:15" x14ac:dyDescent="0.3">
      <c r="A1830" t="s">
        <v>7</v>
      </c>
      <c r="B1830" t="s">
        <v>7</v>
      </c>
      <c r="C1830" t="s">
        <v>34</v>
      </c>
      <c r="D1830">
        <v>1110</v>
      </c>
      <c r="E1830">
        <v>1644</v>
      </c>
      <c r="K1830">
        <v>0</v>
      </c>
      <c r="L1830">
        <v>0.82</v>
      </c>
      <c r="M1830">
        <v>19.252780000000001</v>
      </c>
      <c r="N1830">
        <v>130</v>
      </c>
      <c r="O1830">
        <v>20</v>
      </c>
    </row>
    <row r="1831" spans="1:15" x14ac:dyDescent="0.3">
      <c r="A1831" t="s">
        <v>7</v>
      </c>
      <c r="B1831" t="s">
        <v>7</v>
      </c>
      <c r="C1831" t="s">
        <v>34</v>
      </c>
      <c r="D1831">
        <v>1110</v>
      </c>
      <c r="E1831">
        <v>1644</v>
      </c>
      <c r="K1831">
        <v>0</v>
      </c>
      <c r="L1831">
        <v>0.82</v>
      </c>
      <c r="M1831">
        <v>18.276979999999998</v>
      </c>
      <c r="N1831">
        <v>130</v>
      </c>
      <c r="O1831">
        <v>20</v>
      </c>
    </row>
    <row r="1832" spans="1:15" x14ac:dyDescent="0.3">
      <c r="A1832" t="s">
        <v>7</v>
      </c>
      <c r="B1832" t="s">
        <v>7</v>
      </c>
      <c r="C1832" t="s">
        <v>39</v>
      </c>
      <c r="D1832">
        <v>1110</v>
      </c>
      <c r="E1832">
        <v>1644</v>
      </c>
      <c r="K1832">
        <v>0</v>
      </c>
      <c r="L1832">
        <v>0.82</v>
      </c>
      <c r="M1832">
        <v>23.429860000000001</v>
      </c>
      <c r="N1832">
        <v>130</v>
      </c>
      <c r="O1832">
        <v>25</v>
      </c>
    </row>
    <row r="1833" spans="1:15" x14ac:dyDescent="0.3">
      <c r="A1833" t="s">
        <v>21</v>
      </c>
      <c r="B1833" t="s">
        <v>4</v>
      </c>
      <c r="C1833" t="s">
        <v>34</v>
      </c>
      <c r="D1833">
        <v>1112</v>
      </c>
      <c r="E1833">
        <v>19</v>
      </c>
      <c r="K1833">
        <v>0.15</v>
      </c>
      <c r="L1833">
        <v>0.83</v>
      </c>
      <c r="M1833">
        <v>31.000325279999998</v>
      </c>
      <c r="N1833">
        <v>841</v>
      </c>
      <c r="O1833">
        <v>20</v>
      </c>
    </row>
    <row r="1834" spans="1:15" x14ac:dyDescent="0.3">
      <c r="A1834" t="s">
        <v>21</v>
      </c>
      <c r="B1834" t="s">
        <v>4</v>
      </c>
      <c r="C1834" t="s">
        <v>34</v>
      </c>
      <c r="D1834">
        <v>1112</v>
      </c>
      <c r="E1834">
        <v>19</v>
      </c>
      <c r="K1834">
        <v>0.15</v>
      </c>
      <c r="L1834">
        <v>0.83</v>
      </c>
      <c r="M1834">
        <v>31.000325279999998</v>
      </c>
      <c r="N1834">
        <v>841</v>
      </c>
      <c r="O1834">
        <v>20</v>
      </c>
    </row>
    <row r="1835" spans="1:15" x14ac:dyDescent="0.3">
      <c r="A1835" t="s">
        <v>21</v>
      </c>
      <c r="B1835" t="s">
        <v>4</v>
      </c>
      <c r="C1835" t="s">
        <v>38</v>
      </c>
      <c r="D1835">
        <v>1112</v>
      </c>
      <c r="E1835">
        <v>19</v>
      </c>
      <c r="K1835">
        <v>0.15</v>
      </c>
      <c r="L1835">
        <v>0.83</v>
      </c>
      <c r="M1835">
        <v>33.755689230000002</v>
      </c>
      <c r="N1835">
        <v>841</v>
      </c>
      <c r="O1835">
        <v>41</v>
      </c>
    </row>
    <row r="1836" spans="1:15" x14ac:dyDescent="0.3">
      <c r="A1836" t="s">
        <v>21</v>
      </c>
      <c r="B1836" t="s">
        <v>13</v>
      </c>
      <c r="C1836" t="s">
        <v>34</v>
      </c>
      <c r="D1836">
        <v>1112</v>
      </c>
      <c r="E1836">
        <v>2634</v>
      </c>
      <c r="K1836">
        <v>0.57999999999999996</v>
      </c>
      <c r="L1836">
        <v>0.83</v>
      </c>
      <c r="M1836">
        <v>41.53248</v>
      </c>
      <c r="N1836">
        <v>846</v>
      </c>
      <c r="O1836">
        <v>20</v>
      </c>
    </row>
    <row r="1837" spans="1:15" x14ac:dyDescent="0.3">
      <c r="A1837" t="e">
        <v>#N/A</v>
      </c>
      <c r="B1837" t="e">
        <v>#N/A</v>
      </c>
      <c r="C1837" t="s">
        <v>34</v>
      </c>
      <c r="D1837">
        <v>1112</v>
      </c>
      <c r="E1837">
        <v>2263</v>
      </c>
      <c r="K1837">
        <v>0</v>
      </c>
      <c r="L1837">
        <v>0.83</v>
      </c>
      <c r="M1837">
        <v>40.530560000000001</v>
      </c>
      <c r="N1837">
        <v>220</v>
      </c>
      <c r="O1837">
        <v>20</v>
      </c>
    </row>
    <row r="1838" spans="1:15" x14ac:dyDescent="0.3">
      <c r="A1838" t="s">
        <v>21</v>
      </c>
      <c r="B1838" t="s">
        <v>13</v>
      </c>
      <c r="C1838" t="s">
        <v>34</v>
      </c>
      <c r="D1838">
        <v>1112</v>
      </c>
      <c r="E1838">
        <v>2177</v>
      </c>
      <c r="K1838">
        <v>0</v>
      </c>
      <c r="L1838">
        <v>0.83</v>
      </c>
      <c r="M1838">
        <v>80.252700000000004</v>
      </c>
      <c r="N1838">
        <v>846</v>
      </c>
      <c r="O1838">
        <v>20</v>
      </c>
    </row>
    <row r="1839" spans="1:15" x14ac:dyDescent="0.3">
      <c r="A1839" t="s">
        <v>21</v>
      </c>
      <c r="B1839" t="s">
        <v>4</v>
      </c>
      <c r="C1839" t="s">
        <v>34</v>
      </c>
      <c r="D1839">
        <v>1112</v>
      </c>
      <c r="E1839">
        <v>2750</v>
      </c>
      <c r="K1839">
        <v>0</v>
      </c>
      <c r="L1839">
        <v>0.83</v>
      </c>
      <c r="M1839">
        <v>26.800699999999999</v>
      </c>
      <c r="N1839">
        <v>842</v>
      </c>
      <c r="O1839">
        <v>20</v>
      </c>
    </row>
    <row r="1840" spans="1:15" x14ac:dyDescent="0.3">
      <c r="A1840" t="s">
        <v>21</v>
      </c>
      <c r="B1840" t="s">
        <v>4</v>
      </c>
      <c r="C1840" t="s">
        <v>37</v>
      </c>
      <c r="D1840">
        <v>1112</v>
      </c>
      <c r="E1840">
        <v>2253</v>
      </c>
      <c r="K1840">
        <v>0</v>
      </c>
      <c r="L1840">
        <v>0.83</v>
      </c>
      <c r="M1840">
        <v>49.285400000000003</v>
      </c>
      <c r="N1840">
        <v>841</v>
      </c>
      <c r="O1840">
        <v>24</v>
      </c>
    </row>
    <row r="1841" spans="1:15" x14ac:dyDescent="0.3">
      <c r="A1841" t="s">
        <v>21</v>
      </c>
      <c r="B1841" t="s">
        <v>4</v>
      </c>
      <c r="C1841" t="s">
        <v>37</v>
      </c>
      <c r="D1841">
        <v>1112</v>
      </c>
      <c r="E1841">
        <v>435</v>
      </c>
      <c r="K1841">
        <v>1</v>
      </c>
      <c r="L1841">
        <v>0.83</v>
      </c>
      <c r="M1841">
        <v>17.753699999999998</v>
      </c>
      <c r="N1841">
        <v>841</v>
      </c>
      <c r="O1841">
        <v>24</v>
      </c>
    </row>
    <row r="1842" spans="1:15" x14ac:dyDescent="0.3">
      <c r="A1842" t="s">
        <v>21</v>
      </c>
      <c r="B1842" t="s">
        <v>13</v>
      </c>
      <c r="C1842" t="s">
        <v>39</v>
      </c>
      <c r="D1842">
        <v>1112</v>
      </c>
      <c r="E1842">
        <v>1776</v>
      </c>
      <c r="K1842">
        <v>0</v>
      </c>
      <c r="L1842">
        <v>0.83</v>
      </c>
      <c r="M1842">
        <v>18.093170000000001</v>
      </c>
      <c r="N1842">
        <v>846</v>
      </c>
      <c r="O1842">
        <v>25</v>
      </c>
    </row>
    <row r="1843" spans="1:15" x14ac:dyDescent="0.3">
      <c r="A1843" t="s">
        <v>21</v>
      </c>
      <c r="B1843" t="s">
        <v>4</v>
      </c>
      <c r="C1843" t="s">
        <v>38</v>
      </c>
      <c r="D1843">
        <v>1112</v>
      </c>
      <c r="E1843">
        <v>435</v>
      </c>
      <c r="K1843">
        <v>1</v>
      </c>
      <c r="L1843">
        <v>0.83</v>
      </c>
      <c r="M1843">
        <v>16.311160000000001</v>
      </c>
      <c r="N1843">
        <v>841</v>
      </c>
      <c r="O1843">
        <v>41</v>
      </c>
    </row>
    <row r="1844" spans="1:15" x14ac:dyDescent="0.3">
      <c r="A1844" t="s">
        <v>21</v>
      </c>
      <c r="B1844" t="s">
        <v>13</v>
      </c>
      <c r="C1844" t="s">
        <v>38</v>
      </c>
      <c r="D1844">
        <v>1112</v>
      </c>
      <c r="E1844">
        <v>1278</v>
      </c>
      <c r="K1844">
        <v>0</v>
      </c>
      <c r="L1844">
        <v>0.83</v>
      </c>
      <c r="M1844">
        <v>14.6495</v>
      </c>
      <c r="N1844">
        <v>846</v>
      </c>
      <c r="O1844">
        <v>41</v>
      </c>
    </row>
    <row r="1845" spans="1:15" x14ac:dyDescent="0.3">
      <c r="A1845" t="s">
        <v>7</v>
      </c>
      <c r="B1845" t="s">
        <v>7</v>
      </c>
      <c r="C1845" t="s">
        <v>34</v>
      </c>
      <c r="D1845">
        <v>1110</v>
      </c>
      <c r="E1845">
        <v>333</v>
      </c>
      <c r="K1845">
        <v>0</v>
      </c>
      <c r="L1845">
        <v>0.83</v>
      </c>
      <c r="M1845">
        <v>26.3276</v>
      </c>
      <c r="N1845">
        <v>130</v>
      </c>
      <c r="O1845">
        <v>20</v>
      </c>
    </row>
    <row r="1846" spans="1:15" x14ac:dyDescent="0.3">
      <c r="A1846" t="e">
        <v>#N/A</v>
      </c>
      <c r="B1846" t="e">
        <v>#N/A</v>
      </c>
      <c r="C1846" t="s">
        <v>36</v>
      </c>
      <c r="D1846">
        <v>1110</v>
      </c>
      <c r="E1846">
        <v>2263</v>
      </c>
      <c r="K1846">
        <v>0</v>
      </c>
      <c r="L1846">
        <v>0.83</v>
      </c>
      <c r="M1846">
        <v>31.117529999999999</v>
      </c>
      <c r="N1846">
        <v>220</v>
      </c>
      <c r="O1846">
        <v>21</v>
      </c>
    </row>
    <row r="1847" spans="1:15" x14ac:dyDescent="0.3">
      <c r="A1847" t="s">
        <v>7</v>
      </c>
      <c r="B1847" t="s">
        <v>7</v>
      </c>
      <c r="C1847" t="s">
        <v>37</v>
      </c>
      <c r="D1847">
        <v>1110</v>
      </c>
      <c r="E1847">
        <v>333</v>
      </c>
      <c r="K1847">
        <v>0</v>
      </c>
      <c r="L1847">
        <v>0.83</v>
      </c>
      <c r="M1847">
        <v>28.784400000000002</v>
      </c>
      <c r="N1847">
        <v>130</v>
      </c>
      <c r="O1847">
        <v>24</v>
      </c>
    </row>
    <row r="1848" spans="1:15" x14ac:dyDescent="0.3">
      <c r="A1848" t="s">
        <v>21</v>
      </c>
      <c r="B1848" t="s">
        <v>20</v>
      </c>
      <c r="C1848" t="s">
        <v>38</v>
      </c>
      <c r="D1848">
        <v>1110</v>
      </c>
      <c r="E1848">
        <v>2748</v>
      </c>
      <c r="K1848">
        <v>0</v>
      </c>
      <c r="L1848">
        <v>0.83</v>
      </c>
      <c r="M1848">
        <v>24.135570000000001</v>
      </c>
      <c r="N1848">
        <v>843</v>
      </c>
      <c r="O1848">
        <v>41</v>
      </c>
    </row>
    <row r="1849" spans="1:15" x14ac:dyDescent="0.3">
      <c r="A1849" t="s">
        <v>7</v>
      </c>
      <c r="B1849" t="s">
        <v>7</v>
      </c>
      <c r="C1849" t="s">
        <v>38</v>
      </c>
      <c r="D1849">
        <v>1110</v>
      </c>
      <c r="E1849">
        <v>333</v>
      </c>
      <c r="K1849">
        <v>0</v>
      </c>
      <c r="L1849">
        <v>0.83</v>
      </c>
      <c r="M1849">
        <v>25.8628</v>
      </c>
      <c r="N1849">
        <v>130</v>
      </c>
      <c r="O1849">
        <v>41</v>
      </c>
    </row>
    <row r="1850" spans="1:15" x14ac:dyDescent="0.3">
      <c r="A1850" t="s">
        <v>21</v>
      </c>
      <c r="B1850" t="s">
        <v>13</v>
      </c>
      <c r="C1850" t="s">
        <v>34</v>
      </c>
      <c r="D1850">
        <v>1110</v>
      </c>
      <c r="E1850">
        <v>2996</v>
      </c>
      <c r="K1850">
        <v>0.26</v>
      </c>
      <c r="L1850">
        <v>0.83</v>
      </c>
      <c r="M1850">
        <v>26.392839680000002</v>
      </c>
      <c r="N1850">
        <v>840</v>
      </c>
      <c r="O1850">
        <v>20</v>
      </c>
    </row>
    <row r="1851" spans="1:15" x14ac:dyDescent="0.3">
      <c r="A1851" t="s">
        <v>21</v>
      </c>
      <c r="B1851" t="s">
        <v>13</v>
      </c>
      <c r="C1851" t="s">
        <v>34</v>
      </c>
      <c r="D1851">
        <v>1110</v>
      </c>
      <c r="E1851">
        <v>2999</v>
      </c>
      <c r="K1851">
        <v>0.26</v>
      </c>
      <c r="L1851">
        <v>0.83</v>
      </c>
      <c r="M1851">
        <v>26.392839680000002</v>
      </c>
      <c r="N1851">
        <v>840</v>
      </c>
      <c r="O1851">
        <v>20</v>
      </c>
    </row>
    <row r="1852" spans="1:15" x14ac:dyDescent="0.3">
      <c r="A1852" t="s">
        <v>21</v>
      </c>
      <c r="B1852" t="s">
        <v>20</v>
      </c>
      <c r="C1852" t="s">
        <v>34</v>
      </c>
      <c r="D1852">
        <v>1110</v>
      </c>
      <c r="E1852">
        <v>2996</v>
      </c>
      <c r="K1852">
        <v>0.26</v>
      </c>
      <c r="L1852">
        <v>0.83</v>
      </c>
      <c r="M1852">
        <v>26.376172270000001</v>
      </c>
      <c r="N1852">
        <v>843</v>
      </c>
      <c r="O1852">
        <v>20</v>
      </c>
    </row>
    <row r="1853" spans="1:15" x14ac:dyDescent="0.3">
      <c r="A1853" t="s">
        <v>21</v>
      </c>
      <c r="B1853" t="s">
        <v>20</v>
      </c>
      <c r="C1853" t="s">
        <v>34</v>
      </c>
      <c r="D1853">
        <v>1110</v>
      </c>
      <c r="E1853">
        <v>2999</v>
      </c>
      <c r="K1853">
        <v>0.26</v>
      </c>
      <c r="L1853">
        <v>0.83</v>
      </c>
      <c r="M1853">
        <v>26.376172270000001</v>
      </c>
      <c r="N1853">
        <v>843</v>
      </c>
      <c r="O1853">
        <v>20</v>
      </c>
    </row>
    <row r="1854" spans="1:15" x14ac:dyDescent="0.3">
      <c r="A1854" t="s">
        <v>35</v>
      </c>
      <c r="B1854" t="s">
        <v>15</v>
      </c>
      <c r="C1854" t="s">
        <v>36</v>
      </c>
      <c r="D1854">
        <v>1110</v>
      </c>
      <c r="E1854">
        <v>2996</v>
      </c>
      <c r="K1854">
        <v>0.26</v>
      </c>
      <c r="L1854">
        <v>0.83</v>
      </c>
      <c r="M1854">
        <v>22.15931819</v>
      </c>
      <c r="N1854">
        <v>705</v>
      </c>
      <c r="O1854">
        <v>21</v>
      </c>
    </row>
    <row r="1855" spans="1:15" x14ac:dyDescent="0.3">
      <c r="A1855" t="s">
        <v>35</v>
      </c>
      <c r="B1855" t="s">
        <v>15</v>
      </c>
      <c r="C1855" t="s">
        <v>36</v>
      </c>
      <c r="D1855">
        <v>1110</v>
      </c>
      <c r="E1855">
        <v>2999</v>
      </c>
      <c r="K1855">
        <v>0.26</v>
      </c>
      <c r="L1855">
        <v>0.83</v>
      </c>
      <c r="M1855">
        <v>22.15931819</v>
      </c>
      <c r="N1855">
        <v>705</v>
      </c>
      <c r="O1855">
        <v>21</v>
      </c>
    </row>
    <row r="1856" spans="1:15" x14ac:dyDescent="0.3">
      <c r="A1856" t="s">
        <v>35</v>
      </c>
      <c r="B1856" t="s">
        <v>18</v>
      </c>
      <c r="C1856" t="s">
        <v>36</v>
      </c>
      <c r="D1856">
        <v>1112</v>
      </c>
      <c r="E1856">
        <v>2996</v>
      </c>
      <c r="K1856">
        <v>0.26</v>
      </c>
      <c r="L1856">
        <v>0.83</v>
      </c>
      <c r="M1856">
        <v>22.15931819</v>
      </c>
      <c r="N1856">
        <v>706</v>
      </c>
      <c r="O1856">
        <v>21</v>
      </c>
    </row>
    <row r="1857" spans="1:15" x14ac:dyDescent="0.3">
      <c r="A1857" t="s">
        <v>35</v>
      </c>
      <c r="B1857" t="s">
        <v>18</v>
      </c>
      <c r="C1857" t="s">
        <v>36</v>
      </c>
      <c r="D1857">
        <v>1112</v>
      </c>
      <c r="E1857">
        <v>2999</v>
      </c>
      <c r="K1857">
        <v>0.26</v>
      </c>
      <c r="L1857">
        <v>0.83</v>
      </c>
      <c r="M1857">
        <v>22.15931819</v>
      </c>
      <c r="N1857">
        <v>706</v>
      </c>
      <c r="O1857">
        <v>21</v>
      </c>
    </row>
    <row r="1858" spans="1:15" x14ac:dyDescent="0.3">
      <c r="A1858" t="s">
        <v>21</v>
      </c>
      <c r="B1858" t="s">
        <v>4</v>
      </c>
      <c r="C1858" t="s">
        <v>38</v>
      </c>
      <c r="D1858">
        <v>1112</v>
      </c>
      <c r="E1858">
        <v>2996</v>
      </c>
      <c r="K1858">
        <v>0.26</v>
      </c>
      <c r="L1858">
        <v>0.83</v>
      </c>
      <c r="M1858">
        <v>25.901151160000001</v>
      </c>
      <c r="N1858">
        <v>842</v>
      </c>
      <c r="O1858">
        <v>41</v>
      </c>
    </row>
    <row r="1859" spans="1:15" x14ac:dyDescent="0.3">
      <c r="A1859" t="s">
        <v>21</v>
      </c>
      <c r="B1859" t="s">
        <v>4</v>
      </c>
      <c r="C1859" t="s">
        <v>38</v>
      </c>
      <c r="D1859">
        <v>1112</v>
      </c>
      <c r="E1859">
        <v>2999</v>
      </c>
      <c r="K1859">
        <v>0.26</v>
      </c>
      <c r="L1859">
        <v>0.83</v>
      </c>
      <c r="M1859">
        <v>25.901151160000001</v>
      </c>
      <c r="N1859">
        <v>842</v>
      </c>
      <c r="O1859">
        <v>41</v>
      </c>
    </row>
    <row r="1860" spans="1:15" x14ac:dyDescent="0.3">
      <c r="A1860" t="s">
        <v>21</v>
      </c>
      <c r="B1860" t="s">
        <v>13</v>
      </c>
      <c r="C1860" t="s">
        <v>34</v>
      </c>
      <c r="D1860">
        <v>1110</v>
      </c>
      <c r="E1860">
        <v>2997</v>
      </c>
      <c r="K1860">
        <v>0.26</v>
      </c>
      <c r="L1860">
        <v>0.83</v>
      </c>
      <c r="M1860">
        <v>26.392839680000002</v>
      </c>
      <c r="N1860">
        <v>840</v>
      </c>
      <c r="O1860">
        <v>20</v>
      </c>
    </row>
    <row r="1861" spans="1:15" x14ac:dyDescent="0.3">
      <c r="A1861" t="s">
        <v>21</v>
      </c>
      <c r="B1861" t="s">
        <v>13</v>
      </c>
      <c r="C1861" t="s">
        <v>34</v>
      </c>
      <c r="D1861">
        <v>1110</v>
      </c>
      <c r="E1861">
        <v>2998</v>
      </c>
      <c r="K1861">
        <v>0.26</v>
      </c>
      <c r="L1861">
        <v>0.83</v>
      </c>
      <c r="M1861">
        <v>26.392839680000002</v>
      </c>
      <c r="N1861">
        <v>840</v>
      </c>
      <c r="O1861">
        <v>20</v>
      </c>
    </row>
    <row r="1862" spans="1:15" x14ac:dyDescent="0.3">
      <c r="A1862" t="s">
        <v>21</v>
      </c>
      <c r="B1862" t="s">
        <v>20</v>
      </c>
      <c r="C1862" t="s">
        <v>34</v>
      </c>
      <c r="D1862">
        <v>1110</v>
      </c>
      <c r="E1862">
        <v>2997</v>
      </c>
      <c r="K1862">
        <v>0.26</v>
      </c>
      <c r="L1862">
        <v>0.83</v>
      </c>
      <c r="M1862">
        <v>26.376172270000001</v>
      </c>
      <c r="N1862">
        <v>843</v>
      </c>
      <c r="O1862">
        <v>20</v>
      </c>
    </row>
    <row r="1863" spans="1:15" x14ac:dyDescent="0.3">
      <c r="A1863" t="s">
        <v>21</v>
      </c>
      <c r="B1863" t="s">
        <v>20</v>
      </c>
      <c r="C1863" t="s">
        <v>34</v>
      </c>
      <c r="D1863">
        <v>1110</v>
      </c>
      <c r="E1863">
        <v>2998</v>
      </c>
      <c r="K1863">
        <v>0.26</v>
      </c>
      <c r="L1863">
        <v>0.83</v>
      </c>
      <c r="M1863">
        <v>26.376172270000001</v>
      </c>
      <c r="N1863">
        <v>843</v>
      </c>
      <c r="O1863">
        <v>20</v>
      </c>
    </row>
    <row r="1864" spans="1:15" x14ac:dyDescent="0.3">
      <c r="A1864" t="s">
        <v>35</v>
      </c>
      <c r="B1864" t="s">
        <v>15</v>
      </c>
      <c r="C1864" t="s">
        <v>36</v>
      </c>
      <c r="D1864">
        <v>1110</v>
      </c>
      <c r="E1864">
        <v>2997</v>
      </c>
      <c r="K1864">
        <v>0.26</v>
      </c>
      <c r="L1864">
        <v>0.83</v>
      </c>
      <c r="M1864">
        <v>22.15931819</v>
      </c>
      <c r="N1864">
        <v>705</v>
      </c>
      <c r="O1864">
        <v>21</v>
      </c>
    </row>
    <row r="1865" spans="1:15" x14ac:dyDescent="0.3">
      <c r="A1865" t="s">
        <v>35</v>
      </c>
      <c r="B1865" t="s">
        <v>15</v>
      </c>
      <c r="C1865" t="s">
        <v>36</v>
      </c>
      <c r="D1865">
        <v>1110</v>
      </c>
      <c r="E1865">
        <v>2998</v>
      </c>
      <c r="K1865">
        <v>0.26</v>
      </c>
      <c r="L1865" s="8">
        <v>0.83</v>
      </c>
      <c r="M1865">
        <v>22.15931819</v>
      </c>
      <c r="N1865">
        <v>705</v>
      </c>
      <c r="O1865">
        <v>21</v>
      </c>
    </row>
    <row r="1866" spans="1:15" x14ac:dyDescent="0.3">
      <c r="A1866" t="s">
        <v>35</v>
      </c>
      <c r="B1866" t="s">
        <v>18</v>
      </c>
      <c r="C1866" t="s">
        <v>36</v>
      </c>
      <c r="D1866">
        <v>1112</v>
      </c>
      <c r="E1866">
        <v>2997</v>
      </c>
      <c r="K1866">
        <v>0.26</v>
      </c>
      <c r="L1866" s="8">
        <v>0.83</v>
      </c>
      <c r="M1866">
        <v>22.15931819</v>
      </c>
      <c r="N1866">
        <v>706</v>
      </c>
      <c r="O1866">
        <v>21</v>
      </c>
    </row>
    <row r="1867" spans="1:15" x14ac:dyDescent="0.3">
      <c r="A1867" t="s">
        <v>35</v>
      </c>
      <c r="B1867" t="s">
        <v>18</v>
      </c>
      <c r="C1867" t="s">
        <v>36</v>
      </c>
      <c r="D1867">
        <v>1112</v>
      </c>
      <c r="E1867">
        <v>2998</v>
      </c>
      <c r="K1867">
        <v>0.26</v>
      </c>
      <c r="L1867">
        <v>0.83</v>
      </c>
      <c r="M1867">
        <v>22.15931819</v>
      </c>
      <c r="N1867">
        <v>706</v>
      </c>
      <c r="O1867">
        <v>21</v>
      </c>
    </row>
    <row r="1868" spans="1:15" x14ac:dyDescent="0.3">
      <c r="A1868" t="s">
        <v>21</v>
      </c>
      <c r="B1868" t="s">
        <v>4</v>
      </c>
      <c r="C1868" t="s">
        <v>38</v>
      </c>
      <c r="D1868">
        <v>1112</v>
      </c>
      <c r="E1868">
        <v>2997</v>
      </c>
      <c r="K1868">
        <v>0.26</v>
      </c>
      <c r="L1868">
        <v>0.83</v>
      </c>
      <c r="M1868">
        <v>25.901151160000001</v>
      </c>
      <c r="N1868">
        <v>842</v>
      </c>
      <c r="O1868">
        <v>41</v>
      </c>
    </row>
    <row r="1869" spans="1:15" x14ac:dyDescent="0.3">
      <c r="A1869" t="s">
        <v>21</v>
      </c>
      <c r="B1869" t="s">
        <v>4</v>
      </c>
      <c r="C1869" t="s">
        <v>38</v>
      </c>
      <c r="D1869">
        <v>1112</v>
      </c>
      <c r="E1869">
        <v>2998</v>
      </c>
      <c r="K1869">
        <v>0.26</v>
      </c>
      <c r="L1869">
        <v>0.83</v>
      </c>
      <c r="M1869">
        <v>25.901151160000001</v>
      </c>
      <c r="N1869">
        <v>842</v>
      </c>
      <c r="O1869">
        <v>41</v>
      </c>
    </row>
    <row r="1870" spans="1:15" x14ac:dyDescent="0.3">
      <c r="A1870" t="s">
        <v>21</v>
      </c>
      <c r="B1870" t="s">
        <v>4</v>
      </c>
      <c r="C1870" t="s">
        <v>34</v>
      </c>
      <c r="D1870">
        <v>1112</v>
      </c>
      <c r="E1870">
        <v>2634</v>
      </c>
      <c r="K1870">
        <v>0.57999999999999996</v>
      </c>
      <c r="L1870" s="8">
        <v>0.84</v>
      </c>
      <c r="M1870">
        <v>42.304923500000001</v>
      </c>
      <c r="N1870">
        <v>841</v>
      </c>
      <c r="O1870">
        <v>20</v>
      </c>
    </row>
    <row r="1871" spans="1:15" x14ac:dyDescent="0.3">
      <c r="A1871" t="s">
        <v>21</v>
      </c>
      <c r="B1871" t="s">
        <v>4</v>
      </c>
      <c r="C1871" t="s">
        <v>34</v>
      </c>
      <c r="D1871">
        <v>1112</v>
      </c>
      <c r="E1871">
        <v>276</v>
      </c>
      <c r="K1871">
        <v>0</v>
      </c>
      <c r="L1871">
        <v>0.84</v>
      </c>
      <c r="M1871">
        <v>25.452839999999998</v>
      </c>
      <c r="N1871">
        <v>841</v>
      </c>
      <c r="O1871">
        <v>20</v>
      </c>
    </row>
    <row r="1872" spans="1:15" x14ac:dyDescent="0.3">
      <c r="A1872" t="s">
        <v>21</v>
      </c>
      <c r="B1872" t="s">
        <v>4</v>
      </c>
      <c r="C1872" t="s">
        <v>34</v>
      </c>
      <c r="D1872">
        <v>1112</v>
      </c>
      <c r="E1872">
        <v>1436</v>
      </c>
      <c r="K1872">
        <v>0</v>
      </c>
      <c r="L1872">
        <v>0.84</v>
      </c>
      <c r="M1872">
        <v>18.076799999999999</v>
      </c>
      <c r="N1872">
        <v>841</v>
      </c>
      <c r="O1872">
        <v>20</v>
      </c>
    </row>
    <row r="1873" spans="1:15" x14ac:dyDescent="0.3">
      <c r="A1873" t="s">
        <v>21</v>
      </c>
      <c r="B1873" t="s">
        <v>4</v>
      </c>
      <c r="C1873" t="s">
        <v>34</v>
      </c>
      <c r="D1873">
        <v>1112</v>
      </c>
      <c r="E1873">
        <v>2430</v>
      </c>
      <c r="K1873">
        <v>0</v>
      </c>
      <c r="L1873">
        <v>0.84</v>
      </c>
      <c r="M1873">
        <v>27.753599999999999</v>
      </c>
      <c r="N1873">
        <v>841</v>
      </c>
      <c r="O1873">
        <v>20</v>
      </c>
    </row>
    <row r="1874" spans="1:15" x14ac:dyDescent="0.3">
      <c r="A1874" t="s">
        <v>21</v>
      </c>
      <c r="B1874" t="s">
        <v>4</v>
      </c>
      <c r="C1874" t="s">
        <v>34</v>
      </c>
      <c r="D1874">
        <v>1112</v>
      </c>
      <c r="E1874">
        <v>2253</v>
      </c>
      <c r="K1874">
        <v>0</v>
      </c>
      <c r="L1874" s="8">
        <v>0.84</v>
      </c>
      <c r="M1874">
        <v>43.71696</v>
      </c>
      <c r="N1874">
        <v>842</v>
      </c>
      <c r="O1874">
        <v>20</v>
      </c>
    </row>
    <row r="1875" spans="1:15" x14ac:dyDescent="0.3">
      <c r="A1875" t="s">
        <v>21</v>
      </c>
      <c r="B1875" t="s">
        <v>12</v>
      </c>
      <c r="C1875" t="s">
        <v>39</v>
      </c>
      <c r="D1875">
        <v>1112</v>
      </c>
      <c r="E1875">
        <v>157</v>
      </c>
      <c r="K1875">
        <v>0</v>
      </c>
      <c r="L1875">
        <v>0.84</v>
      </c>
      <c r="M1875">
        <v>19.547640000000001</v>
      </c>
      <c r="N1875">
        <v>847</v>
      </c>
      <c r="O1875">
        <v>25</v>
      </c>
    </row>
    <row r="1876" spans="1:15" x14ac:dyDescent="0.3">
      <c r="A1876" t="s">
        <v>21</v>
      </c>
      <c r="B1876" t="s">
        <v>13</v>
      </c>
      <c r="C1876" t="s">
        <v>39</v>
      </c>
      <c r="D1876">
        <v>1112</v>
      </c>
      <c r="E1876">
        <v>2160</v>
      </c>
      <c r="K1876">
        <v>1</v>
      </c>
      <c r="L1876">
        <v>0.84</v>
      </c>
      <c r="M1876">
        <v>42.3108</v>
      </c>
      <c r="N1876">
        <v>846</v>
      </c>
      <c r="O1876">
        <v>25</v>
      </c>
    </row>
    <row r="1877" spans="1:15" x14ac:dyDescent="0.3">
      <c r="A1877" t="s">
        <v>11</v>
      </c>
      <c r="B1877" t="s">
        <v>14</v>
      </c>
      <c r="C1877" t="s">
        <v>39</v>
      </c>
      <c r="D1877">
        <v>1112</v>
      </c>
      <c r="E1877">
        <v>152</v>
      </c>
      <c r="K1877">
        <v>0</v>
      </c>
      <c r="L1877">
        <v>0.84</v>
      </c>
      <c r="M1877">
        <v>24.452400000000001</v>
      </c>
      <c r="N1877">
        <v>856</v>
      </c>
      <c r="O1877">
        <v>25</v>
      </c>
    </row>
    <row r="1878" spans="1:15" x14ac:dyDescent="0.3">
      <c r="A1878" t="s">
        <v>7</v>
      </c>
      <c r="B1878" t="s">
        <v>7</v>
      </c>
      <c r="C1878" t="s">
        <v>34</v>
      </c>
      <c r="D1878">
        <v>1110</v>
      </c>
      <c r="E1878">
        <v>1162</v>
      </c>
      <c r="K1878">
        <v>0</v>
      </c>
      <c r="L1878">
        <v>0.84</v>
      </c>
      <c r="M1878">
        <v>17.606400000000001</v>
      </c>
      <c r="N1878">
        <v>130</v>
      </c>
      <c r="O1878">
        <v>20</v>
      </c>
    </row>
    <row r="1879" spans="1:15" x14ac:dyDescent="0.3">
      <c r="A1879" t="s">
        <v>21</v>
      </c>
      <c r="B1879" t="s">
        <v>13</v>
      </c>
      <c r="C1879" t="s">
        <v>34</v>
      </c>
      <c r="D1879">
        <v>1110</v>
      </c>
      <c r="E1879">
        <v>1776</v>
      </c>
      <c r="K1879">
        <v>0</v>
      </c>
      <c r="L1879">
        <v>0.84</v>
      </c>
      <c r="M1879">
        <v>14.26404</v>
      </c>
      <c r="N1879">
        <v>840</v>
      </c>
      <c r="O1879">
        <v>20</v>
      </c>
    </row>
    <row r="1880" spans="1:15" x14ac:dyDescent="0.3">
      <c r="A1880" t="s">
        <v>21</v>
      </c>
      <c r="B1880" t="s">
        <v>20</v>
      </c>
      <c r="C1880" t="s">
        <v>34</v>
      </c>
      <c r="D1880">
        <v>1110</v>
      </c>
      <c r="E1880">
        <v>898</v>
      </c>
      <c r="K1880">
        <v>0</v>
      </c>
      <c r="L1880">
        <v>0.84</v>
      </c>
      <c r="M1880">
        <v>40.034399999999998</v>
      </c>
      <c r="N1880">
        <v>843</v>
      </c>
      <c r="O1880">
        <v>20</v>
      </c>
    </row>
    <row r="1881" spans="1:15" x14ac:dyDescent="0.3">
      <c r="A1881" t="s">
        <v>7</v>
      </c>
      <c r="B1881" t="s">
        <v>7</v>
      </c>
      <c r="C1881" t="s">
        <v>40</v>
      </c>
      <c r="D1881">
        <v>1110</v>
      </c>
      <c r="E1881">
        <v>654</v>
      </c>
      <c r="K1881">
        <v>0</v>
      </c>
      <c r="L1881">
        <v>0.84</v>
      </c>
      <c r="M1881">
        <v>13.86504</v>
      </c>
      <c r="N1881">
        <v>130</v>
      </c>
      <c r="O1881">
        <v>27</v>
      </c>
    </row>
    <row r="1882" spans="1:15" x14ac:dyDescent="0.3">
      <c r="A1882" t="s">
        <v>7</v>
      </c>
      <c r="B1882" t="s">
        <v>7</v>
      </c>
      <c r="C1882" t="s">
        <v>38</v>
      </c>
      <c r="D1882">
        <v>1110</v>
      </c>
      <c r="E1882">
        <v>1777</v>
      </c>
      <c r="K1882">
        <v>0</v>
      </c>
      <c r="L1882">
        <v>0.84</v>
      </c>
      <c r="M1882">
        <v>13.197240000000001</v>
      </c>
      <c r="N1882">
        <v>130</v>
      </c>
      <c r="O1882">
        <v>41</v>
      </c>
    </row>
    <row r="1883" spans="1:15" x14ac:dyDescent="0.3">
      <c r="A1883" t="s">
        <v>7</v>
      </c>
      <c r="B1883" t="s">
        <v>7</v>
      </c>
      <c r="C1883" t="s">
        <v>38</v>
      </c>
      <c r="D1883">
        <v>1110</v>
      </c>
      <c r="E1883">
        <v>1777</v>
      </c>
      <c r="K1883">
        <v>0</v>
      </c>
      <c r="L1883">
        <v>0.84</v>
      </c>
      <c r="M1883">
        <v>14.91588</v>
      </c>
      <c r="N1883">
        <v>130</v>
      </c>
      <c r="O1883">
        <v>41</v>
      </c>
    </row>
    <row r="1884" spans="1:15" x14ac:dyDescent="0.3">
      <c r="A1884" t="s">
        <v>7</v>
      </c>
      <c r="B1884" t="s">
        <v>7</v>
      </c>
      <c r="C1884" t="s">
        <v>38</v>
      </c>
      <c r="D1884">
        <v>1110</v>
      </c>
      <c r="E1884">
        <v>1162</v>
      </c>
      <c r="K1884">
        <v>0</v>
      </c>
      <c r="L1884">
        <v>0.84</v>
      </c>
      <c r="M1884">
        <v>18.724440000000001</v>
      </c>
      <c r="N1884">
        <v>130</v>
      </c>
      <c r="O1884">
        <v>41</v>
      </c>
    </row>
    <row r="1885" spans="1:15" x14ac:dyDescent="0.3">
      <c r="A1885" t="s">
        <v>7</v>
      </c>
      <c r="B1885" t="s">
        <v>7</v>
      </c>
      <c r="C1885" t="s">
        <v>38</v>
      </c>
      <c r="D1885">
        <v>1110</v>
      </c>
      <c r="E1885">
        <v>1777</v>
      </c>
      <c r="K1885">
        <v>0</v>
      </c>
      <c r="L1885">
        <v>0.84</v>
      </c>
      <c r="M1885">
        <v>15.39888</v>
      </c>
      <c r="N1885">
        <v>130</v>
      </c>
      <c r="O1885">
        <v>41</v>
      </c>
    </row>
    <row r="1886" spans="1:15" x14ac:dyDescent="0.3">
      <c r="A1886" t="s">
        <v>21</v>
      </c>
      <c r="B1886" t="s">
        <v>4</v>
      </c>
      <c r="C1886" t="s">
        <v>34</v>
      </c>
      <c r="D1886">
        <v>1101</v>
      </c>
      <c r="E1886">
        <v>1278</v>
      </c>
      <c r="K1886">
        <v>0</v>
      </c>
      <c r="L1886">
        <v>0.84</v>
      </c>
      <c r="M1886">
        <v>14.16408</v>
      </c>
      <c r="N1886">
        <v>841</v>
      </c>
      <c r="O1886">
        <v>20</v>
      </c>
    </row>
    <row r="1887" spans="1:15" x14ac:dyDescent="0.3">
      <c r="A1887" t="s">
        <v>21</v>
      </c>
      <c r="B1887" t="s">
        <v>4</v>
      </c>
      <c r="C1887" t="s">
        <v>34</v>
      </c>
      <c r="D1887">
        <v>1101</v>
      </c>
      <c r="E1887">
        <v>1436</v>
      </c>
      <c r="K1887">
        <v>0</v>
      </c>
      <c r="L1887">
        <v>0.84</v>
      </c>
      <c r="M1887">
        <v>18.076799999999999</v>
      </c>
      <c r="N1887">
        <v>841</v>
      </c>
      <c r="O1887">
        <v>20</v>
      </c>
    </row>
    <row r="1888" spans="1:15" x14ac:dyDescent="0.3">
      <c r="A1888" t="s">
        <v>21</v>
      </c>
      <c r="B1888" t="s">
        <v>4</v>
      </c>
      <c r="C1888" t="s">
        <v>34</v>
      </c>
      <c r="D1888">
        <v>1101</v>
      </c>
      <c r="E1888">
        <v>2253</v>
      </c>
      <c r="K1888">
        <v>0</v>
      </c>
      <c r="L1888">
        <v>0.84</v>
      </c>
      <c r="M1888">
        <v>45.025680000000001</v>
      </c>
      <c r="N1888">
        <v>842</v>
      </c>
      <c r="O1888">
        <v>20</v>
      </c>
    </row>
    <row r="1889" spans="1:15" x14ac:dyDescent="0.3">
      <c r="A1889" t="s">
        <v>35</v>
      </c>
      <c r="B1889" t="s">
        <v>18</v>
      </c>
      <c r="C1889" t="s">
        <v>34</v>
      </c>
      <c r="D1889">
        <v>1101</v>
      </c>
      <c r="E1889">
        <v>2749</v>
      </c>
      <c r="K1889">
        <v>0</v>
      </c>
      <c r="L1889">
        <v>0.84</v>
      </c>
      <c r="M1889">
        <v>26.585999999999999</v>
      </c>
      <c r="N1889">
        <v>706</v>
      </c>
      <c r="O1889">
        <v>20</v>
      </c>
    </row>
    <row r="1890" spans="1:15" x14ac:dyDescent="0.3">
      <c r="A1890" t="s">
        <v>21</v>
      </c>
      <c r="B1890" t="s">
        <v>4</v>
      </c>
      <c r="C1890" t="s">
        <v>34</v>
      </c>
      <c r="D1890">
        <v>1112</v>
      </c>
      <c r="E1890">
        <v>3032</v>
      </c>
      <c r="K1890">
        <v>0</v>
      </c>
      <c r="L1890" s="8">
        <v>0.8448</v>
      </c>
      <c r="M1890">
        <v>26.864640000000001</v>
      </c>
      <c r="N1890">
        <v>841</v>
      </c>
      <c r="O1890">
        <v>20</v>
      </c>
    </row>
    <row r="1891" spans="1:15" x14ac:dyDescent="0.3">
      <c r="A1891" t="s">
        <v>11</v>
      </c>
      <c r="B1891" t="s">
        <v>16</v>
      </c>
      <c r="C1891" t="s">
        <v>37</v>
      </c>
      <c r="D1891">
        <v>1112</v>
      </c>
      <c r="E1891">
        <v>3032</v>
      </c>
      <c r="K1891">
        <v>0</v>
      </c>
      <c r="L1891">
        <v>0.8448</v>
      </c>
      <c r="M1891">
        <v>29.365248000000001</v>
      </c>
      <c r="N1891">
        <v>851</v>
      </c>
      <c r="O1891">
        <v>24</v>
      </c>
    </row>
    <row r="1892" spans="1:15" x14ac:dyDescent="0.3">
      <c r="A1892" t="s">
        <v>21</v>
      </c>
      <c r="B1892" t="s">
        <v>12</v>
      </c>
      <c r="C1892" t="s">
        <v>34</v>
      </c>
      <c r="D1892">
        <v>1112</v>
      </c>
      <c r="E1892">
        <v>333</v>
      </c>
      <c r="K1892">
        <v>0</v>
      </c>
      <c r="L1892">
        <v>0.85</v>
      </c>
      <c r="M1892">
        <v>26.962</v>
      </c>
      <c r="N1892">
        <v>847</v>
      </c>
      <c r="O1892">
        <v>20</v>
      </c>
    </row>
    <row r="1893" spans="1:15" x14ac:dyDescent="0.3">
      <c r="A1893" t="s">
        <v>21</v>
      </c>
      <c r="B1893" t="s">
        <v>13</v>
      </c>
      <c r="C1893" t="s">
        <v>34</v>
      </c>
      <c r="D1893">
        <v>1112</v>
      </c>
      <c r="E1893">
        <v>106</v>
      </c>
      <c r="K1893">
        <v>0</v>
      </c>
      <c r="L1893">
        <v>0.85</v>
      </c>
      <c r="M1893">
        <v>10.55785</v>
      </c>
      <c r="N1893">
        <v>846</v>
      </c>
      <c r="O1893">
        <v>20</v>
      </c>
    </row>
    <row r="1894" spans="1:15" x14ac:dyDescent="0.3">
      <c r="A1894" t="s">
        <v>21</v>
      </c>
      <c r="B1894" t="s">
        <v>4</v>
      </c>
      <c r="C1894" t="s">
        <v>34</v>
      </c>
      <c r="D1894">
        <v>1112</v>
      </c>
      <c r="E1894">
        <v>2257</v>
      </c>
      <c r="K1894">
        <v>0</v>
      </c>
      <c r="L1894">
        <v>0.85</v>
      </c>
      <c r="M1894">
        <v>42.753300000000003</v>
      </c>
      <c r="N1894">
        <v>841</v>
      </c>
      <c r="O1894">
        <v>20</v>
      </c>
    </row>
    <row r="1895" spans="1:15" x14ac:dyDescent="0.3">
      <c r="A1895" t="s">
        <v>35</v>
      </c>
      <c r="B1895" t="s">
        <v>18</v>
      </c>
      <c r="C1895" t="s">
        <v>36</v>
      </c>
      <c r="D1895">
        <v>1112</v>
      </c>
      <c r="E1895">
        <v>2229</v>
      </c>
      <c r="K1895">
        <v>1</v>
      </c>
      <c r="L1895">
        <v>0.85</v>
      </c>
      <c r="M1895">
        <v>36.3035</v>
      </c>
      <c r="N1895">
        <v>706</v>
      </c>
      <c r="O1895">
        <v>21</v>
      </c>
    </row>
    <row r="1896" spans="1:15" x14ac:dyDescent="0.3">
      <c r="A1896" t="s">
        <v>21</v>
      </c>
      <c r="B1896" t="s">
        <v>13</v>
      </c>
      <c r="C1896" t="s">
        <v>37</v>
      </c>
      <c r="D1896">
        <v>1112</v>
      </c>
      <c r="E1896">
        <v>106</v>
      </c>
      <c r="K1896">
        <v>0</v>
      </c>
      <c r="L1896">
        <v>0.85</v>
      </c>
      <c r="M1896">
        <v>12.04705</v>
      </c>
      <c r="N1896">
        <v>846</v>
      </c>
      <c r="O1896">
        <v>24</v>
      </c>
    </row>
    <row r="1897" spans="1:15" x14ac:dyDescent="0.3">
      <c r="A1897" t="s">
        <v>7</v>
      </c>
      <c r="B1897" t="s">
        <v>7</v>
      </c>
      <c r="C1897" t="s">
        <v>40</v>
      </c>
      <c r="D1897">
        <v>1112</v>
      </c>
      <c r="E1897">
        <v>1776</v>
      </c>
      <c r="K1897">
        <v>0</v>
      </c>
      <c r="L1897">
        <v>0.85</v>
      </c>
      <c r="M1897">
        <v>16.88355</v>
      </c>
      <c r="N1897">
        <v>130</v>
      </c>
      <c r="O1897">
        <v>27</v>
      </c>
    </row>
    <row r="1898" spans="1:15" x14ac:dyDescent="0.3">
      <c r="A1898" t="s">
        <v>7</v>
      </c>
      <c r="B1898" t="s">
        <v>7</v>
      </c>
      <c r="C1898" t="s">
        <v>40</v>
      </c>
      <c r="D1898">
        <v>1112</v>
      </c>
      <c r="E1898">
        <v>1776</v>
      </c>
      <c r="K1898">
        <v>0</v>
      </c>
      <c r="L1898">
        <v>0.85</v>
      </c>
      <c r="M1898">
        <v>17.291550000000001</v>
      </c>
      <c r="N1898">
        <v>130</v>
      </c>
      <c r="O1898">
        <v>27</v>
      </c>
    </row>
    <row r="1899" spans="1:15" x14ac:dyDescent="0.3">
      <c r="A1899" t="s">
        <v>21</v>
      </c>
      <c r="B1899" t="s">
        <v>13</v>
      </c>
      <c r="C1899" t="s">
        <v>38</v>
      </c>
      <c r="D1899">
        <v>1112</v>
      </c>
      <c r="E1899">
        <v>2759</v>
      </c>
      <c r="K1899">
        <v>0</v>
      </c>
      <c r="L1899">
        <v>0.85</v>
      </c>
      <c r="M1899">
        <v>14.73305</v>
      </c>
      <c r="N1899">
        <v>846</v>
      </c>
      <c r="O1899">
        <v>41</v>
      </c>
    </row>
    <row r="1900" spans="1:15" x14ac:dyDescent="0.3">
      <c r="A1900" t="s">
        <v>7</v>
      </c>
      <c r="B1900" t="s">
        <v>7</v>
      </c>
      <c r="C1900" t="s">
        <v>38</v>
      </c>
      <c r="D1900">
        <v>1112</v>
      </c>
      <c r="E1900">
        <v>1776</v>
      </c>
      <c r="K1900">
        <v>0</v>
      </c>
      <c r="L1900">
        <v>0.85</v>
      </c>
      <c r="M1900">
        <v>13.5235</v>
      </c>
      <c r="N1900">
        <v>130</v>
      </c>
      <c r="O1900">
        <v>41</v>
      </c>
    </row>
    <row r="1901" spans="1:15" x14ac:dyDescent="0.3">
      <c r="A1901" t="s">
        <v>21</v>
      </c>
      <c r="B1901" t="s">
        <v>4</v>
      </c>
      <c r="C1901" t="s">
        <v>38</v>
      </c>
      <c r="D1901">
        <v>1112</v>
      </c>
      <c r="E1901">
        <v>2350</v>
      </c>
      <c r="K1901">
        <v>0</v>
      </c>
      <c r="L1901">
        <v>0.85</v>
      </c>
      <c r="M1901">
        <v>24.487649999999999</v>
      </c>
      <c r="N1901">
        <v>841</v>
      </c>
      <c r="O1901">
        <v>41</v>
      </c>
    </row>
    <row r="1902" spans="1:15" x14ac:dyDescent="0.3">
      <c r="A1902" t="s">
        <v>21</v>
      </c>
      <c r="B1902" t="s">
        <v>20</v>
      </c>
      <c r="C1902" t="s">
        <v>34</v>
      </c>
      <c r="D1902">
        <v>1110</v>
      </c>
      <c r="E1902">
        <v>2242</v>
      </c>
      <c r="K1902">
        <v>0</v>
      </c>
      <c r="L1902">
        <v>0.85</v>
      </c>
      <c r="M1902">
        <v>34.866999999999997</v>
      </c>
      <c r="N1902">
        <v>843</v>
      </c>
      <c r="O1902">
        <v>20</v>
      </c>
    </row>
    <row r="1903" spans="1:15" x14ac:dyDescent="0.3">
      <c r="A1903" t="s">
        <v>7</v>
      </c>
      <c r="B1903" t="s">
        <v>7</v>
      </c>
      <c r="C1903" t="s">
        <v>34</v>
      </c>
      <c r="D1903">
        <v>1110</v>
      </c>
      <c r="E1903">
        <v>1776</v>
      </c>
      <c r="K1903">
        <v>0</v>
      </c>
      <c r="L1903">
        <v>0.85</v>
      </c>
      <c r="M1903">
        <v>13.78955</v>
      </c>
      <c r="N1903">
        <v>130</v>
      </c>
      <c r="O1903">
        <v>20</v>
      </c>
    </row>
    <row r="1904" spans="1:15" x14ac:dyDescent="0.3">
      <c r="A1904" t="s">
        <v>21</v>
      </c>
      <c r="B1904" t="s">
        <v>13</v>
      </c>
      <c r="C1904" t="s">
        <v>34</v>
      </c>
      <c r="D1904">
        <v>1110</v>
      </c>
      <c r="E1904">
        <v>1377</v>
      </c>
      <c r="K1904">
        <v>0</v>
      </c>
      <c r="L1904">
        <v>0.85</v>
      </c>
      <c r="M1904">
        <v>33.634500000000003</v>
      </c>
      <c r="N1904">
        <v>840</v>
      </c>
      <c r="O1904">
        <v>20</v>
      </c>
    </row>
    <row r="1905" spans="1:15" x14ac:dyDescent="0.3">
      <c r="A1905" t="s">
        <v>21</v>
      </c>
      <c r="B1905" t="s">
        <v>20</v>
      </c>
      <c r="C1905" t="s">
        <v>34</v>
      </c>
      <c r="D1905">
        <v>1110</v>
      </c>
      <c r="E1905">
        <v>2242</v>
      </c>
      <c r="K1905">
        <v>0</v>
      </c>
      <c r="L1905">
        <v>0.85</v>
      </c>
      <c r="M1905">
        <v>34.866999999999997</v>
      </c>
      <c r="N1905">
        <v>843</v>
      </c>
      <c r="O1905">
        <v>20</v>
      </c>
    </row>
    <row r="1906" spans="1:15" x14ac:dyDescent="0.3">
      <c r="A1906" t="s">
        <v>7</v>
      </c>
      <c r="B1906" t="s">
        <v>7</v>
      </c>
      <c r="C1906" t="s">
        <v>38</v>
      </c>
      <c r="D1906">
        <v>1110</v>
      </c>
      <c r="E1906">
        <v>1776</v>
      </c>
      <c r="K1906">
        <v>0</v>
      </c>
      <c r="L1906">
        <v>0.85</v>
      </c>
      <c r="M1906">
        <v>14.35735</v>
      </c>
      <c r="N1906">
        <v>130</v>
      </c>
      <c r="O1906">
        <v>41</v>
      </c>
    </row>
    <row r="1907" spans="1:15" x14ac:dyDescent="0.3">
      <c r="A1907" t="s">
        <v>35</v>
      </c>
      <c r="B1907" t="s">
        <v>15</v>
      </c>
      <c r="C1907" t="s">
        <v>34</v>
      </c>
      <c r="D1907">
        <v>1110</v>
      </c>
      <c r="E1907">
        <v>3031</v>
      </c>
      <c r="K1907">
        <v>0</v>
      </c>
      <c r="L1907">
        <v>0.85499999999999998</v>
      </c>
      <c r="M1907">
        <v>18.373950000000001</v>
      </c>
      <c r="N1907">
        <v>705</v>
      </c>
      <c r="O1907">
        <v>20</v>
      </c>
    </row>
    <row r="1908" spans="1:15" x14ac:dyDescent="0.3">
      <c r="A1908" t="s">
        <v>21</v>
      </c>
      <c r="B1908" t="s">
        <v>13</v>
      </c>
      <c r="C1908" t="s">
        <v>37</v>
      </c>
      <c r="D1908">
        <v>1112</v>
      </c>
      <c r="E1908">
        <v>3031</v>
      </c>
      <c r="K1908">
        <v>0</v>
      </c>
      <c r="L1908">
        <v>0.85499999999999998</v>
      </c>
      <c r="M1908">
        <v>20.075399999999998</v>
      </c>
      <c r="N1908">
        <v>846</v>
      </c>
      <c r="O1908">
        <v>24</v>
      </c>
    </row>
    <row r="1909" spans="1:15" x14ac:dyDescent="0.3">
      <c r="A1909" t="s">
        <v>7</v>
      </c>
      <c r="B1909" t="s">
        <v>7</v>
      </c>
      <c r="C1909" t="s">
        <v>38</v>
      </c>
      <c r="D1909">
        <v>1110</v>
      </c>
      <c r="E1909">
        <v>3031</v>
      </c>
      <c r="K1909">
        <v>0</v>
      </c>
      <c r="L1909">
        <v>0.85499999999999998</v>
      </c>
      <c r="M1909">
        <v>18.031949999999998</v>
      </c>
      <c r="N1909">
        <v>130</v>
      </c>
      <c r="O1909">
        <v>41</v>
      </c>
    </row>
    <row r="1910" spans="1:15" x14ac:dyDescent="0.3">
      <c r="A1910" t="s">
        <v>21</v>
      </c>
      <c r="B1910" t="s">
        <v>4</v>
      </c>
      <c r="C1910" t="s">
        <v>34</v>
      </c>
      <c r="D1910">
        <v>1112</v>
      </c>
      <c r="E1910">
        <v>2748</v>
      </c>
      <c r="K1910">
        <v>0</v>
      </c>
      <c r="L1910">
        <v>0.86</v>
      </c>
      <c r="M1910">
        <v>27.769400000000001</v>
      </c>
      <c r="N1910">
        <v>841</v>
      </c>
      <c r="O1910">
        <v>20</v>
      </c>
    </row>
    <row r="1911" spans="1:15" x14ac:dyDescent="0.3">
      <c r="A1911" t="s">
        <v>21</v>
      </c>
      <c r="B1911" t="s">
        <v>17</v>
      </c>
      <c r="C1911" t="s">
        <v>34</v>
      </c>
      <c r="D1911">
        <v>1112</v>
      </c>
      <c r="E1911">
        <v>123</v>
      </c>
      <c r="K1911">
        <v>0</v>
      </c>
      <c r="L1911">
        <v>0.86</v>
      </c>
      <c r="M1911">
        <v>14.2502</v>
      </c>
      <c r="N1911">
        <v>844</v>
      </c>
      <c r="O1911">
        <v>20</v>
      </c>
    </row>
    <row r="1912" spans="1:15" x14ac:dyDescent="0.3">
      <c r="A1912" t="s">
        <v>21</v>
      </c>
      <c r="B1912" t="s">
        <v>4</v>
      </c>
      <c r="C1912" t="s">
        <v>34</v>
      </c>
      <c r="D1912">
        <v>1112</v>
      </c>
      <c r="E1912">
        <v>2748</v>
      </c>
      <c r="K1912">
        <v>0</v>
      </c>
      <c r="L1912">
        <v>0.86</v>
      </c>
      <c r="M1912">
        <v>27.769400000000001</v>
      </c>
      <c r="N1912">
        <v>841</v>
      </c>
      <c r="O1912">
        <v>20</v>
      </c>
    </row>
    <row r="1913" spans="1:15" x14ac:dyDescent="0.3">
      <c r="A1913" t="s">
        <v>21</v>
      </c>
      <c r="B1913" t="s">
        <v>13</v>
      </c>
      <c r="C1913" t="s">
        <v>34</v>
      </c>
      <c r="D1913">
        <v>1112</v>
      </c>
      <c r="E1913">
        <v>1541</v>
      </c>
      <c r="K1913">
        <v>0</v>
      </c>
      <c r="L1913">
        <v>0.86</v>
      </c>
      <c r="M1913">
        <v>30.401</v>
      </c>
      <c r="N1913">
        <v>846</v>
      </c>
      <c r="O1913">
        <v>20</v>
      </c>
    </row>
    <row r="1914" spans="1:15" x14ac:dyDescent="0.3">
      <c r="A1914" t="s">
        <v>21</v>
      </c>
      <c r="B1914" t="s">
        <v>6</v>
      </c>
      <c r="C1914" t="s">
        <v>40</v>
      </c>
      <c r="D1914">
        <v>1112</v>
      </c>
      <c r="E1914">
        <v>10</v>
      </c>
      <c r="K1914">
        <v>0</v>
      </c>
      <c r="L1914">
        <v>0.86</v>
      </c>
      <c r="M1914">
        <v>11.97292</v>
      </c>
      <c r="N1914">
        <v>110</v>
      </c>
      <c r="O1914">
        <v>27</v>
      </c>
    </row>
    <row r="1915" spans="1:15" x14ac:dyDescent="0.3">
      <c r="A1915" t="s">
        <v>21</v>
      </c>
      <c r="B1915" t="s">
        <v>8</v>
      </c>
      <c r="C1915" t="s">
        <v>34</v>
      </c>
      <c r="D1915">
        <v>1112</v>
      </c>
      <c r="E1915">
        <v>2430</v>
      </c>
      <c r="K1915">
        <v>0</v>
      </c>
      <c r="L1915">
        <v>0.86</v>
      </c>
      <c r="M1915">
        <v>28.414400000000001</v>
      </c>
      <c r="N1915">
        <v>849</v>
      </c>
      <c r="O1915">
        <v>20</v>
      </c>
    </row>
    <row r="1916" spans="1:15" x14ac:dyDescent="0.3">
      <c r="A1916" t="s">
        <v>21</v>
      </c>
      <c r="B1916" t="s">
        <v>4</v>
      </c>
      <c r="C1916" t="s">
        <v>38</v>
      </c>
      <c r="D1916">
        <v>1112</v>
      </c>
      <c r="E1916">
        <v>789</v>
      </c>
      <c r="K1916">
        <v>0</v>
      </c>
      <c r="L1916">
        <v>0.86</v>
      </c>
      <c r="M1916">
        <v>26.917999999999999</v>
      </c>
      <c r="N1916">
        <v>842</v>
      </c>
      <c r="O1916">
        <v>41</v>
      </c>
    </row>
    <row r="1917" spans="1:15" x14ac:dyDescent="0.3">
      <c r="A1917" t="e">
        <v>#N/A</v>
      </c>
      <c r="B1917" t="e">
        <v>#N/A</v>
      </c>
      <c r="C1917" t="s">
        <v>34</v>
      </c>
      <c r="D1917">
        <v>1110</v>
      </c>
      <c r="E1917">
        <v>1377</v>
      </c>
      <c r="K1917">
        <v>0</v>
      </c>
      <c r="L1917">
        <v>0.86</v>
      </c>
      <c r="M1917">
        <v>34.030200000000001</v>
      </c>
      <c r="N1917">
        <v>220</v>
      </c>
      <c r="O1917">
        <v>20</v>
      </c>
    </row>
    <row r="1918" spans="1:15" x14ac:dyDescent="0.3">
      <c r="A1918" t="e">
        <v>#N/A</v>
      </c>
      <c r="B1918" t="e">
        <v>#N/A</v>
      </c>
      <c r="C1918" t="s">
        <v>34</v>
      </c>
      <c r="D1918">
        <v>1110</v>
      </c>
      <c r="E1918">
        <v>817</v>
      </c>
      <c r="K1918">
        <v>0</v>
      </c>
      <c r="L1918">
        <v>0.86</v>
      </c>
      <c r="M1918">
        <v>25.6968</v>
      </c>
      <c r="N1918">
        <v>220</v>
      </c>
      <c r="O1918">
        <v>20</v>
      </c>
    </row>
    <row r="1919" spans="1:15" x14ac:dyDescent="0.3">
      <c r="A1919" t="s">
        <v>21</v>
      </c>
      <c r="B1919" t="s">
        <v>20</v>
      </c>
      <c r="C1919" t="s">
        <v>37</v>
      </c>
      <c r="D1919">
        <v>1110</v>
      </c>
      <c r="E1919">
        <v>1163</v>
      </c>
      <c r="K1919">
        <v>0</v>
      </c>
      <c r="L1919">
        <v>0.86</v>
      </c>
      <c r="M1919">
        <v>20.812860000000001</v>
      </c>
      <c r="N1919">
        <v>843</v>
      </c>
      <c r="O1919">
        <v>24</v>
      </c>
    </row>
    <row r="1920" spans="1:15" x14ac:dyDescent="0.3">
      <c r="A1920" t="s">
        <v>21</v>
      </c>
      <c r="B1920" t="s">
        <v>6</v>
      </c>
      <c r="C1920" t="s">
        <v>40</v>
      </c>
      <c r="D1920">
        <v>1110</v>
      </c>
      <c r="E1920">
        <v>2253</v>
      </c>
      <c r="K1920">
        <v>0</v>
      </c>
      <c r="L1920">
        <v>0.86</v>
      </c>
      <c r="M1920">
        <v>49.560940000000002</v>
      </c>
      <c r="N1920">
        <v>110</v>
      </c>
      <c r="O1920">
        <v>27</v>
      </c>
    </row>
    <row r="1921" spans="1:15" x14ac:dyDescent="0.3">
      <c r="A1921" t="s">
        <v>7</v>
      </c>
      <c r="B1921" t="s">
        <v>7</v>
      </c>
      <c r="C1921" t="s">
        <v>40</v>
      </c>
      <c r="D1921">
        <v>1110</v>
      </c>
      <c r="E1921">
        <v>464</v>
      </c>
      <c r="K1921">
        <v>0</v>
      </c>
      <c r="L1921">
        <v>0.86</v>
      </c>
      <c r="M1921">
        <v>14.08508</v>
      </c>
      <c r="N1921">
        <v>130</v>
      </c>
      <c r="O1921">
        <v>27</v>
      </c>
    </row>
    <row r="1922" spans="1:15" x14ac:dyDescent="0.3">
      <c r="A1922" t="s">
        <v>7</v>
      </c>
      <c r="B1922" t="s">
        <v>7</v>
      </c>
      <c r="C1922" t="s">
        <v>38</v>
      </c>
      <c r="D1922">
        <v>1110</v>
      </c>
      <c r="E1922">
        <v>464</v>
      </c>
      <c r="K1922">
        <v>0</v>
      </c>
      <c r="L1922">
        <v>0.86</v>
      </c>
      <c r="M1922">
        <v>16.333120000000001</v>
      </c>
      <c r="N1922">
        <v>130</v>
      </c>
      <c r="O1922">
        <v>41</v>
      </c>
    </row>
    <row r="1923" spans="1:15" x14ac:dyDescent="0.3">
      <c r="A1923" t="s">
        <v>21</v>
      </c>
      <c r="B1923" t="s">
        <v>12</v>
      </c>
      <c r="C1923" t="s">
        <v>34</v>
      </c>
      <c r="D1923">
        <v>1112</v>
      </c>
      <c r="E1923">
        <v>1439</v>
      </c>
      <c r="K1923">
        <v>0</v>
      </c>
      <c r="L1923">
        <v>0.87</v>
      </c>
      <c r="M1923">
        <v>17.805420000000002</v>
      </c>
      <c r="N1923">
        <v>847</v>
      </c>
      <c r="O1923">
        <v>20</v>
      </c>
    </row>
    <row r="1924" spans="1:15" x14ac:dyDescent="0.3">
      <c r="A1924" t="s">
        <v>21</v>
      </c>
      <c r="B1924" t="s">
        <v>12</v>
      </c>
      <c r="C1924" t="s">
        <v>34</v>
      </c>
      <c r="D1924">
        <v>1112</v>
      </c>
      <c r="E1924">
        <v>1439</v>
      </c>
      <c r="K1924">
        <v>0</v>
      </c>
      <c r="L1924">
        <v>0.87</v>
      </c>
      <c r="M1924">
        <v>17.805420000000002</v>
      </c>
      <c r="N1924">
        <v>847</v>
      </c>
      <c r="O1924">
        <v>20</v>
      </c>
    </row>
    <row r="1925" spans="1:15" x14ac:dyDescent="0.3">
      <c r="A1925" t="s">
        <v>21</v>
      </c>
      <c r="B1925" t="s">
        <v>4</v>
      </c>
      <c r="C1925" t="s">
        <v>34</v>
      </c>
      <c r="D1925">
        <v>1112</v>
      </c>
      <c r="E1925">
        <v>2160</v>
      </c>
      <c r="K1925">
        <v>1</v>
      </c>
      <c r="L1925">
        <v>0.87</v>
      </c>
      <c r="M1925">
        <v>40.0809</v>
      </c>
      <c r="N1925">
        <v>841</v>
      </c>
      <c r="O1925">
        <v>20</v>
      </c>
    </row>
    <row r="1926" spans="1:15" x14ac:dyDescent="0.3">
      <c r="A1926" t="s">
        <v>21</v>
      </c>
      <c r="B1926" t="s">
        <v>13</v>
      </c>
      <c r="C1926" t="s">
        <v>37</v>
      </c>
      <c r="D1926">
        <v>1112</v>
      </c>
      <c r="E1926">
        <v>2783</v>
      </c>
      <c r="K1926">
        <v>0</v>
      </c>
      <c r="L1926">
        <v>0.87</v>
      </c>
      <c r="M1926">
        <v>19.061699999999998</v>
      </c>
      <c r="N1926">
        <v>846</v>
      </c>
      <c r="O1926">
        <v>24</v>
      </c>
    </row>
    <row r="1927" spans="1:15" x14ac:dyDescent="0.3">
      <c r="A1927" t="s">
        <v>11</v>
      </c>
      <c r="B1927" t="s">
        <v>16</v>
      </c>
      <c r="C1927" t="s">
        <v>37</v>
      </c>
      <c r="D1927">
        <v>1112</v>
      </c>
      <c r="E1927">
        <v>276</v>
      </c>
      <c r="K1927">
        <v>0</v>
      </c>
      <c r="L1927">
        <v>0.87</v>
      </c>
      <c r="M1927">
        <v>29.2668</v>
      </c>
      <c r="N1927">
        <v>851</v>
      </c>
      <c r="O1927">
        <v>24</v>
      </c>
    </row>
    <row r="1928" spans="1:15" x14ac:dyDescent="0.3">
      <c r="A1928" t="s">
        <v>21</v>
      </c>
      <c r="B1928" t="s">
        <v>12</v>
      </c>
      <c r="C1928" t="s">
        <v>39</v>
      </c>
      <c r="D1928">
        <v>1112</v>
      </c>
      <c r="E1928">
        <v>1439</v>
      </c>
      <c r="K1928">
        <v>0</v>
      </c>
      <c r="L1928">
        <v>0.87</v>
      </c>
      <c r="M1928">
        <v>21.08184</v>
      </c>
      <c r="N1928">
        <v>847</v>
      </c>
      <c r="O1928">
        <v>25</v>
      </c>
    </row>
    <row r="1929" spans="1:15" x14ac:dyDescent="0.3">
      <c r="A1929" t="s">
        <v>21</v>
      </c>
      <c r="B1929" t="s">
        <v>13</v>
      </c>
      <c r="C1929" t="s">
        <v>39</v>
      </c>
      <c r="D1929">
        <v>1112</v>
      </c>
      <c r="E1929">
        <v>2783</v>
      </c>
      <c r="K1929">
        <v>0</v>
      </c>
      <c r="L1929" s="8">
        <v>0.87</v>
      </c>
      <c r="M1929">
        <v>17.148569999999999</v>
      </c>
      <c r="N1929">
        <v>846</v>
      </c>
      <c r="O1929">
        <v>25</v>
      </c>
    </row>
    <row r="1930" spans="1:15" x14ac:dyDescent="0.3">
      <c r="A1930" t="s">
        <v>21</v>
      </c>
      <c r="B1930" t="s">
        <v>13</v>
      </c>
      <c r="C1930" t="s">
        <v>39</v>
      </c>
      <c r="D1930">
        <v>1112</v>
      </c>
      <c r="E1930">
        <v>2783</v>
      </c>
      <c r="K1930">
        <v>0</v>
      </c>
      <c r="L1930">
        <v>0.87</v>
      </c>
      <c r="M1930">
        <v>17.148569999999999</v>
      </c>
      <c r="N1930">
        <v>846</v>
      </c>
      <c r="O1930">
        <v>25</v>
      </c>
    </row>
    <row r="1931" spans="1:15" x14ac:dyDescent="0.3">
      <c r="A1931" t="s">
        <v>7</v>
      </c>
      <c r="B1931" t="s">
        <v>7</v>
      </c>
      <c r="C1931" t="s">
        <v>38</v>
      </c>
      <c r="D1931">
        <v>1112</v>
      </c>
      <c r="E1931">
        <v>305</v>
      </c>
      <c r="K1931">
        <v>0</v>
      </c>
      <c r="L1931">
        <v>0.87</v>
      </c>
      <c r="M1931">
        <v>31.00506</v>
      </c>
      <c r="N1931">
        <v>130</v>
      </c>
      <c r="O1931">
        <v>41</v>
      </c>
    </row>
    <row r="1932" spans="1:15" x14ac:dyDescent="0.3">
      <c r="A1932" t="s">
        <v>21</v>
      </c>
      <c r="B1932" t="s">
        <v>20</v>
      </c>
      <c r="C1932" t="s">
        <v>34</v>
      </c>
      <c r="D1932">
        <v>1110</v>
      </c>
      <c r="E1932">
        <v>2350</v>
      </c>
      <c r="K1932">
        <v>0</v>
      </c>
      <c r="L1932" s="8">
        <v>0.87</v>
      </c>
      <c r="M1932">
        <v>27.657299999999999</v>
      </c>
      <c r="N1932">
        <v>843</v>
      </c>
      <c r="O1932">
        <v>20</v>
      </c>
    </row>
    <row r="1933" spans="1:15" x14ac:dyDescent="0.3">
      <c r="A1933" t="s">
        <v>11</v>
      </c>
      <c r="B1933" t="s">
        <v>19</v>
      </c>
      <c r="C1933" t="s">
        <v>39</v>
      </c>
      <c r="D1933">
        <v>1110</v>
      </c>
      <c r="E1933">
        <v>276</v>
      </c>
      <c r="K1933">
        <v>0</v>
      </c>
      <c r="L1933">
        <v>0.87</v>
      </c>
      <c r="M1933">
        <v>30.165510000000001</v>
      </c>
      <c r="N1933">
        <v>855</v>
      </c>
      <c r="O1933">
        <v>25</v>
      </c>
    </row>
    <row r="1934" spans="1:15" x14ac:dyDescent="0.3">
      <c r="A1934" t="s">
        <v>21</v>
      </c>
      <c r="B1934" t="s">
        <v>20</v>
      </c>
      <c r="C1934" t="s">
        <v>38</v>
      </c>
      <c r="D1934">
        <v>1110</v>
      </c>
      <c r="E1934">
        <v>2350</v>
      </c>
      <c r="K1934">
        <v>0</v>
      </c>
      <c r="L1934">
        <v>0.87</v>
      </c>
      <c r="M1934">
        <v>25.063829999999999</v>
      </c>
      <c r="N1934">
        <v>843</v>
      </c>
      <c r="O1934">
        <v>41</v>
      </c>
    </row>
    <row r="1935" spans="1:15" x14ac:dyDescent="0.3">
      <c r="A1935" t="s">
        <v>21</v>
      </c>
      <c r="B1935" t="s">
        <v>13</v>
      </c>
      <c r="C1935" t="s">
        <v>34</v>
      </c>
      <c r="D1935">
        <v>1112</v>
      </c>
      <c r="E1935">
        <v>58</v>
      </c>
      <c r="K1935">
        <v>0</v>
      </c>
      <c r="L1935">
        <v>0.88</v>
      </c>
      <c r="M1935">
        <v>32.427999999999997</v>
      </c>
      <c r="N1935">
        <v>846</v>
      </c>
      <c r="O1935">
        <v>20</v>
      </c>
    </row>
    <row r="1936" spans="1:15" x14ac:dyDescent="0.3">
      <c r="A1936" t="s">
        <v>21</v>
      </c>
      <c r="B1936" t="s">
        <v>12</v>
      </c>
      <c r="C1936" t="s">
        <v>34</v>
      </c>
      <c r="D1936">
        <v>1112</v>
      </c>
      <c r="E1936">
        <v>178</v>
      </c>
      <c r="K1936">
        <v>0</v>
      </c>
      <c r="L1936">
        <v>0.88</v>
      </c>
      <c r="M1936">
        <v>25.775200000000002</v>
      </c>
      <c r="N1936">
        <v>847</v>
      </c>
      <c r="O1936">
        <v>20</v>
      </c>
    </row>
    <row r="1937" spans="1:15" x14ac:dyDescent="0.3">
      <c r="A1937" t="s">
        <v>21</v>
      </c>
      <c r="B1937" t="s">
        <v>4</v>
      </c>
      <c r="C1937" t="s">
        <v>34</v>
      </c>
      <c r="D1937">
        <v>1112</v>
      </c>
      <c r="E1937">
        <v>2229</v>
      </c>
      <c r="K1937">
        <v>1</v>
      </c>
      <c r="L1937">
        <v>0.88</v>
      </c>
      <c r="M1937">
        <v>42.310400000000001</v>
      </c>
      <c r="N1937">
        <v>842</v>
      </c>
      <c r="O1937">
        <v>20</v>
      </c>
    </row>
    <row r="1938" spans="1:15" x14ac:dyDescent="0.3">
      <c r="A1938" t="s">
        <v>21</v>
      </c>
      <c r="B1938" t="s">
        <v>12</v>
      </c>
      <c r="C1938" t="s">
        <v>39</v>
      </c>
      <c r="D1938">
        <v>1112</v>
      </c>
      <c r="E1938">
        <v>2748</v>
      </c>
      <c r="K1938">
        <v>0</v>
      </c>
      <c r="L1938">
        <v>0.88</v>
      </c>
      <c r="M1938">
        <v>33.310639999999999</v>
      </c>
      <c r="N1938">
        <v>847</v>
      </c>
      <c r="O1938">
        <v>25</v>
      </c>
    </row>
    <row r="1939" spans="1:15" x14ac:dyDescent="0.3">
      <c r="A1939" t="s">
        <v>7</v>
      </c>
      <c r="B1939" t="s">
        <v>7</v>
      </c>
      <c r="C1939" t="s">
        <v>34</v>
      </c>
      <c r="D1939">
        <v>1110</v>
      </c>
      <c r="E1939">
        <v>817</v>
      </c>
      <c r="K1939">
        <v>0</v>
      </c>
      <c r="L1939">
        <v>0.88</v>
      </c>
      <c r="M1939">
        <v>26.2944</v>
      </c>
      <c r="N1939">
        <v>130</v>
      </c>
      <c r="O1939">
        <v>20</v>
      </c>
    </row>
    <row r="1940" spans="1:15" x14ac:dyDescent="0.3">
      <c r="A1940" t="s">
        <v>21</v>
      </c>
      <c r="B1940" t="s">
        <v>13</v>
      </c>
      <c r="C1940" t="s">
        <v>37</v>
      </c>
      <c r="D1940">
        <v>1110</v>
      </c>
      <c r="E1940">
        <v>2350</v>
      </c>
      <c r="K1940">
        <v>0</v>
      </c>
      <c r="L1940">
        <v>0.88</v>
      </c>
      <c r="M1940">
        <v>36.1768</v>
      </c>
      <c r="N1940">
        <v>840</v>
      </c>
      <c r="O1940">
        <v>24</v>
      </c>
    </row>
    <row r="1941" spans="1:15" x14ac:dyDescent="0.3">
      <c r="A1941" t="s">
        <v>7</v>
      </c>
      <c r="B1941" t="s">
        <v>7</v>
      </c>
      <c r="C1941" t="s">
        <v>38</v>
      </c>
      <c r="D1941">
        <v>1110</v>
      </c>
      <c r="E1941">
        <v>817</v>
      </c>
      <c r="K1941">
        <v>0</v>
      </c>
      <c r="L1941">
        <v>0.88</v>
      </c>
      <c r="M1941">
        <v>27.746400000000001</v>
      </c>
      <c r="N1941">
        <v>130</v>
      </c>
      <c r="O1941">
        <v>41</v>
      </c>
    </row>
    <row r="1942" spans="1:15" x14ac:dyDescent="0.3">
      <c r="A1942" t="s">
        <v>21</v>
      </c>
      <c r="B1942" t="s">
        <v>6</v>
      </c>
      <c r="C1942" t="s">
        <v>40</v>
      </c>
      <c r="D1942">
        <v>1110</v>
      </c>
      <c r="E1942">
        <v>3021</v>
      </c>
      <c r="K1942">
        <v>0</v>
      </c>
      <c r="L1942">
        <v>0.88</v>
      </c>
      <c r="M1942">
        <v>22.026399999999999</v>
      </c>
      <c r="N1942">
        <v>110</v>
      </c>
      <c r="O1942">
        <v>27</v>
      </c>
    </row>
    <row r="1943" spans="1:15" x14ac:dyDescent="0.3">
      <c r="A1943" t="s">
        <v>21</v>
      </c>
      <c r="B1943" t="s">
        <v>12</v>
      </c>
      <c r="C1943" t="s">
        <v>34</v>
      </c>
      <c r="D1943">
        <v>1112</v>
      </c>
      <c r="E1943">
        <v>2251</v>
      </c>
      <c r="K1943">
        <v>0</v>
      </c>
      <c r="L1943">
        <v>0.89</v>
      </c>
      <c r="M1943">
        <v>42.845489999999998</v>
      </c>
      <c r="N1943">
        <v>847</v>
      </c>
      <c r="O1943">
        <v>20</v>
      </c>
    </row>
    <row r="1944" spans="1:15" x14ac:dyDescent="0.3">
      <c r="A1944" t="s">
        <v>7</v>
      </c>
      <c r="B1944" t="s">
        <v>7</v>
      </c>
      <c r="C1944" t="s">
        <v>34</v>
      </c>
      <c r="D1944">
        <v>1112</v>
      </c>
      <c r="E1944">
        <v>1276</v>
      </c>
      <c r="K1944">
        <v>0</v>
      </c>
      <c r="L1944" s="8">
        <v>0.89</v>
      </c>
      <c r="M1944">
        <v>14.770440000000001</v>
      </c>
      <c r="N1944">
        <v>130</v>
      </c>
      <c r="O1944">
        <v>20</v>
      </c>
    </row>
    <row r="1945" spans="1:15" x14ac:dyDescent="0.3">
      <c r="A1945" t="s">
        <v>7</v>
      </c>
      <c r="B1945" t="s">
        <v>7</v>
      </c>
      <c r="C1945" t="s">
        <v>34</v>
      </c>
      <c r="D1945">
        <v>1112</v>
      </c>
      <c r="E1945">
        <v>2749</v>
      </c>
      <c r="K1945">
        <v>0</v>
      </c>
      <c r="L1945">
        <v>0.89</v>
      </c>
      <c r="M1945">
        <v>28.168500000000002</v>
      </c>
      <c r="N1945">
        <v>130</v>
      </c>
      <c r="O1945">
        <v>20</v>
      </c>
    </row>
    <row r="1946" spans="1:15" x14ac:dyDescent="0.3">
      <c r="A1946" t="s">
        <v>7</v>
      </c>
      <c r="B1946" t="s">
        <v>7</v>
      </c>
      <c r="C1946" t="s">
        <v>34</v>
      </c>
      <c r="D1946">
        <v>1112</v>
      </c>
      <c r="E1946">
        <v>1276</v>
      </c>
      <c r="K1946">
        <v>0</v>
      </c>
      <c r="L1946">
        <v>0.89</v>
      </c>
      <c r="M1946">
        <v>14.855880000000001</v>
      </c>
      <c r="N1946">
        <v>130</v>
      </c>
      <c r="O1946">
        <v>20</v>
      </c>
    </row>
    <row r="1947" spans="1:15" x14ac:dyDescent="0.3">
      <c r="A1947" t="s">
        <v>11</v>
      </c>
      <c r="B1947" t="s">
        <v>19</v>
      </c>
      <c r="C1947" t="s">
        <v>39</v>
      </c>
      <c r="D1947">
        <v>1112</v>
      </c>
      <c r="E1947">
        <v>20</v>
      </c>
      <c r="K1947">
        <v>0</v>
      </c>
      <c r="L1947">
        <v>0.89</v>
      </c>
      <c r="M1947">
        <v>12.96908</v>
      </c>
      <c r="N1947">
        <v>855</v>
      </c>
      <c r="O1947">
        <v>25</v>
      </c>
    </row>
    <row r="1948" spans="1:15" x14ac:dyDescent="0.3">
      <c r="A1948" t="s">
        <v>7</v>
      </c>
      <c r="B1948" t="s">
        <v>7</v>
      </c>
      <c r="C1948" t="e">
        <v>#N/A</v>
      </c>
      <c r="D1948">
        <v>1112</v>
      </c>
      <c r="E1948">
        <v>2749</v>
      </c>
      <c r="K1948">
        <v>0</v>
      </c>
      <c r="L1948">
        <v>0.89</v>
      </c>
      <c r="M1948">
        <v>30.802900000000001</v>
      </c>
      <c r="N1948">
        <v>130</v>
      </c>
      <c r="O1948">
        <v>29</v>
      </c>
    </row>
    <row r="1949" spans="1:15" x14ac:dyDescent="0.3">
      <c r="A1949" t="s">
        <v>7</v>
      </c>
      <c r="B1949" t="s">
        <v>7</v>
      </c>
      <c r="C1949" t="s">
        <v>34</v>
      </c>
      <c r="D1949">
        <v>1110</v>
      </c>
      <c r="E1949">
        <v>1276</v>
      </c>
      <c r="K1949">
        <v>0</v>
      </c>
      <c r="L1949">
        <v>0.89</v>
      </c>
      <c r="M1949">
        <v>14.53637</v>
      </c>
      <c r="N1949">
        <v>130</v>
      </c>
      <c r="O1949">
        <v>20</v>
      </c>
    </row>
    <row r="1950" spans="1:15" x14ac:dyDescent="0.3">
      <c r="A1950" t="s">
        <v>35</v>
      </c>
      <c r="B1950" t="s">
        <v>41</v>
      </c>
      <c r="C1950" t="s">
        <v>34</v>
      </c>
      <c r="D1950">
        <v>1110</v>
      </c>
      <c r="E1950">
        <v>590</v>
      </c>
      <c r="K1950">
        <v>0</v>
      </c>
      <c r="L1950">
        <v>0.89</v>
      </c>
      <c r="M1950">
        <v>25.489599999999999</v>
      </c>
      <c r="N1950">
        <v>703</v>
      </c>
      <c r="O1950">
        <v>20</v>
      </c>
    </row>
    <row r="1951" spans="1:15" x14ac:dyDescent="0.3">
      <c r="A1951" t="s">
        <v>21</v>
      </c>
      <c r="B1951" t="s">
        <v>13</v>
      </c>
      <c r="C1951" t="s">
        <v>34</v>
      </c>
      <c r="D1951">
        <v>1110</v>
      </c>
      <c r="E1951">
        <v>75</v>
      </c>
      <c r="K1951">
        <v>0</v>
      </c>
      <c r="L1951">
        <v>0.89</v>
      </c>
      <c r="M1951">
        <v>28.453299999999999</v>
      </c>
      <c r="N1951">
        <v>840</v>
      </c>
      <c r="O1951">
        <v>20</v>
      </c>
    </row>
    <row r="1952" spans="1:15" x14ac:dyDescent="0.3">
      <c r="A1952" t="s">
        <v>21</v>
      </c>
      <c r="B1952" t="s">
        <v>13</v>
      </c>
      <c r="C1952" t="s">
        <v>37</v>
      </c>
      <c r="D1952">
        <v>1110</v>
      </c>
      <c r="E1952">
        <v>75</v>
      </c>
      <c r="K1952">
        <v>0</v>
      </c>
      <c r="L1952">
        <v>0.89</v>
      </c>
      <c r="M1952">
        <v>33.020780000000002</v>
      </c>
      <c r="N1952">
        <v>840</v>
      </c>
      <c r="O1952">
        <v>24</v>
      </c>
    </row>
    <row r="1953" spans="1:15" x14ac:dyDescent="0.3">
      <c r="A1953" t="s">
        <v>21</v>
      </c>
      <c r="B1953" t="s">
        <v>13</v>
      </c>
      <c r="C1953" t="s">
        <v>37</v>
      </c>
      <c r="D1953">
        <v>1110</v>
      </c>
      <c r="E1953">
        <v>590</v>
      </c>
      <c r="K1953">
        <v>0</v>
      </c>
      <c r="L1953">
        <v>0.89</v>
      </c>
      <c r="M1953">
        <v>27.118300000000001</v>
      </c>
      <c r="N1953">
        <v>840</v>
      </c>
      <c r="O1953">
        <v>24</v>
      </c>
    </row>
    <row r="1954" spans="1:15" x14ac:dyDescent="0.3">
      <c r="A1954" t="s">
        <v>11</v>
      </c>
      <c r="B1954" t="s">
        <v>19</v>
      </c>
      <c r="C1954" t="s">
        <v>39</v>
      </c>
      <c r="D1954">
        <v>1110</v>
      </c>
      <c r="E1954">
        <v>20</v>
      </c>
      <c r="K1954">
        <v>0</v>
      </c>
      <c r="L1954">
        <v>0.89</v>
      </c>
      <c r="M1954">
        <v>15.352499999999999</v>
      </c>
      <c r="N1954">
        <v>855</v>
      </c>
      <c r="O1954">
        <v>25</v>
      </c>
    </row>
    <row r="1955" spans="1:15" x14ac:dyDescent="0.3">
      <c r="A1955" t="s">
        <v>7</v>
      </c>
      <c r="B1955" t="s">
        <v>7</v>
      </c>
      <c r="C1955" t="s">
        <v>38</v>
      </c>
      <c r="D1955">
        <v>1110</v>
      </c>
      <c r="E1955">
        <v>1276</v>
      </c>
      <c r="K1955">
        <v>0</v>
      </c>
      <c r="L1955">
        <v>0.89</v>
      </c>
      <c r="M1955">
        <v>15.42103</v>
      </c>
      <c r="N1955">
        <v>130</v>
      </c>
      <c r="O1955">
        <v>41</v>
      </c>
    </row>
    <row r="1956" spans="1:15" x14ac:dyDescent="0.3">
      <c r="A1956" t="s">
        <v>21</v>
      </c>
      <c r="B1956" t="s">
        <v>13</v>
      </c>
      <c r="C1956" t="s">
        <v>38</v>
      </c>
      <c r="D1956">
        <v>1110</v>
      </c>
      <c r="E1956">
        <v>75</v>
      </c>
      <c r="K1956">
        <v>0</v>
      </c>
      <c r="L1956">
        <v>0.89</v>
      </c>
      <c r="M1956">
        <v>28.041229999999999</v>
      </c>
      <c r="N1956">
        <v>840</v>
      </c>
      <c r="O1956">
        <v>41</v>
      </c>
    </row>
    <row r="1957" spans="1:15" x14ac:dyDescent="0.3">
      <c r="A1957" t="s">
        <v>21</v>
      </c>
      <c r="B1957" t="s">
        <v>13</v>
      </c>
      <c r="C1957" t="s">
        <v>38</v>
      </c>
      <c r="D1957">
        <v>1110</v>
      </c>
      <c r="E1957">
        <v>2263</v>
      </c>
      <c r="K1957">
        <v>0</v>
      </c>
      <c r="L1957">
        <v>0.89</v>
      </c>
      <c r="M1957">
        <v>43.20149</v>
      </c>
      <c r="N1957">
        <v>840</v>
      </c>
      <c r="O1957">
        <v>41</v>
      </c>
    </row>
    <row r="1958" spans="1:15" x14ac:dyDescent="0.3">
      <c r="A1958" t="s">
        <v>11</v>
      </c>
      <c r="B1958" t="s">
        <v>14</v>
      </c>
      <c r="C1958" t="s">
        <v>39</v>
      </c>
      <c r="D1958">
        <v>1101</v>
      </c>
      <c r="E1958">
        <v>2242</v>
      </c>
      <c r="K1958">
        <v>0</v>
      </c>
      <c r="L1958">
        <v>0.89</v>
      </c>
      <c r="M1958">
        <v>41.0824</v>
      </c>
      <c r="N1958">
        <v>856</v>
      </c>
      <c r="O1958">
        <v>25</v>
      </c>
    </row>
    <row r="1959" spans="1:15" x14ac:dyDescent="0.3">
      <c r="A1959" t="s">
        <v>21</v>
      </c>
      <c r="B1959" t="s">
        <v>4</v>
      </c>
      <c r="C1959" t="s">
        <v>34</v>
      </c>
      <c r="D1959">
        <v>1112</v>
      </c>
      <c r="E1959">
        <v>2634</v>
      </c>
      <c r="K1959">
        <v>0.62</v>
      </c>
      <c r="L1959">
        <v>0.9</v>
      </c>
      <c r="M1959">
        <v>45.202520999999997</v>
      </c>
      <c r="N1959">
        <v>842</v>
      </c>
      <c r="O1959">
        <v>20</v>
      </c>
    </row>
    <row r="1960" spans="1:15" x14ac:dyDescent="0.3">
      <c r="A1960" t="s">
        <v>7</v>
      </c>
      <c r="B1960" t="s">
        <v>7</v>
      </c>
      <c r="C1960" t="s">
        <v>34</v>
      </c>
      <c r="D1960">
        <v>1112</v>
      </c>
      <c r="E1960">
        <v>13</v>
      </c>
      <c r="K1960">
        <v>0.21</v>
      </c>
      <c r="L1960">
        <v>0.9</v>
      </c>
      <c r="M1960">
        <v>25.474641170000002</v>
      </c>
      <c r="N1960">
        <v>130</v>
      </c>
      <c r="O1960">
        <v>20</v>
      </c>
    </row>
    <row r="1961" spans="1:15" x14ac:dyDescent="0.3">
      <c r="A1961" t="s">
        <v>7</v>
      </c>
      <c r="B1961" t="s">
        <v>7</v>
      </c>
      <c r="C1961" t="s">
        <v>38</v>
      </c>
      <c r="D1961">
        <v>1112</v>
      </c>
      <c r="E1961">
        <v>13</v>
      </c>
      <c r="K1961">
        <v>0.21</v>
      </c>
      <c r="L1961">
        <v>0.9</v>
      </c>
      <c r="M1961">
        <v>29.327140579999998</v>
      </c>
      <c r="N1961">
        <v>130</v>
      </c>
      <c r="O1961">
        <v>41</v>
      </c>
    </row>
    <row r="1962" spans="1:15" x14ac:dyDescent="0.3">
      <c r="A1962" t="s">
        <v>7</v>
      </c>
      <c r="B1962" t="s">
        <v>7</v>
      </c>
      <c r="C1962" t="s">
        <v>38</v>
      </c>
      <c r="D1962">
        <v>1112</v>
      </c>
      <c r="E1962">
        <v>13</v>
      </c>
      <c r="K1962">
        <v>0.21</v>
      </c>
      <c r="L1962">
        <v>0.9</v>
      </c>
      <c r="M1962">
        <v>26.230050819999999</v>
      </c>
      <c r="N1962">
        <v>130</v>
      </c>
      <c r="O1962">
        <v>41</v>
      </c>
    </row>
    <row r="1963" spans="1:15" x14ac:dyDescent="0.3">
      <c r="A1963" t="s">
        <v>7</v>
      </c>
      <c r="B1963" t="s">
        <v>7</v>
      </c>
      <c r="C1963" t="s">
        <v>38</v>
      </c>
      <c r="D1963">
        <v>1112</v>
      </c>
      <c r="E1963">
        <v>13</v>
      </c>
      <c r="K1963">
        <v>0.21</v>
      </c>
      <c r="L1963">
        <v>0.9</v>
      </c>
      <c r="M1963">
        <v>26.611797670000001</v>
      </c>
      <c r="N1963">
        <v>130</v>
      </c>
      <c r="O1963">
        <v>41</v>
      </c>
    </row>
    <row r="1964" spans="1:15" x14ac:dyDescent="0.3">
      <c r="A1964" t="s">
        <v>7</v>
      </c>
      <c r="B1964" t="s">
        <v>7</v>
      </c>
      <c r="C1964" t="s">
        <v>34</v>
      </c>
      <c r="D1964">
        <v>1110</v>
      </c>
      <c r="E1964">
        <v>13</v>
      </c>
      <c r="K1964">
        <v>0.21</v>
      </c>
      <c r="L1964">
        <v>0.9</v>
      </c>
      <c r="M1964">
        <v>25.46476066</v>
      </c>
      <c r="N1964">
        <v>130</v>
      </c>
      <c r="O1964">
        <v>20</v>
      </c>
    </row>
    <row r="1965" spans="1:15" x14ac:dyDescent="0.3">
      <c r="A1965" t="s">
        <v>21</v>
      </c>
      <c r="B1965" t="s">
        <v>12</v>
      </c>
      <c r="C1965" t="s">
        <v>34</v>
      </c>
      <c r="D1965">
        <v>1112</v>
      </c>
      <c r="E1965">
        <v>1162</v>
      </c>
      <c r="K1965">
        <v>0</v>
      </c>
      <c r="L1965">
        <v>0.9</v>
      </c>
      <c r="M1965">
        <v>18.495000000000001</v>
      </c>
      <c r="N1965">
        <v>847</v>
      </c>
      <c r="O1965">
        <v>20</v>
      </c>
    </row>
    <row r="1966" spans="1:15" x14ac:dyDescent="0.3">
      <c r="A1966" t="s">
        <v>21</v>
      </c>
      <c r="B1966" t="s">
        <v>4</v>
      </c>
      <c r="C1966" t="s">
        <v>34</v>
      </c>
      <c r="D1966">
        <v>1112</v>
      </c>
      <c r="E1966">
        <v>2430</v>
      </c>
      <c r="K1966">
        <v>0</v>
      </c>
      <c r="L1966">
        <v>0.9</v>
      </c>
      <c r="M1966">
        <v>29.736000000000001</v>
      </c>
      <c r="N1966">
        <v>841</v>
      </c>
      <c r="O1966">
        <v>20</v>
      </c>
    </row>
    <row r="1967" spans="1:15" x14ac:dyDescent="0.3">
      <c r="A1967" t="s">
        <v>21</v>
      </c>
      <c r="B1967" t="s">
        <v>4</v>
      </c>
      <c r="C1967" t="s">
        <v>34</v>
      </c>
      <c r="D1967">
        <v>1112</v>
      </c>
      <c r="E1967">
        <v>1438</v>
      </c>
      <c r="K1967">
        <v>0</v>
      </c>
      <c r="L1967">
        <v>0.9</v>
      </c>
      <c r="M1967">
        <v>18.6219</v>
      </c>
      <c r="N1967">
        <v>841</v>
      </c>
      <c r="O1967">
        <v>20</v>
      </c>
    </row>
    <row r="1968" spans="1:15" x14ac:dyDescent="0.3">
      <c r="A1968" t="s">
        <v>35</v>
      </c>
      <c r="B1968" t="s">
        <v>15</v>
      </c>
      <c r="C1968" t="s">
        <v>36</v>
      </c>
      <c r="D1968">
        <v>1112</v>
      </c>
      <c r="E1968">
        <v>1373</v>
      </c>
      <c r="K1968">
        <v>0</v>
      </c>
      <c r="L1968">
        <v>0.9</v>
      </c>
      <c r="M1968">
        <v>39.721499999999999</v>
      </c>
      <c r="N1968">
        <v>705</v>
      </c>
      <c r="O1968">
        <v>21</v>
      </c>
    </row>
    <row r="1969" spans="1:15" x14ac:dyDescent="0.3">
      <c r="A1969" t="s">
        <v>21</v>
      </c>
      <c r="B1969" t="s">
        <v>13</v>
      </c>
      <c r="C1969" t="s">
        <v>37</v>
      </c>
      <c r="D1969">
        <v>1112</v>
      </c>
      <c r="E1969">
        <v>10</v>
      </c>
      <c r="K1969">
        <v>0</v>
      </c>
      <c r="L1969" s="8">
        <v>0.9</v>
      </c>
      <c r="M1969">
        <v>14.994899999999999</v>
      </c>
      <c r="N1969">
        <v>846</v>
      </c>
      <c r="O1969">
        <v>24</v>
      </c>
    </row>
    <row r="1970" spans="1:15" x14ac:dyDescent="0.3">
      <c r="A1970" t="s">
        <v>21</v>
      </c>
      <c r="B1970" t="s">
        <v>12</v>
      </c>
      <c r="C1970" t="s">
        <v>39</v>
      </c>
      <c r="D1970">
        <v>1112</v>
      </c>
      <c r="E1970">
        <v>435</v>
      </c>
      <c r="K1970">
        <v>1</v>
      </c>
      <c r="L1970" s="8">
        <v>0.9</v>
      </c>
      <c r="M1970">
        <v>19.723500000000001</v>
      </c>
      <c r="N1970">
        <v>847</v>
      </c>
      <c r="O1970">
        <v>25</v>
      </c>
    </row>
    <row r="1971" spans="1:15" x14ac:dyDescent="0.3">
      <c r="A1971" t="s">
        <v>21</v>
      </c>
      <c r="B1971" t="s">
        <v>12</v>
      </c>
      <c r="C1971" t="s">
        <v>39</v>
      </c>
      <c r="D1971">
        <v>1112</v>
      </c>
      <c r="E1971">
        <v>1162</v>
      </c>
      <c r="K1971">
        <v>0</v>
      </c>
      <c r="L1971">
        <v>0.9</v>
      </c>
      <c r="M1971">
        <v>18.787500000000001</v>
      </c>
      <c r="N1971">
        <v>847</v>
      </c>
      <c r="O1971">
        <v>25</v>
      </c>
    </row>
    <row r="1972" spans="1:15" x14ac:dyDescent="0.3">
      <c r="A1972" t="s">
        <v>21</v>
      </c>
      <c r="B1972" t="s">
        <v>17</v>
      </c>
      <c r="C1972" t="s">
        <v>38</v>
      </c>
      <c r="D1972">
        <v>1112</v>
      </c>
      <c r="E1972">
        <v>2257</v>
      </c>
      <c r="K1972">
        <v>0</v>
      </c>
      <c r="L1972">
        <v>0.9</v>
      </c>
      <c r="M1972">
        <v>44.464500000000001</v>
      </c>
      <c r="N1972">
        <v>848</v>
      </c>
      <c r="O1972">
        <v>41</v>
      </c>
    </row>
    <row r="1973" spans="1:15" x14ac:dyDescent="0.3">
      <c r="A1973" t="s">
        <v>21</v>
      </c>
      <c r="B1973" t="s">
        <v>12</v>
      </c>
      <c r="C1973" t="s">
        <v>38</v>
      </c>
      <c r="D1973">
        <v>1112</v>
      </c>
      <c r="E1973">
        <v>1162</v>
      </c>
      <c r="K1973">
        <v>0</v>
      </c>
      <c r="L1973" s="8">
        <v>0.9</v>
      </c>
      <c r="M1973">
        <v>20.061900000000001</v>
      </c>
      <c r="N1973">
        <v>847</v>
      </c>
      <c r="O1973">
        <v>41</v>
      </c>
    </row>
    <row r="1974" spans="1:15" x14ac:dyDescent="0.3">
      <c r="A1974" t="s">
        <v>7</v>
      </c>
      <c r="B1974" t="s">
        <v>7</v>
      </c>
      <c r="C1974" t="s">
        <v>38</v>
      </c>
      <c r="D1974">
        <v>1110</v>
      </c>
      <c r="E1974">
        <v>58</v>
      </c>
      <c r="K1974">
        <v>1</v>
      </c>
      <c r="L1974">
        <v>0.9</v>
      </c>
      <c r="M1974">
        <v>32.732999999999997</v>
      </c>
      <c r="N1974">
        <v>130</v>
      </c>
      <c r="O1974">
        <v>41</v>
      </c>
    </row>
    <row r="1975" spans="1:15" x14ac:dyDescent="0.3">
      <c r="A1975" t="s">
        <v>21</v>
      </c>
      <c r="B1975" t="s">
        <v>13</v>
      </c>
      <c r="C1975" t="s">
        <v>38</v>
      </c>
      <c r="D1975">
        <v>1110</v>
      </c>
      <c r="E1975">
        <v>1373</v>
      </c>
      <c r="K1975">
        <v>0</v>
      </c>
      <c r="L1975">
        <v>0.9</v>
      </c>
      <c r="M1975">
        <v>46.17</v>
      </c>
      <c r="N1975">
        <v>840</v>
      </c>
      <c r="O1975">
        <v>41</v>
      </c>
    </row>
    <row r="1976" spans="1:15" x14ac:dyDescent="0.3">
      <c r="A1976" t="s">
        <v>21</v>
      </c>
      <c r="B1976" t="s">
        <v>4</v>
      </c>
      <c r="C1976" t="s">
        <v>34</v>
      </c>
      <c r="D1976">
        <v>1101</v>
      </c>
      <c r="E1976">
        <v>1438</v>
      </c>
      <c r="K1976">
        <v>0</v>
      </c>
      <c r="L1976" s="8">
        <v>0.9</v>
      </c>
      <c r="M1976">
        <v>18.6219</v>
      </c>
      <c r="N1976">
        <v>841</v>
      </c>
      <c r="O1976">
        <v>20</v>
      </c>
    </row>
    <row r="1977" spans="1:15" x14ac:dyDescent="0.3">
      <c r="A1977" t="s">
        <v>21</v>
      </c>
      <c r="B1977" t="s">
        <v>17</v>
      </c>
      <c r="C1977" t="s">
        <v>40</v>
      </c>
      <c r="D1977">
        <v>1112</v>
      </c>
      <c r="E1977">
        <v>3031</v>
      </c>
      <c r="K1977">
        <v>0</v>
      </c>
      <c r="L1977" s="8">
        <v>0.9</v>
      </c>
      <c r="M1977">
        <v>17.613</v>
      </c>
      <c r="N1977">
        <v>844</v>
      </c>
      <c r="O1977">
        <v>27</v>
      </c>
    </row>
    <row r="1978" spans="1:15" x14ac:dyDescent="0.3">
      <c r="A1978" t="s">
        <v>21</v>
      </c>
      <c r="B1978" t="s">
        <v>4</v>
      </c>
      <c r="C1978" t="s">
        <v>38</v>
      </c>
      <c r="D1978">
        <v>1112</v>
      </c>
      <c r="E1978">
        <v>3031</v>
      </c>
      <c r="K1978">
        <v>0</v>
      </c>
      <c r="L1978" s="8">
        <v>0.9</v>
      </c>
      <c r="M1978">
        <v>18.981000000000002</v>
      </c>
      <c r="N1978">
        <v>842</v>
      </c>
      <c r="O1978">
        <v>41</v>
      </c>
    </row>
    <row r="1979" spans="1:15" x14ac:dyDescent="0.3">
      <c r="A1979" t="s">
        <v>21</v>
      </c>
      <c r="B1979" t="s">
        <v>17</v>
      </c>
      <c r="C1979" t="s">
        <v>38</v>
      </c>
      <c r="D1979">
        <v>1112</v>
      </c>
      <c r="E1979">
        <v>2634</v>
      </c>
      <c r="K1979">
        <v>0.63</v>
      </c>
      <c r="L1979">
        <v>0.91</v>
      </c>
      <c r="M1979">
        <v>45.261470000000003</v>
      </c>
      <c r="N1979">
        <v>848</v>
      </c>
      <c r="O1979">
        <v>41</v>
      </c>
    </row>
    <row r="1980" spans="1:15" x14ac:dyDescent="0.3">
      <c r="A1980" t="s">
        <v>21</v>
      </c>
      <c r="B1980" t="s">
        <v>13</v>
      </c>
      <c r="C1980" t="s">
        <v>34</v>
      </c>
      <c r="D1980">
        <v>1112</v>
      </c>
      <c r="E1980">
        <v>2229</v>
      </c>
      <c r="K1980">
        <v>1</v>
      </c>
      <c r="L1980" s="8">
        <v>0.91</v>
      </c>
      <c r="M1980">
        <v>43.752800000000001</v>
      </c>
      <c r="N1980">
        <v>846</v>
      </c>
      <c r="O1980">
        <v>20</v>
      </c>
    </row>
    <row r="1981" spans="1:15" x14ac:dyDescent="0.3">
      <c r="A1981" t="s">
        <v>21</v>
      </c>
      <c r="B1981" t="s">
        <v>13</v>
      </c>
      <c r="C1981" t="s">
        <v>34</v>
      </c>
      <c r="D1981">
        <v>1112</v>
      </c>
      <c r="E1981">
        <v>2712</v>
      </c>
      <c r="K1981">
        <v>1</v>
      </c>
      <c r="L1981">
        <v>0.91</v>
      </c>
      <c r="M1981">
        <v>28.392910000000001</v>
      </c>
      <c r="N1981">
        <v>846</v>
      </c>
      <c r="O1981">
        <v>20</v>
      </c>
    </row>
    <row r="1982" spans="1:15" x14ac:dyDescent="0.3">
      <c r="A1982" t="s">
        <v>21</v>
      </c>
      <c r="B1982" t="s">
        <v>13</v>
      </c>
      <c r="C1982" t="s">
        <v>34</v>
      </c>
      <c r="D1982">
        <v>1112</v>
      </c>
      <c r="E1982">
        <v>2712</v>
      </c>
      <c r="K1982">
        <v>1</v>
      </c>
      <c r="L1982">
        <v>0.91</v>
      </c>
      <c r="M1982">
        <v>27.141660000000002</v>
      </c>
      <c r="N1982">
        <v>846</v>
      </c>
      <c r="O1982">
        <v>20</v>
      </c>
    </row>
    <row r="1983" spans="1:15" x14ac:dyDescent="0.3">
      <c r="A1983" t="s">
        <v>21</v>
      </c>
      <c r="B1983" t="s">
        <v>4</v>
      </c>
      <c r="C1983" t="s">
        <v>34</v>
      </c>
      <c r="D1983">
        <v>1112</v>
      </c>
      <c r="E1983">
        <v>2263</v>
      </c>
      <c r="K1983">
        <v>0</v>
      </c>
      <c r="L1983">
        <v>0.91</v>
      </c>
      <c r="M1983">
        <v>44.665529999999997</v>
      </c>
      <c r="N1983">
        <v>842</v>
      </c>
      <c r="O1983">
        <v>20</v>
      </c>
    </row>
    <row r="1984" spans="1:15" x14ac:dyDescent="0.3">
      <c r="A1984" t="s">
        <v>21</v>
      </c>
      <c r="B1984" t="s">
        <v>13</v>
      </c>
      <c r="C1984" t="s">
        <v>34</v>
      </c>
      <c r="D1984">
        <v>1112</v>
      </c>
      <c r="E1984">
        <v>20</v>
      </c>
      <c r="K1984">
        <v>0</v>
      </c>
      <c r="L1984">
        <v>0.91</v>
      </c>
      <c r="M1984">
        <v>10.939109999999999</v>
      </c>
      <c r="N1984">
        <v>846</v>
      </c>
      <c r="O1984">
        <v>20</v>
      </c>
    </row>
    <row r="1985" spans="1:15" x14ac:dyDescent="0.3">
      <c r="A1985" t="s">
        <v>35</v>
      </c>
      <c r="B1985" t="s">
        <v>15</v>
      </c>
      <c r="C1985" t="s">
        <v>36</v>
      </c>
      <c r="D1985">
        <v>1112</v>
      </c>
      <c r="E1985">
        <v>2174</v>
      </c>
      <c r="K1985">
        <v>1</v>
      </c>
      <c r="L1985">
        <v>0.91</v>
      </c>
      <c r="M1985">
        <v>80.662400000000005</v>
      </c>
      <c r="N1985">
        <v>705</v>
      </c>
      <c r="O1985">
        <v>21</v>
      </c>
    </row>
    <row r="1986" spans="1:15" x14ac:dyDescent="0.3">
      <c r="A1986" t="s">
        <v>7</v>
      </c>
      <c r="B1986" t="s">
        <v>7</v>
      </c>
      <c r="C1986" t="s">
        <v>40</v>
      </c>
      <c r="D1986">
        <v>1112</v>
      </c>
      <c r="E1986">
        <v>26</v>
      </c>
      <c r="K1986">
        <v>0</v>
      </c>
      <c r="L1986">
        <v>0.91</v>
      </c>
      <c r="M1986">
        <v>16.39547</v>
      </c>
      <c r="N1986">
        <v>130</v>
      </c>
      <c r="O1986">
        <v>27</v>
      </c>
    </row>
    <row r="1987" spans="1:15" x14ac:dyDescent="0.3">
      <c r="A1987" t="s">
        <v>7</v>
      </c>
      <c r="B1987" t="s">
        <v>7</v>
      </c>
      <c r="C1987" t="s">
        <v>40</v>
      </c>
      <c r="D1987">
        <v>1112</v>
      </c>
      <c r="E1987">
        <v>26</v>
      </c>
      <c r="K1987">
        <v>0</v>
      </c>
      <c r="L1987">
        <v>0.91</v>
      </c>
      <c r="M1987">
        <v>16.21529</v>
      </c>
      <c r="N1987">
        <v>130</v>
      </c>
      <c r="O1987">
        <v>27</v>
      </c>
    </row>
    <row r="1988" spans="1:15" x14ac:dyDescent="0.3">
      <c r="A1988" t="s">
        <v>21</v>
      </c>
      <c r="B1988" t="s">
        <v>13</v>
      </c>
      <c r="C1988" t="s">
        <v>38</v>
      </c>
      <c r="D1988">
        <v>1112</v>
      </c>
      <c r="E1988">
        <v>20</v>
      </c>
      <c r="K1988">
        <v>0</v>
      </c>
      <c r="L1988">
        <v>0.91</v>
      </c>
      <c r="M1988">
        <v>11.00827</v>
      </c>
      <c r="N1988">
        <v>846</v>
      </c>
      <c r="O1988">
        <v>41</v>
      </c>
    </row>
    <row r="1989" spans="1:15" x14ac:dyDescent="0.3">
      <c r="A1989" t="s">
        <v>21</v>
      </c>
      <c r="B1989" t="s">
        <v>4</v>
      </c>
      <c r="C1989" t="s">
        <v>38</v>
      </c>
      <c r="D1989">
        <v>1112</v>
      </c>
      <c r="E1989">
        <v>325</v>
      </c>
      <c r="K1989">
        <v>0</v>
      </c>
      <c r="L1989">
        <v>0.91</v>
      </c>
      <c r="M1989">
        <v>19.802510000000002</v>
      </c>
      <c r="N1989">
        <v>842</v>
      </c>
      <c r="O1989">
        <v>41</v>
      </c>
    </row>
    <row r="1990" spans="1:15" x14ac:dyDescent="0.3">
      <c r="A1990" t="s">
        <v>7</v>
      </c>
      <c r="B1990" t="s">
        <v>7</v>
      </c>
      <c r="C1990" t="s">
        <v>34</v>
      </c>
      <c r="D1990">
        <v>1110</v>
      </c>
      <c r="E1990">
        <v>26</v>
      </c>
      <c r="K1990">
        <v>0</v>
      </c>
      <c r="L1990">
        <v>0.91</v>
      </c>
      <c r="M1990">
        <v>14.73654</v>
      </c>
      <c r="N1990">
        <v>130</v>
      </c>
      <c r="O1990">
        <v>20</v>
      </c>
    </row>
    <row r="1991" spans="1:15" x14ac:dyDescent="0.3">
      <c r="A1991" t="s">
        <v>7</v>
      </c>
      <c r="B1991" t="s">
        <v>7</v>
      </c>
      <c r="C1991" t="s">
        <v>37</v>
      </c>
      <c r="D1991">
        <v>1110</v>
      </c>
      <c r="E1991">
        <v>26</v>
      </c>
      <c r="K1991">
        <v>0</v>
      </c>
      <c r="L1991">
        <v>0.91</v>
      </c>
      <c r="M1991">
        <v>19.4558</v>
      </c>
      <c r="N1991">
        <v>130</v>
      </c>
      <c r="O1991">
        <v>24</v>
      </c>
    </row>
    <row r="1992" spans="1:15" x14ac:dyDescent="0.3">
      <c r="A1992" t="s">
        <v>7</v>
      </c>
      <c r="B1992" t="s">
        <v>7</v>
      </c>
      <c r="C1992" t="s">
        <v>38</v>
      </c>
      <c r="D1992">
        <v>1110</v>
      </c>
      <c r="E1992">
        <v>26</v>
      </c>
      <c r="K1992">
        <v>0</v>
      </c>
      <c r="L1992">
        <v>0.91</v>
      </c>
      <c r="M1992">
        <v>14.87941</v>
      </c>
      <c r="N1992">
        <v>130</v>
      </c>
      <c r="O1992">
        <v>41</v>
      </c>
    </row>
    <row r="1993" spans="1:15" x14ac:dyDescent="0.3">
      <c r="A1993" t="s">
        <v>21</v>
      </c>
      <c r="B1993" t="s">
        <v>13</v>
      </c>
      <c r="C1993" t="s">
        <v>37</v>
      </c>
      <c r="D1993">
        <v>1112</v>
      </c>
      <c r="E1993">
        <v>2413</v>
      </c>
      <c r="K1993">
        <v>0.18</v>
      </c>
      <c r="L1993">
        <v>0.91</v>
      </c>
      <c r="M1993">
        <v>28.498321059999999</v>
      </c>
      <c r="N1993">
        <v>846</v>
      </c>
      <c r="O1993">
        <v>24</v>
      </c>
    </row>
    <row r="1994" spans="1:15" x14ac:dyDescent="0.3">
      <c r="A1994" t="s">
        <v>21</v>
      </c>
      <c r="B1994" t="s">
        <v>13</v>
      </c>
      <c r="C1994" t="s">
        <v>34</v>
      </c>
      <c r="D1994">
        <v>1112</v>
      </c>
      <c r="E1994">
        <v>2996</v>
      </c>
      <c r="K1994">
        <v>0.28000000000000003</v>
      </c>
      <c r="L1994">
        <v>0.92</v>
      </c>
      <c r="M1994">
        <v>29.013789500000001</v>
      </c>
      <c r="N1994">
        <v>846</v>
      </c>
      <c r="O1994">
        <v>20</v>
      </c>
    </row>
    <row r="1995" spans="1:15" x14ac:dyDescent="0.3">
      <c r="A1995" t="s">
        <v>21</v>
      </c>
      <c r="B1995" t="s">
        <v>13</v>
      </c>
      <c r="C1995" t="s">
        <v>34</v>
      </c>
      <c r="D1995">
        <v>1112</v>
      </c>
      <c r="E1995">
        <v>2999</v>
      </c>
      <c r="K1995">
        <v>0.28000000000000003</v>
      </c>
      <c r="L1995">
        <v>0.92</v>
      </c>
      <c r="M1995">
        <v>29.013789500000001</v>
      </c>
      <c r="N1995">
        <v>846</v>
      </c>
      <c r="O1995">
        <v>20</v>
      </c>
    </row>
    <row r="1996" spans="1:15" x14ac:dyDescent="0.3">
      <c r="A1996" t="s">
        <v>21</v>
      </c>
      <c r="B1996" t="s">
        <v>13</v>
      </c>
      <c r="C1996" t="s">
        <v>34</v>
      </c>
      <c r="D1996">
        <v>1112</v>
      </c>
      <c r="E1996">
        <v>2996</v>
      </c>
      <c r="K1996">
        <v>0.28000000000000003</v>
      </c>
      <c r="L1996">
        <v>0.92</v>
      </c>
      <c r="M1996">
        <v>29.013789500000001</v>
      </c>
      <c r="N1996">
        <v>846</v>
      </c>
      <c r="O1996">
        <v>20</v>
      </c>
    </row>
    <row r="1997" spans="1:15" x14ac:dyDescent="0.3">
      <c r="A1997" t="s">
        <v>21</v>
      </c>
      <c r="B1997" t="s">
        <v>13</v>
      </c>
      <c r="C1997" t="s">
        <v>34</v>
      </c>
      <c r="D1997">
        <v>1112</v>
      </c>
      <c r="E1997">
        <v>2999</v>
      </c>
      <c r="K1997">
        <v>0.28000000000000003</v>
      </c>
      <c r="L1997">
        <v>0.92</v>
      </c>
      <c r="M1997">
        <v>29.013789500000001</v>
      </c>
      <c r="N1997">
        <v>846</v>
      </c>
      <c r="O1997">
        <v>20</v>
      </c>
    </row>
    <row r="1998" spans="1:15" x14ac:dyDescent="0.3">
      <c r="A1998" t="s">
        <v>11</v>
      </c>
      <c r="B1998" t="s">
        <v>10</v>
      </c>
      <c r="C1998" t="s">
        <v>37</v>
      </c>
      <c r="D1998">
        <v>1112</v>
      </c>
      <c r="E1998">
        <v>2996</v>
      </c>
      <c r="K1998">
        <v>0.28000000000000003</v>
      </c>
      <c r="L1998">
        <v>0.92</v>
      </c>
      <c r="M1998">
        <v>31.727243430000001</v>
      </c>
      <c r="N1998">
        <v>854</v>
      </c>
      <c r="O1998">
        <v>24</v>
      </c>
    </row>
    <row r="1999" spans="1:15" x14ac:dyDescent="0.3">
      <c r="A1999" t="s">
        <v>11</v>
      </c>
      <c r="B1999" t="s">
        <v>10</v>
      </c>
      <c r="C1999" t="s">
        <v>37</v>
      </c>
      <c r="D1999">
        <v>1112</v>
      </c>
      <c r="E1999">
        <v>2999</v>
      </c>
      <c r="K1999">
        <v>0.28000000000000003</v>
      </c>
      <c r="L1999">
        <v>0.92</v>
      </c>
      <c r="M1999">
        <v>31.727243430000001</v>
      </c>
      <c r="N1999">
        <v>854</v>
      </c>
      <c r="O1999">
        <v>24</v>
      </c>
    </row>
    <row r="2000" spans="1:15" x14ac:dyDescent="0.3">
      <c r="A2000" t="s">
        <v>21</v>
      </c>
      <c r="B2000" t="s">
        <v>13</v>
      </c>
      <c r="C2000" t="s">
        <v>34</v>
      </c>
      <c r="D2000">
        <v>1112</v>
      </c>
      <c r="E2000">
        <v>2997</v>
      </c>
      <c r="K2000">
        <v>0.28000000000000003</v>
      </c>
      <c r="L2000">
        <v>0.92</v>
      </c>
      <c r="M2000">
        <v>29.013789500000001</v>
      </c>
      <c r="N2000">
        <v>846</v>
      </c>
      <c r="O2000">
        <v>20</v>
      </c>
    </row>
    <row r="2001" spans="1:15" x14ac:dyDescent="0.3">
      <c r="A2001" t="s">
        <v>21</v>
      </c>
      <c r="B2001" t="s">
        <v>13</v>
      </c>
      <c r="C2001" t="s">
        <v>34</v>
      </c>
      <c r="D2001">
        <v>1112</v>
      </c>
      <c r="E2001">
        <v>2998</v>
      </c>
      <c r="K2001">
        <v>0.28000000000000003</v>
      </c>
      <c r="L2001">
        <v>0.92</v>
      </c>
      <c r="M2001">
        <v>29.013789500000001</v>
      </c>
      <c r="N2001">
        <v>846</v>
      </c>
      <c r="O2001">
        <v>20</v>
      </c>
    </row>
    <row r="2002" spans="1:15" x14ac:dyDescent="0.3">
      <c r="A2002" t="s">
        <v>21</v>
      </c>
      <c r="B2002" t="s">
        <v>13</v>
      </c>
      <c r="C2002" t="s">
        <v>34</v>
      </c>
      <c r="D2002">
        <v>1112</v>
      </c>
      <c r="E2002">
        <v>2997</v>
      </c>
      <c r="K2002">
        <v>0.28000000000000003</v>
      </c>
      <c r="L2002">
        <v>0.92</v>
      </c>
      <c r="M2002">
        <v>29.013789500000001</v>
      </c>
      <c r="N2002">
        <v>846</v>
      </c>
      <c r="O2002">
        <v>20</v>
      </c>
    </row>
    <row r="2003" spans="1:15" x14ac:dyDescent="0.3">
      <c r="A2003" t="s">
        <v>21</v>
      </c>
      <c r="B2003" t="s">
        <v>13</v>
      </c>
      <c r="C2003" t="s">
        <v>34</v>
      </c>
      <c r="D2003">
        <v>1112</v>
      </c>
      <c r="E2003">
        <v>2998</v>
      </c>
      <c r="K2003">
        <v>0.28000000000000003</v>
      </c>
      <c r="L2003">
        <v>0.92</v>
      </c>
      <c r="M2003">
        <v>29.013789500000001</v>
      </c>
      <c r="N2003">
        <v>846</v>
      </c>
      <c r="O2003">
        <v>20</v>
      </c>
    </row>
    <row r="2004" spans="1:15" x14ac:dyDescent="0.3">
      <c r="A2004" t="s">
        <v>11</v>
      </c>
      <c r="B2004" t="s">
        <v>10</v>
      </c>
      <c r="C2004" t="s">
        <v>37</v>
      </c>
      <c r="D2004">
        <v>1112</v>
      </c>
      <c r="E2004">
        <v>2997</v>
      </c>
      <c r="K2004">
        <v>0.28000000000000003</v>
      </c>
      <c r="L2004">
        <v>0.92</v>
      </c>
      <c r="M2004">
        <v>31.727243430000001</v>
      </c>
      <c r="N2004">
        <v>854</v>
      </c>
      <c r="O2004">
        <v>24</v>
      </c>
    </row>
    <row r="2005" spans="1:15" x14ac:dyDescent="0.3">
      <c r="A2005" t="s">
        <v>11</v>
      </c>
      <c r="B2005" t="s">
        <v>10</v>
      </c>
      <c r="C2005" t="s">
        <v>37</v>
      </c>
      <c r="D2005">
        <v>1112</v>
      </c>
      <c r="E2005">
        <v>2998</v>
      </c>
      <c r="K2005">
        <v>0.28000000000000003</v>
      </c>
      <c r="L2005">
        <v>0.92</v>
      </c>
      <c r="M2005">
        <v>31.727243430000001</v>
      </c>
      <c r="N2005">
        <v>854</v>
      </c>
      <c r="O2005">
        <v>24</v>
      </c>
    </row>
    <row r="2006" spans="1:15" x14ac:dyDescent="0.3">
      <c r="A2006" t="s">
        <v>21</v>
      </c>
      <c r="B2006" t="s">
        <v>12</v>
      </c>
      <c r="C2006" t="s">
        <v>34</v>
      </c>
      <c r="D2006">
        <v>1112</v>
      </c>
      <c r="E2006">
        <v>2253</v>
      </c>
      <c r="K2006">
        <v>0</v>
      </c>
      <c r="L2006">
        <v>0.92</v>
      </c>
      <c r="M2006">
        <v>46.658720000000002</v>
      </c>
      <c r="N2006">
        <v>847</v>
      </c>
      <c r="O2006">
        <v>20</v>
      </c>
    </row>
    <row r="2007" spans="1:15" x14ac:dyDescent="0.3">
      <c r="A2007" t="s">
        <v>21</v>
      </c>
      <c r="B2007" t="s">
        <v>4</v>
      </c>
      <c r="C2007" t="s">
        <v>34</v>
      </c>
      <c r="D2007">
        <v>1112</v>
      </c>
      <c r="E2007">
        <v>2450</v>
      </c>
      <c r="K2007">
        <v>0</v>
      </c>
      <c r="L2007">
        <v>0.92</v>
      </c>
      <c r="M2007">
        <v>7.6543999999999999</v>
      </c>
      <c r="N2007">
        <v>841</v>
      </c>
      <c r="O2007">
        <v>20</v>
      </c>
    </row>
    <row r="2008" spans="1:15" x14ac:dyDescent="0.3">
      <c r="A2008" t="s">
        <v>21</v>
      </c>
      <c r="B2008" t="s">
        <v>12</v>
      </c>
      <c r="C2008" t="s">
        <v>37</v>
      </c>
      <c r="D2008">
        <v>1112</v>
      </c>
      <c r="E2008">
        <v>2253</v>
      </c>
      <c r="K2008">
        <v>0</v>
      </c>
      <c r="L2008">
        <v>0.92</v>
      </c>
      <c r="M2008">
        <v>56.322400000000002</v>
      </c>
      <c r="N2008">
        <v>847</v>
      </c>
      <c r="O2008">
        <v>24</v>
      </c>
    </row>
    <row r="2009" spans="1:15" x14ac:dyDescent="0.3">
      <c r="A2009" t="s">
        <v>21</v>
      </c>
      <c r="B2009" t="s">
        <v>4</v>
      </c>
      <c r="C2009" t="s">
        <v>40</v>
      </c>
      <c r="D2009">
        <v>1112</v>
      </c>
      <c r="E2009">
        <v>2229</v>
      </c>
      <c r="K2009">
        <v>1</v>
      </c>
      <c r="L2009">
        <v>0.92</v>
      </c>
      <c r="M2009">
        <v>48.364400000000003</v>
      </c>
      <c r="N2009">
        <v>841</v>
      </c>
      <c r="O2009">
        <v>27</v>
      </c>
    </row>
    <row r="2010" spans="1:15" x14ac:dyDescent="0.3">
      <c r="A2010" t="s">
        <v>7</v>
      </c>
      <c r="B2010" t="s">
        <v>7</v>
      </c>
      <c r="C2010" t="s">
        <v>40</v>
      </c>
      <c r="D2010">
        <v>1110</v>
      </c>
      <c r="E2010">
        <v>123</v>
      </c>
      <c r="K2010">
        <v>0</v>
      </c>
      <c r="L2010">
        <v>0.92</v>
      </c>
      <c r="M2010">
        <v>15.403560000000001</v>
      </c>
      <c r="N2010">
        <v>130</v>
      </c>
      <c r="O2010">
        <v>27</v>
      </c>
    </row>
    <row r="2011" spans="1:15" x14ac:dyDescent="0.3">
      <c r="A2011" t="s">
        <v>21</v>
      </c>
      <c r="B2011" t="s">
        <v>20</v>
      </c>
      <c r="C2011" t="s">
        <v>38</v>
      </c>
      <c r="D2011">
        <v>1110</v>
      </c>
      <c r="E2011">
        <v>26</v>
      </c>
      <c r="K2011">
        <v>0</v>
      </c>
      <c r="L2011">
        <v>0.92</v>
      </c>
      <c r="M2011">
        <v>14.725519999999999</v>
      </c>
      <c r="N2011">
        <v>843</v>
      </c>
      <c r="O2011">
        <v>41</v>
      </c>
    </row>
    <row r="2012" spans="1:15" x14ac:dyDescent="0.3">
      <c r="A2012" t="s">
        <v>7</v>
      </c>
      <c r="B2012" t="s">
        <v>7</v>
      </c>
      <c r="C2012" t="s">
        <v>38</v>
      </c>
      <c r="D2012">
        <v>1110</v>
      </c>
      <c r="E2012">
        <v>123</v>
      </c>
      <c r="K2012">
        <v>0</v>
      </c>
      <c r="L2012">
        <v>0.92</v>
      </c>
      <c r="M2012">
        <v>17.293240000000001</v>
      </c>
      <c r="N2012">
        <v>130</v>
      </c>
      <c r="O2012">
        <v>41</v>
      </c>
    </row>
    <row r="2013" spans="1:15" x14ac:dyDescent="0.3">
      <c r="A2013" t="s">
        <v>21</v>
      </c>
      <c r="B2013" t="s">
        <v>13</v>
      </c>
      <c r="C2013" t="s">
        <v>34</v>
      </c>
      <c r="D2013">
        <v>1112</v>
      </c>
      <c r="E2013">
        <v>2784</v>
      </c>
      <c r="K2013">
        <v>0</v>
      </c>
      <c r="L2013">
        <v>0.93</v>
      </c>
      <c r="M2013">
        <v>14.91441</v>
      </c>
      <c r="N2013">
        <v>846</v>
      </c>
      <c r="O2013">
        <v>20</v>
      </c>
    </row>
    <row r="2014" spans="1:15" x14ac:dyDescent="0.3">
      <c r="A2014" t="s">
        <v>35</v>
      </c>
      <c r="B2014" t="s">
        <v>18</v>
      </c>
      <c r="C2014" t="s">
        <v>34</v>
      </c>
      <c r="D2014">
        <v>1112</v>
      </c>
      <c r="E2014">
        <v>276</v>
      </c>
      <c r="K2014">
        <v>1</v>
      </c>
      <c r="L2014">
        <v>0.93</v>
      </c>
      <c r="M2014">
        <v>28.179929999999999</v>
      </c>
      <c r="N2014">
        <v>708</v>
      </c>
      <c r="O2014">
        <v>20</v>
      </c>
    </row>
    <row r="2015" spans="1:15" x14ac:dyDescent="0.3">
      <c r="A2015" t="s">
        <v>21</v>
      </c>
      <c r="B2015" t="s">
        <v>13</v>
      </c>
      <c r="C2015" t="s">
        <v>34</v>
      </c>
      <c r="D2015">
        <v>1112</v>
      </c>
      <c r="E2015">
        <v>789</v>
      </c>
      <c r="K2015">
        <v>1</v>
      </c>
      <c r="L2015">
        <v>0.93</v>
      </c>
      <c r="M2015">
        <v>29.499600000000001</v>
      </c>
      <c r="N2015">
        <v>846</v>
      </c>
      <c r="O2015">
        <v>20</v>
      </c>
    </row>
    <row r="2016" spans="1:15" x14ac:dyDescent="0.3">
      <c r="A2016" t="s">
        <v>21</v>
      </c>
      <c r="B2016" t="s">
        <v>17</v>
      </c>
      <c r="C2016" t="s">
        <v>34</v>
      </c>
      <c r="D2016">
        <v>1112</v>
      </c>
      <c r="E2016">
        <v>152</v>
      </c>
      <c r="K2016">
        <v>0</v>
      </c>
      <c r="L2016">
        <v>0.93</v>
      </c>
      <c r="M2016">
        <v>27.239699999999999</v>
      </c>
      <c r="N2016">
        <v>848</v>
      </c>
      <c r="O2016">
        <v>20</v>
      </c>
    </row>
    <row r="2017" spans="1:15" x14ac:dyDescent="0.3">
      <c r="A2017" t="s">
        <v>7</v>
      </c>
      <c r="B2017" t="s">
        <v>7</v>
      </c>
      <c r="C2017" t="s">
        <v>34</v>
      </c>
      <c r="D2017">
        <v>1112</v>
      </c>
      <c r="E2017">
        <v>1278</v>
      </c>
      <c r="K2017">
        <v>0</v>
      </c>
      <c r="L2017">
        <v>0.93</v>
      </c>
      <c r="M2017">
        <v>15.59145</v>
      </c>
      <c r="N2017">
        <v>130</v>
      </c>
      <c r="O2017">
        <v>20</v>
      </c>
    </row>
    <row r="2018" spans="1:15" x14ac:dyDescent="0.3">
      <c r="A2018" t="s">
        <v>7</v>
      </c>
      <c r="B2018" t="s">
        <v>7</v>
      </c>
      <c r="C2018" t="s">
        <v>34</v>
      </c>
      <c r="D2018">
        <v>1112</v>
      </c>
      <c r="E2018">
        <v>75</v>
      </c>
      <c r="K2018">
        <v>0</v>
      </c>
      <c r="L2018">
        <v>0.93</v>
      </c>
      <c r="M2018">
        <v>30.327300000000001</v>
      </c>
      <c r="N2018">
        <v>130</v>
      </c>
      <c r="O2018">
        <v>20</v>
      </c>
    </row>
    <row r="2019" spans="1:15" x14ac:dyDescent="0.3">
      <c r="A2019" t="s">
        <v>21</v>
      </c>
      <c r="B2019" t="s">
        <v>4</v>
      </c>
      <c r="C2019" t="s">
        <v>34</v>
      </c>
      <c r="D2019">
        <v>1112</v>
      </c>
      <c r="E2019">
        <v>2432</v>
      </c>
      <c r="K2019">
        <v>0</v>
      </c>
      <c r="L2019">
        <v>0.93</v>
      </c>
      <c r="M2019">
        <v>30.27243</v>
      </c>
      <c r="N2019">
        <v>841</v>
      </c>
      <c r="O2019">
        <v>20</v>
      </c>
    </row>
    <row r="2020" spans="1:15" x14ac:dyDescent="0.3">
      <c r="A2020" t="s">
        <v>21</v>
      </c>
      <c r="B2020" t="s">
        <v>4</v>
      </c>
      <c r="C2020" t="s">
        <v>34</v>
      </c>
      <c r="D2020">
        <v>1112</v>
      </c>
      <c r="E2020">
        <v>2750</v>
      </c>
      <c r="K2020">
        <v>0</v>
      </c>
      <c r="L2020">
        <v>0.93</v>
      </c>
      <c r="M2020">
        <v>29.4345</v>
      </c>
      <c r="N2020">
        <v>841</v>
      </c>
      <c r="O2020">
        <v>20</v>
      </c>
    </row>
    <row r="2021" spans="1:15" x14ac:dyDescent="0.3">
      <c r="A2021" t="s">
        <v>21</v>
      </c>
      <c r="B2021" t="s">
        <v>13</v>
      </c>
      <c r="C2021" t="s">
        <v>37</v>
      </c>
      <c r="D2021">
        <v>1112</v>
      </c>
      <c r="E2021">
        <v>2784</v>
      </c>
      <c r="K2021">
        <v>0</v>
      </c>
      <c r="L2021">
        <v>0.93</v>
      </c>
      <c r="M2021">
        <v>19.316099999999999</v>
      </c>
      <c r="N2021">
        <v>846</v>
      </c>
      <c r="O2021">
        <v>24</v>
      </c>
    </row>
    <row r="2022" spans="1:15" x14ac:dyDescent="0.3">
      <c r="A2022" t="s">
        <v>21</v>
      </c>
      <c r="B2022" t="s">
        <v>13</v>
      </c>
      <c r="C2022" t="s">
        <v>39</v>
      </c>
      <c r="D2022">
        <v>1112</v>
      </c>
      <c r="E2022">
        <v>2784</v>
      </c>
      <c r="K2022">
        <v>0</v>
      </c>
      <c r="L2022">
        <v>0.93</v>
      </c>
      <c r="M2022">
        <v>17.484000000000002</v>
      </c>
      <c r="N2022">
        <v>846</v>
      </c>
      <c r="O2022">
        <v>25</v>
      </c>
    </row>
    <row r="2023" spans="1:15" x14ac:dyDescent="0.3">
      <c r="A2023" t="s">
        <v>7</v>
      </c>
      <c r="B2023" t="s">
        <v>7</v>
      </c>
      <c r="C2023" t="s">
        <v>38</v>
      </c>
      <c r="D2023">
        <v>1112</v>
      </c>
      <c r="E2023">
        <v>75</v>
      </c>
      <c r="K2023">
        <v>0</v>
      </c>
      <c r="L2023">
        <v>0.93</v>
      </c>
      <c r="M2023">
        <v>29.325690000000002</v>
      </c>
      <c r="N2023">
        <v>130</v>
      </c>
      <c r="O2023">
        <v>41</v>
      </c>
    </row>
    <row r="2024" spans="1:15" x14ac:dyDescent="0.3">
      <c r="A2024" t="s">
        <v>7</v>
      </c>
      <c r="B2024" t="s">
        <v>7</v>
      </c>
      <c r="C2024" t="s">
        <v>34</v>
      </c>
      <c r="D2024">
        <v>1110</v>
      </c>
      <c r="E2024">
        <v>1278</v>
      </c>
      <c r="K2024">
        <v>0</v>
      </c>
      <c r="L2024">
        <v>0.93</v>
      </c>
      <c r="M2024">
        <v>15.59145</v>
      </c>
      <c r="N2024">
        <v>130</v>
      </c>
      <c r="O2024">
        <v>20</v>
      </c>
    </row>
    <row r="2025" spans="1:15" x14ac:dyDescent="0.3">
      <c r="A2025" t="s">
        <v>35</v>
      </c>
      <c r="B2025" t="s">
        <v>41</v>
      </c>
      <c r="C2025" t="s">
        <v>34</v>
      </c>
      <c r="D2025">
        <v>1110</v>
      </c>
      <c r="E2025">
        <v>1777</v>
      </c>
      <c r="K2025">
        <v>0</v>
      </c>
      <c r="L2025">
        <v>0.93</v>
      </c>
      <c r="M2025">
        <v>15.106920000000001</v>
      </c>
      <c r="N2025">
        <v>703</v>
      </c>
      <c r="O2025">
        <v>20</v>
      </c>
    </row>
    <row r="2026" spans="1:15" x14ac:dyDescent="0.3">
      <c r="A2026" t="s">
        <v>21</v>
      </c>
      <c r="B2026" t="s">
        <v>20</v>
      </c>
      <c r="C2026" t="s">
        <v>34</v>
      </c>
      <c r="D2026">
        <v>1110</v>
      </c>
      <c r="E2026">
        <v>435</v>
      </c>
      <c r="K2026">
        <v>1</v>
      </c>
      <c r="L2026">
        <v>0.93</v>
      </c>
      <c r="M2026">
        <v>16.967849999999999</v>
      </c>
      <c r="N2026">
        <v>843</v>
      </c>
      <c r="O2026">
        <v>20</v>
      </c>
    </row>
    <row r="2027" spans="1:15" x14ac:dyDescent="0.3">
      <c r="A2027" t="s">
        <v>21</v>
      </c>
      <c r="B2027" t="s">
        <v>20</v>
      </c>
      <c r="C2027" t="s">
        <v>34</v>
      </c>
      <c r="D2027">
        <v>1110</v>
      </c>
      <c r="E2027">
        <v>2263</v>
      </c>
      <c r="K2027">
        <v>0</v>
      </c>
      <c r="L2027">
        <v>0.93</v>
      </c>
      <c r="M2027">
        <v>44.910629999999998</v>
      </c>
      <c r="N2027">
        <v>843</v>
      </c>
      <c r="O2027">
        <v>20</v>
      </c>
    </row>
    <row r="2028" spans="1:15" x14ac:dyDescent="0.3">
      <c r="A2028" t="s">
        <v>7</v>
      </c>
      <c r="B2028" t="s">
        <v>7</v>
      </c>
      <c r="C2028" t="s">
        <v>37</v>
      </c>
      <c r="D2028">
        <v>1110</v>
      </c>
      <c r="E2028">
        <v>75</v>
      </c>
      <c r="K2028">
        <v>0</v>
      </c>
      <c r="L2028">
        <v>0.93</v>
      </c>
      <c r="M2028">
        <v>34.504860000000001</v>
      </c>
      <c r="N2028">
        <v>130</v>
      </c>
      <c r="O2028">
        <v>24</v>
      </c>
    </row>
    <row r="2029" spans="1:15" x14ac:dyDescent="0.3">
      <c r="A2029" t="s">
        <v>7</v>
      </c>
      <c r="B2029" t="s">
        <v>7</v>
      </c>
      <c r="C2029" t="s">
        <v>38</v>
      </c>
      <c r="D2029">
        <v>1110</v>
      </c>
      <c r="E2029">
        <v>75</v>
      </c>
      <c r="K2029">
        <v>0</v>
      </c>
      <c r="L2029">
        <v>0.93</v>
      </c>
      <c r="M2029">
        <v>29.30151</v>
      </c>
      <c r="N2029">
        <v>130</v>
      </c>
      <c r="O2029">
        <v>41</v>
      </c>
    </row>
    <row r="2030" spans="1:15" x14ac:dyDescent="0.3">
      <c r="A2030" t="s">
        <v>21</v>
      </c>
      <c r="B2030" t="s">
        <v>20</v>
      </c>
      <c r="C2030" t="s">
        <v>38</v>
      </c>
      <c r="D2030">
        <v>1110</v>
      </c>
      <c r="E2030">
        <v>817</v>
      </c>
      <c r="K2030">
        <v>0</v>
      </c>
      <c r="L2030">
        <v>0.93</v>
      </c>
      <c r="M2030">
        <v>29.192699999999999</v>
      </c>
      <c r="N2030">
        <v>843</v>
      </c>
      <c r="O2030">
        <v>41</v>
      </c>
    </row>
    <row r="2031" spans="1:15" x14ac:dyDescent="0.3">
      <c r="A2031" t="s">
        <v>21</v>
      </c>
      <c r="B2031" t="s">
        <v>13</v>
      </c>
      <c r="C2031" t="s">
        <v>34</v>
      </c>
      <c r="D2031">
        <v>1112</v>
      </c>
      <c r="E2031">
        <v>2257</v>
      </c>
      <c r="K2031">
        <v>0</v>
      </c>
      <c r="L2031">
        <v>0.94</v>
      </c>
      <c r="M2031">
        <v>47.295160000000003</v>
      </c>
      <c r="N2031">
        <v>846</v>
      </c>
      <c r="O2031">
        <v>20</v>
      </c>
    </row>
    <row r="2032" spans="1:15" x14ac:dyDescent="0.3">
      <c r="A2032" t="s">
        <v>21</v>
      </c>
      <c r="B2032" t="s">
        <v>4</v>
      </c>
      <c r="C2032" t="s">
        <v>34</v>
      </c>
      <c r="D2032">
        <v>1112</v>
      </c>
      <c r="E2032">
        <v>1377</v>
      </c>
      <c r="K2032">
        <v>1</v>
      </c>
      <c r="L2032">
        <v>0.94</v>
      </c>
      <c r="M2032">
        <v>37.195799999999998</v>
      </c>
      <c r="N2032">
        <v>842</v>
      </c>
      <c r="O2032">
        <v>20</v>
      </c>
    </row>
    <row r="2033" spans="1:15" x14ac:dyDescent="0.3">
      <c r="A2033" t="s">
        <v>21</v>
      </c>
      <c r="B2033" t="s">
        <v>4</v>
      </c>
      <c r="C2033" t="s">
        <v>34</v>
      </c>
      <c r="D2033">
        <v>1112</v>
      </c>
      <c r="E2033">
        <v>1437</v>
      </c>
      <c r="K2033">
        <v>0</v>
      </c>
      <c r="L2033">
        <v>0.94</v>
      </c>
      <c r="M2033">
        <v>19.77196</v>
      </c>
      <c r="N2033">
        <v>841</v>
      </c>
      <c r="O2033">
        <v>20</v>
      </c>
    </row>
    <row r="2034" spans="1:15" x14ac:dyDescent="0.3">
      <c r="A2034" t="s">
        <v>21</v>
      </c>
      <c r="B2034" t="s">
        <v>4</v>
      </c>
      <c r="C2034" t="s">
        <v>34</v>
      </c>
      <c r="D2034">
        <v>1112</v>
      </c>
      <c r="E2034">
        <v>1437</v>
      </c>
      <c r="K2034">
        <v>0</v>
      </c>
      <c r="L2034" s="8">
        <v>0.94</v>
      </c>
      <c r="M2034">
        <v>19.77196</v>
      </c>
      <c r="N2034">
        <v>841</v>
      </c>
      <c r="O2034">
        <v>20</v>
      </c>
    </row>
    <row r="2035" spans="1:15" x14ac:dyDescent="0.3">
      <c r="A2035" t="s">
        <v>21</v>
      </c>
      <c r="B2035" t="s">
        <v>4</v>
      </c>
      <c r="C2035" t="s">
        <v>37</v>
      </c>
      <c r="D2035">
        <v>1112</v>
      </c>
      <c r="E2035">
        <v>1437</v>
      </c>
      <c r="K2035">
        <v>0</v>
      </c>
      <c r="L2035">
        <v>0.94</v>
      </c>
      <c r="M2035">
        <v>18.9316</v>
      </c>
      <c r="N2035">
        <v>841</v>
      </c>
      <c r="O2035">
        <v>24</v>
      </c>
    </row>
    <row r="2036" spans="1:15" x14ac:dyDescent="0.3">
      <c r="A2036" t="s">
        <v>21</v>
      </c>
      <c r="B2036" t="s">
        <v>4</v>
      </c>
      <c r="C2036" t="s">
        <v>40</v>
      </c>
      <c r="D2036">
        <v>1112</v>
      </c>
      <c r="E2036">
        <v>111</v>
      </c>
      <c r="K2036">
        <v>0</v>
      </c>
      <c r="L2036">
        <v>0.94</v>
      </c>
      <c r="M2036">
        <v>18.13072</v>
      </c>
      <c r="N2036">
        <v>841</v>
      </c>
      <c r="O2036">
        <v>27</v>
      </c>
    </row>
    <row r="2037" spans="1:15" x14ac:dyDescent="0.3">
      <c r="A2037" t="s">
        <v>21</v>
      </c>
      <c r="B2037" t="s">
        <v>13</v>
      </c>
      <c r="C2037" t="s">
        <v>38</v>
      </c>
      <c r="D2037">
        <v>1112</v>
      </c>
      <c r="E2037">
        <v>1777</v>
      </c>
      <c r="K2037">
        <v>0</v>
      </c>
      <c r="L2037" s="8">
        <v>0.94</v>
      </c>
      <c r="M2037">
        <v>15.971539999999999</v>
      </c>
      <c r="N2037">
        <v>846</v>
      </c>
      <c r="O2037">
        <v>41</v>
      </c>
    </row>
    <row r="2038" spans="1:15" x14ac:dyDescent="0.3">
      <c r="A2038" t="s">
        <v>21</v>
      </c>
      <c r="B2038" t="s">
        <v>13</v>
      </c>
      <c r="C2038" t="s">
        <v>38</v>
      </c>
      <c r="D2038">
        <v>1112</v>
      </c>
      <c r="E2038">
        <v>2716</v>
      </c>
      <c r="K2038">
        <v>1</v>
      </c>
      <c r="L2038" s="8">
        <v>0.94</v>
      </c>
      <c r="M2038">
        <v>26.336919999999999</v>
      </c>
      <c r="N2038">
        <v>846</v>
      </c>
      <c r="O2038">
        <v>41</v>
      </c>
    </row>
    <row r="2039" spans="1:15" x14ac:dyDescent="0.3">
      <c r="A2039" t="s">
        <v>21</v>
      </c>
      <c r="B2039" t="s">
        <v>8</v>
      </c>
      <c r="C2039" t="s">
        <v>34</v>
      </c>
      <c r="D2039">
        <v>1110</v>
      </c>
      <c r="E2039">
        <v>276</v>
      </c>
      <c r="K2039">
        <v>1</v>
      </c>
      <c r="L2039">
        <v>0.94</v>
      </c>
      <c r="M2039">
        <v>28.482939999999999</v>
      </c>
      <c r="N2039">
        <v>849</v>
      </c>
      <c r="O2039">
        <v>20</v>
      </c>
    </row>
    <row r="2040" spans="1:15" x14ac:dyDescent="0.3">
      <c r="A2040" t="s">
        <v>21</v>
      </c>
      <c r="B2040" t="s">
        <v>20</v>
      </c>
      <c r="C2040" t="s">
        <v>37</v>
      </c>
      <c r="D2040">
        <v>1110</v>
      </c>
      <c r="E2040">
        <v>1251</v>
      </c>
      <c r="K2040">
        <v>0</v>
      </c>
      <c r="L2040">
        <v>0.94</v>
      </c>
      <c r="M2040">
        <v>29.76886</v>
      </c>
      <c r="N2040">
        <v>843</v>
      </c>
      <c r="O2040">
        <v>24</v>
      </c>
    </row>
    <row r="2041" spans="1:15" x14ac:dyDescent="0.3">
      <c r="A2041" t="s">
        <v>21</v>
      </c>
      <c r="B2041" t="s">
        <v>4</v>
      </c>
      <c r="C2041" t="s">
        <v>34</v>
      </c>
      <c r="D2041">
        <v>1101</v>
      </c>
      <c r="E2041">
        <v>1437</v>
      </c>
      <c r="K2041">
        <v>0</v>
      </c>
      <c r="L2041">
        <v>0.94</v>
      </c>
      <c r="M2041">
        <v>19.77196</v>
      </c>
      <c r="N2041">
        <v>841</v>
      </c>
      <c r="O2041">
        <v>20</v>
      </c>
    </row>
    <row r="2042" spans="1:15" x14ac:dyDescent="0.3">
      <c r="A2042" t="s">
        <v>21</v>
      </c>
      <c r="B2042" t="s">
        <v>4</v>
      </c>
      <c r="C2042" t="s">
        <v>34</v>
      </c>
      <c r="D2042">
        <v>1112</v>
      </c>
      <c r="E2042">
        <v>50</v>
      </c>
      <c r="K2042">
        <v>0</v>
      </c>
      <c r="L2042">
        <v>0.95</v>
      </c>
      <c r="M2042">
        <v>20.367999999999999</v>
      </c>
      <c r="N2042">
        <v>842</v>
      </c>
      <c r="O2042">
        <v>20</v>
      </c>
    </row>
    <row r="2043" spans="1:15" x14ac:dyDescent="0.3">
      <c r="A2043" t="s">
        <v>21</v>
      </c>
      <c r="B2043" t="s">
        <v>6</v>
      </c>
      <c r="C2043" t="s">
        <v>40</v>
      </c>
      <c r="D2043">
        <v>1112</v>
      </c>
      <c r="E2043">
        <v>75</v>
      </c>
      <c r="K2043">
        <v>0</v>
      </c>
      <c r="L2043" s="8">
        <v>0.95</v>
      </c>
      <c r="M2043">
        <v>33.212000000000003</v>
      </c>
      <c r="N2043">
        <v>110</v>
      </c>
      <c r="O2043">
        <v>27</v>
      </c>
    </row>
    <row r="2044" spans="1:15" x14ac:dyDescent="0.3">
      <c r="A2044" t="s">
        <v>35</v>
      </c>
      <c r="B2044" t="s">
        <v>18</v>
      </c>
      <c r="C2044" t="s">
        <v>34</v>
      </c>
      <c r="D2044">
        <v>1101</v>
      </c>
      <c r="E2044">
        <v>276</v>
      </c>
      <c r="K2044">
        <v>1</v>
      </c>
      <c r="L2044" s="8">
        <v>0.95</v>
      </c>
      <c r="M2044">
        <v>28.78595</v>
      </c>
      <c r="N2044">
        <v>706</v>
      </c>
      <c r="O2044">
        <v>20</v>
      </c>
    </row>
    <row r="2045" spans="1:15" x14ac:dyDescent="0.3">
      <c r="A2045" t="s">
        <v>7</v>
      </c>
      <c r="B2045" t="s">
        <v>7</v>
      </c>
      <c r="C2045" t="s">
        <v>38</v>
      </c>
      <c r="D2045">
        <v>1112</v>
      </c>
      <c r="E2045">
        <v>3032</v>
      </c>
      <c r="K2045">
        <v>0</v>
      </c>
      <c r="L2045">
        <v>0.95040000000000002</v>
      </c>
      <c r="M2045">
        <v>29.661984</v>
      </c>
      <c r="N2045">
        <v>130</v>
      </c>
      <c r="O2045">
        <v>41</v>
      </c>
    </row>
    <row r="2046" spans="1:15" x14ac:dyDescent="0.3">
      <c r="A2046" t="s">
        <v>7</v>
      </c>
      <c r="B2046" t="s">
        <v>7</v>
      </c>
      <c r="C2046" t="s">
        <v>34</v>
      </c>
      <c r="D2046">
        <v>1112</v>
      </c>
      <c r="E2046">
        <v>2160</v>
      </c>
      <c r="K2046">
        <v>1</v>
      </c>
      <c r="L2046">
        <v>0.96</v>
      </c>
      <c r="M2046">
        <v>51.379199999999997</v>
      </c>
      <c r="N2046">
        <v>130</v>
      </c>
      <c r="O2046">
        <v>20</v>
      </c>
    </row>
    <row r="2047" spans="1:15" x14ac:dyDescent="0.3">
      <c r="A2047" t="s">
        <v>7</v>
      </c>
      <c r="B2047" t="s">
        <v>7</v>
      </c>
      <c r="C2047" t="s">
        <v>34</v>
      </c>
      <c r="D2047">
        <v>1112</v>
      </c>
      <c r="E2047">
        <v>2160</v>
      </c>
      <c r="K2047">
        <v>1</v>
      </c>
      <c r="L2047">
        <v>0.96</v>
      </c>
      <c r="M2047">
        <v>51.379199999999997</v>
      </c>
      <c r="N2047">
        <v>130</v>
      </c>
      <c r="O2047">
        <v>20</v>
      </c>
    </row>
    <row r="2048" spans="1:15" x14ac:dyDescent="0.3">
      <c r="A2048" t="s">
        <v>21</v>
      </c>
      <c r="B2048" t="s">
        <v>4</v>
      </c>
      <c r="C2048" t="s">
        <v>34</v>
      </c>
      <c r="D2048">
        <v>1112</v>
      </c>
      <c r="E2048">
        <v>2744</v>
      </c>
      <c r="K2048">
        <v>1</v>
      </c>
      <c r="L2048">
        <v>0.96</v>
      </c>
      <c r="M2048">
        <v>98.918400000000005</v>
      </c>
      <c r="N2048">
        <v>841</v>
      </c>
      <c r="O2048">
        <v>20</v>
      </c>
    </row>
    <row r="2049" spans="1:15" x14ac:dyDescent="0.3">
      <c r="A2049" t="s">
        <v>21</v>
      </c>
      <c r="B2049" t="s">
        <v>13</v>
      </c>
      <c r="C2049" t="s">
        <v>34</v>
      </c>
      <c r="D2049">
        <v>1112</v>
      </c>
      <c r="E2049">
        <v>1436</v>
      </c>
      <c r="K2049">
        <v>0</v>
      </c>
      <c r="L2049">
        <v>0.96</v>
      </c>
      <c r="M2049">
        <v>20.256</v>
      </c>
      <c r="N2049">
        <v>846</v>
      </c>
      <c r="O2049">
        <v>20</v>
      </c>
    </row>
    <row r="2050" spans="1:15" x14ac:dyDescent="0.3">
      <c r="A2050" t="s">
        <v>21</v>
      </c>
      <c r="B2050" t="s">
        <v>4</v>
      </c>
      <c r="C2050" t="s">
        <v>34</v>
      </c>
      <c r="D2050">
        <v>1112</v>
      </c>
      <c r="E2050">
        <v>1439</v>
      </c>
      <c r="K2050">
        <v>0</v>
      </c>
      <c r="L2050">
        <v>0.96</v>
      </c>
      <c r="M2050">
        <v>19.647359999999999</v>
      </c>
      <c r="N2050">
        <v>841</v>
      </c>
      <c r="O2050">
        <v>20</v>
      </c>
    </row>
    <row r="2051" spans="1:15" x14ac:dyDescent="0.3">
      <c r="A2051" t="s">
        <v>7</v>
      </c>
      <c r="B2051" t="s">
        <v>7</v>
      </c>
      <c r="C2051" t="s">
        <v>38</v>
      </c>
      <c r="D2051">
        <v>1112</v>
      </c>
      <c r="E2051">
        <v>10</v>
      </c>
      <c r="K2051">
        <v>0</v>
      </c>
      <c r="L2051">
        <v>0.96</v>
      </c>
      <c r="M2051">
        <v>12.58752</v>
      </c>
      <c r="N2051">
        <v>130</v>
      </c>
      <c r="O2051">
        <v>41</v>
      </c>
    </row>
    <row r="2052" spans="1:15" x14ac:dyDescent="0.3">
      <c r="A2052" t="s">
        <v>7</v>
      </c>
      <c r="B2052" t="s">
        <v>7</v>
      </c>
      <c r="C2052" t="s">
        <v>38</v>
      </c>
      <c r="D2052">
        <v>1112</v>
      </c>
      <c r="E2052">
        <v>2160</v>
      </c>
      <c r="K2052">
        <v>1</v>
      </c>
      <c r="L2052">
        <v>0.96</v>
      </c>
      <c r="M2052">
        <v>49.699199999999998</v>
      </c>
      <c r="N2052">
        <v>130</v>
      </c>
      <c r="O2052">
        <v>41</v>
      </c>
    </row>
    <row r="2053" spans="1:15" x14ac:dyDescent="0.3">
      <c r="A2053" t="s">
        <v>7</v>
      </c>
      <c r="B2053" t="s">
        <v>7</v>
      </c>
      <c r="C2053" t="s">
        <v>38</v>
      </c>
      <c r="D2053">
        <v>1112</v>
      </c>
      <c r="E2053">
        <v>2160</v>
      </c>
      <c r="K2053">
        <v>1</v>
      </c>
      <c r="L2053">
        <v>0.96</v>
      </c>
      <c r="M2053">
        <v>49.699199999999998</v>
      </c>
      <c r="N2053">
        <v>130</v>
      </c>
      <c r="O2053">
        <v>41</v>
      </c>
    </row>
    <row r="2054" spans="1:15" x14ac:dyDescent="0.3">
      <c r="A2054" t="s">
        <v>7</v>
      </c>
      <c r="B2054" t="s">
        <v>7</v>
      </c>
      <c r="C2054" t="s">
        <v>39</v>
      </c>
      <c r="D2054">
        <v>1110</v>
      </c>
      <c r="E2054">
        <v>2160</v>
      </c>
      <c r="K2054">
        <v>1</v>
      </c>
      <c r="L2054">
        <v>0.96</v>
      </c>
      <c r="M2054">
        <v>53.423999999999999</v>
      </c>
      <c r="N2054">
        <v>130</v>
      </c>
      <c r="O2054">
        <v>25</v>
      </c>
    </row>
    <row r="2055" spans="1:15" x14ac:dyDescent="0.3">
      <c r="A2055" t="s">
        <v>7</v>
      </c>
      <c r="B2055" t="s">
        <v>7</v>
      </c>
      <c r="C2055" t="s">
        <v>38</v>
      </c>
      <c r="D2055">
        <v>1110</v>
      </c>
      <c r="E2055">
        <v>2160</v>
      </c>
      <c r="K2055">
        <v>1</v>
      </c>
      <c r="L2055">
        <v>0.96</v>
      </c>
      <c r="M2055">
        <v>49.699199999999998</v>
      </c>
      <c r="N2055">
        <v>130</v>
      </c>
      <c r="O2055">
        <v>41</v>
      </c>
    </row>
    <row r="2056" spans="1:15" x14ac:dyDescent="0.3">
      <c r="A2056" t="s">
        <v>21</v>
      </c>
      <c r="B2056" t="s">
        <v>4</v>
      </c>
      <c r="C2056" t="s">
        <v>34</v>
      </c>
      <c r="D2056">
        <v>1101</v>
      </c>
      <c r="E2056">
        <v>1439</v>
      </c>
      <c r="K2056">
        <v>0</v>
      </c>
      <c r="L2056">
        <v>0.96</v>
      </c>
      <c r="M2056">
        <v>19.647359999999999</v>
      </c>
      <c r="N2056">
        <v>841</v>
      </c>
      <c r="O2056">
        <v>20</v>
      </c>
    </row>
    <row r="2057" spans="1:15" x14ac:dyDescent="0.3">
      <c r="A2057" t="s">
        <v>7</v>
      </c>
      <c r="B2057" t="s">
        <v>7</v>
      </c>
      <c r="C2057" t="s">
        <v>34</v>
      </c>
      <c r="D2057">
        <v>1112</v>
      </c>
      <c r="E2057">
        <v>58</v>
      </c>
      <c r="K2057">
        <v>1</v>
      </c>
      <c r="L2057">
        <v>0.97</v>
      </c>
      <c r="M2057">
        <v>36.462299999999999</v>
      </c>
      <c r="N2057">
        <v>130</v>
      </c>
      <c r="O2057">
        <v>20</v>
      </c>
    </row>
    <row r="2058" spans="1:15" x14ac:dyDescent="0.3">
      <c r="A2058" t="s">
        <v>21</v>
      </c>
      <c r="B2058" t="s">
        <v>12</v>
      </c>
      <c r="C2058" t="s">
        <v>34</v>
      </c>
      <c r="D2058">
        <v>1112</v>
      </c>
      <c r="E2058">
        <v>305</v>
      </c>
      <c r="K2058">
        <v>1</v>
      </c>
      <c r="L2058">
        <v>0.97</v>
      </c>
      <c r="M2058">
        <v>32.165199999999999</v>
      </c>
      <c r="N2058">
        <v>847</v>
      </c>
      <c r="O2058">
        <v>20</v>
      </c>
    </row>
    <row r="2059" spans="1:15" x14ac:dyDescent="0.3">
      <c r="A2059" t="s">
        <v>21</v>
      </c>
      <c r="B2059" t="s">
        <v>8</v>
      </c>
      <c r="C2059" t="s">
        <v>34</v>
      </c>
      <c r="D2059">
        <v>1112</v>
      </c>
      <c r="E2059">
        <v>1438</v>
      </c>
      <c r="K2059">
        <v>0</v>
      </c>
      <c r="L2059">
        <v>0.97</v>
      </c>
      <c r="M2059">
        <v>20.372910000000001</v>
      </c>
      <c r="N2059">
        <v>845</v>
      </c>
      <c r="O2059">
        <v>20</v>
      </c>
    </row>
    <row r="2060" spans="1:15" x14ac:dyDescent="0.3">
      <c r="A2060" t="s">
        <v>21</v>
      </c>
      <c r="B2060" t="s">
        <v>4</v>
      </c>
      <c r="C2060" t="s">
        <v>34</v>
      </c>
      <c r="D2060">
        <v>1112</v>
      </c>
      <c r="E2060">
        <v>2257</v>
      </c>
      <c r="K2060">
        <v>0</v>
      </c>
      <c r="L2060">
        <v>0.97</v>
      </c>
      <c r="M2060">
        <v>48.789059999999999</v>
      </c>
      <c r="N2060">
        <v>841</v>
      </c>
      <c r="O2060">
        <v>20</v>
      </c>
    </row>
    <row r="2061" spans="1:15" x14ac:dyDescent="0.3">
      <c r="A2061" t="s">
        <v>35</v>
      </c>
      <c r="B2061" t="s">
        <v>18</v>
      </c>
      <c r="C2061" t="s">
        <v>36</v>
      </c>
      <c r="D2061">
        <v>1112</v>
      </c>
      <c r="E2061">
        <v>2452</v>
      </c>
      <c r="K2061">
        <v>0</v>
      </c>
      <c r="L2061">
        <v>0.97</v>
      </c>
      <c r="M2061">
        <v>5.3640999999999996</v>
      </c>
      <c r="N2061">
        <v>706</v>
      </c>
      <c r="O2061">
        <v>21</v>
      </c>
    </row>
    <row r="2062" spans="1:15" x14ac:dyDescent="0.3">
      <c r="A2062" t="s">
        <v>21</v>
      </c>
      <c r="B2062" t="s">
        <v>13</v>
      </c>
      <c r="C2062" t="s">
        <v>37</v>
      </c>
      <c r="D2062">
        <v>1112</v>
      </c>
      <c r="E2062">
        <v>325</v>
      </c>
      <c r="K2062">
        <v>0</v>
      </c>
      <c r="L2062">
        <v>0.97</v>
      </c>
      <c r="M2062">
        <v>24.934819999999998</v>
      </c>
      <c r="N2062">
        <v>846</v>
      </c>
      <c r="O2062">
        <v>24</v>
      </c>
    </row>
    <row r="2063" spans="1:15" x14ac:dyDescent="0.3">
      <c r="A2063" t="s">
        <v>21</v>
      </c>
      <c r="B2063" t="s">
        <v>13</v>
      </c>
      <c r="C2063" t="s">
        <v>39</v>
      </c>
      <c r="D2063">
        <v>1112</v>
      </c>
      <c r="E2063">
        <v>325</v>
      </c>
      <c r="K2063">
        <v>0</v>
      </c>
      <c r="L2063">
        <v>0.97</v>
      </c>
      <c r="M2063">
        <v>19.392240000000001</v>
      </c>
      <c r="N2063">
        <v>846</v>
      </c>
      <c r="O2063">
        <v>25</v>
      </c>
    </row>
    <row r="2064" spans="1:15" x14ac:dyDescent="0.3">
      <c r="A2064" t="s">
        <v>7</v>
      </c>
      <c r="B2064" t="s">
        <v>7</v>
      </c>
      <c r="C2064" t="s">
        <v>40</v>
      </c>
      <c r="D2064">
        <v>1112</v>
      </c>
      <c r="E2064">
        <v>937</v>
      </c>
      <c r="K2064">
        <v>0</v>
      </c>
      <c r="L2064">
        <v>0.97</v>
      </c>
      <c r="M2064">
        <v>15.889570000000001</v>
      </c>
      <c r="N2064">
        <v>130</v>
      </c>
      <c r="O2064">
        <v>27</v>
      </c>
    </row>
    <row r="2065" spans="1:15" x14ac:dyDescent="0.3">
      <c r="A2065" t="e">
        <v>#N/A</v>
      </c>
      <c r="B2065" t="e">
        <v>#N/A</v>
      </c>
      <c r="C2065" t="s">
        <v>34</v>
      </c>
      <c r="D2065">
        <v>1110</v>
      </c>
      <c r="E2065">
        <v>2785</v>
      </c>
      <c r="K2065">
        <v>0</v>
      </c>
      <c r="L2065">
        <v>0.97</v>
      </c>
      <c r="M2065">
        <v>15.220269999999999</v>
      </c>
      <c r="N2065">
        <v>220</v>
      </c>
      <c r="O2065">
        <v>20</v>
      </c>
    </row>
    <row r="2066" spans="1:15" x14ac:dyDescent="0.3">
      <c r="A2066" t="s">
        <v>35</v>
      </c>
      <c r="B2066" t="s">
        <v>41</v>
      </c>
      <c r="C2066" t="s">
        <v>34</v>
      </c>
      <c r="D2066">
        <v>1110</v>
      </c>
      <c r="E2066">
        <v>75</v>
      </c>
      <c r="K2066">
        <v>0</v>
      </c>
      <c r="L2066">
        <v>0.97</v>
      </c>
      <c r="M2066">
        <v>31.010899999999999</v>
      </c>
      <c r="N2066">
        <v>703</v>
      </c>
      <c r="O2066">
        <v>20</v>
      </c>
    </row>
    <row r="2067" spans="1:15" x14ac:dyDescent="0.3">
      <c r="A2067" t="e">
        <v>#N/A</v>
      </c>
      <c r="B2067" t="e">
        <v>#N/A</v>
      </c>
      <c r="C2067" t="s">
        <v>34</v>
      </c>
      <c r="D2067">
        <v>1110</v>
      </c>
      <c r="E2067">
        <v>2785</v>
      </c>
      <c r="K2067">
        <v>0</v>
      </c>
      <c r="L2067">
        <v>0.97</v>
      </c>
      <c r="M2067">
        <v>15.220269999999999</v>
      </c>
      <c r="N2067">
        <v>220</v>
      </c>
      <c r="O2067">
        <v>20</v>
      </c>
    </row>
    <row r="2068" spans="1:15" x14ac:dyDescent="0.3">
      <c r="A2068" t="s">
        <v>21</v>
      </c>
      <c r="B2068" t="s">
        <v>4</v>
      </c>
      <c r="C2068" t="s">
        <v>34</v>
      </c>
      <c r="D2068">
        <v>1101</v>
      </c>
      <c r="E2068">
        <v>1276</v>
      </c>
      <c r="K2068">
        <v>0</v>
      </c>
      <c r="L2068">
        <v>0.97</v>
      </c>
      <c r="M2068">
        <v>16.191240000000001</v>
      </c>
      <c r="N2068">
        <v>841</v>
      </c>
      <c r="O2068">
        <v>20</v>
      </c>
    </row>
    <row r="2069" spans="1:15" x14ac:dyDescent="0.3">
      <c r="A2069" t="s">
        <v>21</v>
      </c>
      <c r="B2069" t="s">
        <v>4</v>
      </c>
      <c r="C2069" t="s">
        <v>38</v>
      </c>
      <c r="D2069">
        <v>1112</v>
      </c>
      <c r="E2069">
        <v>2413</v>
      </c>
      <c r="K2069">
        <v>0.19</v>
      </c>
      <c r="L2069">
        <v>0.98</v>
      </c>
      <c r="M2069">
        <v>30.090276110000001</v>
      </c>
      <c r="N2069">
        <v>842</v>
      </c>
      <c r="O2069">
        <v>41</v>
      </c>
    </row>
    <row r="2070" spans="1:15" x14ac:dyDescent="0.3">
      <c r="A2070" t="s">
        <v>21</v>
      </c>
      <c r="B2070" t="s">
        <v>4</v>
      </c>
      <c r="C2070" t="s">
        <v>34</v>
      </c>
      <c r="D2070">
        <v>1112</v>
      </c>
      <c r="E2070">
        <v>434</v>
      </c>
      <c r="K2070">
        <v>0</v>
      </c>
      <c r="L2070">
        <v>0.98</v>
      </c>
      <c r="M2070">
        <v>20.714259999999999</v>
      </c>
      <c r="N2070">
        <v>841</v>
      </c>
      <c r="O2070">
        <v>20</v>
      </c>
    </row>
    <row r="2071" spans="1:15" x14ac:dyDescent="0.3">
      <c r="A2071" t="s">
        <v>21</v>
      </c>
      <c r="B2071" t="s">
        <v>4</v>
      </c>
      <c r="C2071" t="s">
        <v>34</v>
      </c>
      <c r="D2071">
        <v>1112</v>
      </c>
      <c r="E2071">
        <v>434</v>
      </c>
      <c r="K2071">
        <v>0</v>
      </c>
      <c r="L2071">
        <v>0.98</v>
      </c>
      <c r="M2071">
        <v>20.714259999999999</v>
      </c>
      <c r="N2071">
        <v>841</v>
      </c>
      <c r="O2071">
        <v>20</v>
      </c>
    </row>
    <row r="2072" spans="1:15" x14ac:dyDescent="0.3">
      <c r="A2072" t="s">
        <v>21</v>
      </c>
      <c r="B2072" t="s">
        <v>4</v>
      </c>
      <c r="C2072" t="s">
        <v>34</v>
      </c>
      <c r="D2072">
        <v>1112</v>
      </c>
      <c r="E2072">
        <v>434</v>
      </c>
      <c r="K2072">
        <v>0</v>
      </c>
      <c r="L2072">
        <v>0.98</v>
      </c>
      <c r="M2072">
        <v>20.714259999999999</v>
      </c>
      <c r="N2072">
        <v>841</v>
      </c>
      <c r="O2072">
        <v>20</v>
      </c>
    </row>
    <row r="2073" spans="1:15" x14ac:dyDescent="0.3">
      <c r="A2073" t="s">
        <v>21</v>
      </c>
      <c r="B2073" t="s">
        <v>4</v>
      </c>
      <c r="C2073" t="s">
        <v>40</v>
      </c>
      <c r="D2073">
        <v>1112</v>
      </c>
      <c r="E2073">
        <v>1436</v>
      </c>
      <c r="K2073">
        <v>0</v>
      </c>
      <c r="L2073">
        <v>0.98</v>
      </c>
      <c r="M2073">
        <v>20.506499999999999</v>
      </c>
      <c r="N2073">
        <v>842</v>
      </c>
      <c r="O2073">
        <v>27</v>
      </c>
    </row>
    <row r="2074" spans="1:15" x14ac:dyDescent="0.3">
      <c r="A2074" t="s">
        <v>21</v>
      </c>
      <c r="B2074" t="s">
        <v>13</v>
      </c>
      <c r="C2074" t="s">
        <v>38</v>
      </c>
      <c r="D2074">
        <v>1112</v>
      </c>
      <c r="E2074">
        <v>1273</v>
      </c>
      <c r="K2074">
        <v>0</v>
      </c>
      <c r="L2074">
        <v>0.98</v>
      </c>
      <c r="M2074">
        <v>16.902059999999999</v>
      </c>
      <c r="N2074">
        <v>846</v>
      </c>
      <c r="O2074">
        <v>41</v>
      </c>
    </row>
    <row r="2075" spans="1:15" x14ac:dyDescent="0.3">
      <c r="A2075" t="s">
        <v>7</v>
      </c>
      <c r="B2075" t="s">
        <v>7</v>
      </c>
      <c r="C2075" t="s">
        <v>34</v>
      </c>
      <c r="D2075">
        <v>1110</v>
      </c>
      <c r="E2075">
        <v>58</v>
      </c>
      <c r="K2075">
        <v>1</v>
      </c>
      <c r="L2075">
        <v>0.98</v>
      </c>
      <c r="M2075">
        <v>36.838200000000001</v>
      </c>
      <c r="N2075">
        <v>130</v>
      </c>
      <c r="O2075">
        <v>20</v>
      </c>
    </row>
    <row r="2076" spans="1:15" x14ac:dyDescent="0.3">
      <c r="A2076" t="s">
        <v>21</v>
      </c>
      <c r="B2076" t="s">
        <v>6</v>
      </c>
      <c r="C2076" t="s">
        <v>40</v>
      </c>
      <c r="D2076">
        <v>1110</v>
      </c>
      <c r="E2076">
        <v>1251</v>
      </c>
      <c r="K2076">
        <v>0</v>
      </c>
      <c r="L2076">
        <v>0.98</v>
      </c>
      <c r="M2076">
        <v>18.046700000000001</v>
      </c>
      <c r="N2076">
        <v>110</v>
      </c>
      <c r="O2076">
        <v>27</v>
      </c>
    </row>
    <row r="2077" spans="1:15" x14ac:dyDescent="0.3">
      <c r="A2077" t="s">
        <v>21</v>
      </c>
      <c r="B2077" t="s">
        <v>4</v>
      </c>
      <c r="C2077" t="s">
        <v>34</v>
      </c>
      <c r="D2077">
        <v>1101</v>
      </c>
      <c r="E2077">
        <v>1436</v>
      </c>
      <c r="K2077">
        <v>0</v>
      </c>
      <c r="L2077">
        <v>0.98</v>
      </c>
      <c r="M2077">
        <v>21.089600000000001</v>
      </c>
      <c r="N2077">
        <v>842</v>
      </c>
      <c r="O2077">
        <v>20</v>
      </c>
    </row>
    <row r="2078" spans="1:15" x14ac:dyDescent="0.3">
      <c r="A2078" t="s">
        <v>21</v>
      </c>
      <c r="B2078" t="s">
        <v>12</v>
      </c>
      <c r="C2078" t="s">
        <v>34</v>
      </c>
      <c r="D2078">
        <v>1112</v>
      </c>
      <c r="E2078">
        <v>1251</v>
      </c>
      <c r="K2078">
        <v>0</v>
      </c>
      <c r="L2078">
        <v>0.99</v>
      </c>
      <c r="M2078">
        <v>17.207190000000001</v>
      </c>
      <c r="N2078">
        <v>847</v>
      </c>
      <c r="O2078">
        <v>20</v>
      </c>
    </row>
    <row r="2079" spans="1:15" x14ac:dyDescent="0.3">
      <c r="A2079" t="s">
        <v>21</v>
      </c>
      <c r="B2079" t="s">
        <v>4</v>
      </c>
      <c r="C2079" t="s">
        <v>34</v>
      </c>
      <c r="D2079">
        <v>1112</v>
      </c>
      <c r="E2079">
        <v>2251</v>
      </c>
      <c r="K2079">
        <v>0</v>
      </c>
      <c r="L2079">
        <v>0.99</v>
      </c>
      <c r="M2079">
        <v>48.684240000000003</v>
      </c>
      <c r="N2079">
        <v>841</v>
      </c>
      <c r="O2079">
        <v>20</v>
      </c>
    </row>
    <row r="2080" spans="1:15" x14ac:dyDescent="0.3">
      <c r="A2080" t="s">
        <v>21</v>
      </c>
      <c r="B2080" t="s">
        <v>4</v>
      </c>
      <c r="C2080" t="s">
        <v>34</v>
      </c>
      <c r="D2080">
        <v>1112</v>
      </c>
      <c r="E2080">
        <v>2251</v>
      </c>
      <c r="K2080">
        <v>0</v>
      </c>
      <c r="L2080">
        <v>0.99</v>
      </c>
      <c r="M2080">
        <v>48.684240000000003</v>
      </c>
      <c r="N2080">
        <v>841</v>
      </c>
      <c r="O2080">
        <v>20</v>
      </c>
    </row>
    <row r="2081" spans="1:15" x14ac:dyDescent="0.3">
      <c r="A2081" t="s">
        <v>21</v>
      </c>
      <c r="B2081" t="s">
        <v>12</v>
      </c>
      <c r="C2081" t="s">
        <v>39</v>
      </c>
      <c r="D2081">
        <v>1112</v>
      </c>
      <c r="E2081">
        <v>1251</v>
      </c>
      <c r="K2081">
        <v>0</v>
      </c>
      <c r="L2081">
        <v>0.99</v>
      </c>
      <c r="M2081">
        <v>15.246</v>
      </c>
      <c r="N2081">
        <v>847</v>
      </c>
      <c r="O2081">
        <v>25</v>
      </c>
    </row>
    <row r="2082" spans="1:15" x14ac:dyDescent="0.3">
      <c r="A2082" t="s">
        <v>21</v>
      </c>
      <c r="B2082" t="s">
        <v>13</v>
      </c>
      <c r="C2082" t="s">
        <v>39</v>
      </c>
      <c r="D2082">
        <v>1112</v>
      </c>
      <c r="E2082">
        <v>1437</v>
      </c>
      <c r="K2082">
        <v>0</v>
      </c>
      <c r="L2082" s="8">
        <v>0.99</v>
      </c>
      <c r="M2082">
        <v>23.083829999999999</v>
      </c>
      <c r="N2082">
        <v>846</v>
      </c>
      <c r="O2082">
        <v>25</v>
      </c>
    </row>
    <row r="2083" spans="1:15" x14ac:dyDescent="0.3">
      <c r="A2083" t="s">
        <v>21</v>
      </c>
      <c r="B2083" t="s">
        <v>4</v>
      </c>
      <c r="C2083" t="e">
        <v>#N/A</v>
      </c>
      <c r="D2083">
        <v>1112</v>
      </c>
      <c r="E2083">
        <v>2251</v>
      </c>
      <c r="K2083">
        <v>0</v>
      </c>
      <c r="L2083">
        <v>0.99</v>
      </c>
      <c r="M2083">
        <v>65.013300000000001</v>
      </c>
      <c r="N2083">
        <v>841</v>
      </c>
      <c r="O2083">
        <v>26</v>
      </c>
    </row>
    <row r="2084" spans="1:15" x14ac:dyDescent="0.3">
      <c r="A2084" t="s">
        <v>21</v>
      </c>
      <c r="B2084" t="s">
        <v>8</v>
      </c>
      <c r="C2084" t="e">
        <v>#N/A</v>
      </c>
      <c r="D2084">
        <v>1112</v>
      </c>
      <c r="E2084">
        <v>2263</v>
      </c>
      <c r="K2084">
        <v>0</v>
      </c>
      <c r="L2084">
        <v>0.99</v>
      </c>
      <c r="M2084">
        <v>65.013300000000001</v>
      </c>
      <c r="N2084">
        <v>849</v>
      </c>
      <c r="O2084">
        <v>26</v>
      </c>
    </row>
    <row r="2085" spans="1:15" x14ac:dyDescent="0.3">
      <c r="A2085" t="s">
        <v>21</v>
      </c>
      <c r="B2085" t="s">
        <v>13</v>
      </c>
      <c r="C2085" t="s">
        <v>38</v>
      </c>
      <c r="D2085">
        <v>1112</v>
      </c>
      <c r="E2085">
        <v>1644</v>
      </c>
      <c r="K2085">
        <v>0</v>
      </c>
      <c r="L2085">
        <v>0.99</v>
      </c>
      <c r="M2085">
        <v>23.529330000000002</v>
      </c>
      <c r="N2085">
        <v>846</v>
      </c>
      <c r="O2085">
        <v>41</v>
      </c>
    </row>
    <row r="2086" spans="1:15" x14ac:dyDescent="0.3">
      <c r="A2086" t="s">
        <v>21</v>
      </c>
      <c r="B2086" t="s">
        <v>4</v>
      </c>
      <c r="C2086" t="s">
        <v>38</v>
      </c>
      <c r="D2086">
        <v>1112</v>
      </c>
      <c r="E2086">
        <v>2251</v>
      </c>
      <c r="K2086">
        <v>0</v>
      </c>
      <c r="L2086">
        <v>0.99</v>
      </c>
      <c r="M2086">
        <v>54.116370000000003</v>
      </c>
      <c r="N2086">
        <v>841</v>
      </c>
      <c r="O2086">
        <v>41</v>
      </c>
    </row>
    <row r="2087" spans="1:15" x14ac:dyDescent="0.3">
      <c r="A2087" t="s">
        <v>7</v>
      </c>
      <c r="B2087" t="s">
        <v>7</v>
      </c>
      <c r="C2087" t="s">
        <v>38</v>
      </c>
      <c r="D2087">
        <v>1110</v>
      </c>
      <c r="E2087">
        <v>1273</v>
      </c>
      <c r="K2087">
        <v>0</v>
      </c>
      <c r="L2087">
        <v>0.99</v>
      </c>
      <c r="M2087">
        <v>15.80139</v>
      </c>
      <c r="N2087">
        <v>130</v>
      </c>
      <c r="O2087">
        <v>41</v>
      </c>
    </row>
    <row r="2088" spans="1:15" x14ac:dyDescent="0.3">
      <c r="A2088" t="s">
        <v>21</v>
      </c>
      <c r="B2088" t="s">
        <v>20</v>
      </c>
      <c r="C2088" t="s">
        <v>38</v>
      </c>
      <c r="D2088">
        <v>1110</v>
      </c>
      <c r="E2088">
        <v>1541</v>
      </c>
      <c r="K2088">
        <v>0</v>
      </c>
      <c r="L2088">
        <v>0.99</v>
      </c>
      <c r="M2088">
        <v>33.518430000000002</v>
      </c>
      <c r="N2088">
        <v>843</v>
      </c>
      <c r="O2088">
        <v>41</v>
      </c>
    </row>
    <row r="2089" spans="1:15" x14ac:dyDescent="0.3">
      <c r="A2089" t="s">
        <v>21</v>
      </c>
      <c r="B2089" t="s">
        <v>13</v>
      </c>
      <c r="C2089" t="s">
        <v>38</v>
      </c>
      <c r="D2089">
        <v>1112</v>
      </c>
      <c r="E2089">
        <v>3031</v>
      </c>
      <c r="K2089">
        <v>0</v>
      </c>
      <c r="L2089">
        <v>0.99</v>
      </c>
      <c r="M2089">
        <v>20.888999999999999</v>
      </c>
      <c r="N2089">
        <v>846</v>
      </c>
      <c r="O2089">
        <v>41</v>
      </c>
    </row>
    <row r="2090" spans="1:15" x14ac:dyDescent="0.3">
      <c r="A2090" t="e">
        <v>#N/A</v>
      </c>
      <c r="B2090" t="e">
        <v>#N/A</v>
      </c>
      <c r="C2090" t="s">
        <v>34</v>
      </c>
      <c r="D2090">
        <v>1110</v>
      </c>
      <c r="E2090">
        <v>13</v>
      </c>
      <c r="K2090">
        <v>0.24</v>
      </c>
      <c r="L2090">
        <v>1</v>
      </c>
      <c r="M2090">
        <v>26.741242289999999</v>
      </c>
      <c r="N2090">
        <v>220</v>
      </c>
      <c r="O2090">
        <v>20</v>
      </c>
    </row>
    <row r="2091" spans="1:15" x14ac:dyDescent="0.3">
      <c r="A2091" t="s">
        <v>7</v>
      </c>
      <c r="B2091" t="s">
        <v>7</v>
      </c>
      <c r="C2091" t="s">
        <v>34</v>
      </c>
      <c r="D2091">
        <v>1112</v>
      </c>
      <c r="E2091">
        <v>333</v>
      </c>
      <c r="K2091">
        <v>1</v>
      </c>
      <c r="L2091">
        <v>1</v>
      </c>
      <c r="M2091">
        <v>31.72</v>
      </c>
      <c r="N2091">
        <v>130</v>
      </c>
      <c r="O2091">
        <v>20</v>
      </c>
    </row>
    <row r="2092" spans="1:15" x14ac:dyDescent="0.3">
      <c r="A2092" t="s">
        <v>21</v>
      </c>
      <c r="B2092" t="s">
        <v>13</v>
      </c>
      <c r="C2092" t="s">
        <v>34</v>
      </c>
      <c r="D2092">
        <v>1112</v>
      </c>
      <c r="E2092">
        <v>305</v>
      </c>
      <c r="K2092">
        <v>1</v>
      </c>
      <c r="L2092">
        <v>1</v>
      </c>
      <c r="M2092">
        <v>33.159999999999997</v>
      </c>
      <c r="N2092">
        <v>846</v>
      </c>
      <c r="O2092">
        <v>20</v>
      </c>
    </row>
    <row r="2093" spans="1:15" x14ac:dyDescent="0.3">
      <c r="A2093" t="s">
        <v>21</v>
      </c>
      <c r="B2093" t="s">
        <v>8</v>
      </c>
      <c r="C2093" t="s">
        <v>34</v>
      </c>
      <c r="D2093">
        <v>1112</v>
      </c>
      <c r="E2093">
        <v>305</v>
      </c>
      <c r="K2093">
        <v>1</v>
      </c>
      <c r="L2093">
        <v>1</v>
      </c>
      <c r="M2093">
        <v>33.159999999999997</v>
      </c>
      <c r="N2093">
        <v>849</v>
      </c>
      <c r="O2093">
        <v>20</v>
      </c>
    </row>
    <row r="2094" spans="1:15" x14ac:dyDescent="0.3">
      <c r="A2094" t="s">
        <v>21</v>
      </c>
      <c r="B2094" t="s">
        <v>4</v>
      </c>
      <c r="C2094" t="s">
        <v>34</v>
      </c>
      <c r="D2094">
        <v>1112</v>
      </c>
      <c r="E2094">
        <v>2331</v>
      </c>
      <c r="K2094">
        <v>0</v>
      </c>
      <c r="L2094">
        <v>1</v>
      </c>
      <c r="M2094">
        <v>25.77</v>
      </c>
      <c r="N2094">
        <v>841</v>
      </c>
      <c r="O2094">
        <v>20</v>
      </c>
    </row>
    <row r="2095" spans="1:15" x14ac:dyDescent="0.3">
      <c r="A2095" t="s">
        <v>21</v>
      </c>
      <c r="B2095" t="s">
        <v>12</v>
      </c>
      <c r="C2095" t="s">
        <v>37</v>
      </c>
      <c r="D2095">
        <v>1112</v>
      </c>
      <c r="E2095">
        <v>248</v>
      </c>
      <c r="K2095">
        <v>0</v>
      </c>
      <c r="L2095">
        <v>1</v>
      </c>
      <c r="M2095">
        <v>21.35</v>
      </c>
      <c r="N2095">
        <v>847</v>
      </c>
      <c r="O2095">
        <v>24</v>
      </c>
    </row>
    <row r="2096" spans="1:15" x14ac:dyDescent="0.3">
      <c r="A2096" t="s">
        <v>21</v>
      </c>
      <c r="B2096" t="s">
        <v>12</v>
      </c>
      <c r="C2096" t="s">
        <v>39</v>
      </c>
      <c r="D2096">
        <v>1112</v>
      </c>
      <c r="E2096">
        <v>248</v>
      </c>
      <c r="K2096">
        <v>0</v>
      </c>
      <c r="L2096">
        <v>1</v>
      </c>
      <c r="M2096">
        <v>20.378</v>
      </c>
      <c r="N2096">
        <v>847</v>
      </c>
      <c r="O2096">
        <v>25</v>
      </c>
    </row>
    <row r="2097" spans="1:15" x14ac:dyDescent="0.3">
      <c r="A2097" t="s">
        <v>7</v>
      </c>
      <c r="B2097" t="s">
        <v>7</v>
      </c>
      <c r="C2097" t="s">
        <v>38</v>
      </c>
      <c r="D2097">
        <v>1112</v>
      </c>
      <c r="E2097">
        <v>333</v>
      </c>
      <c r="K2097">
        <v>1</v>
      </c>
      <c r="L2097">
        <v>1</v>
      </c>
      <c r="M2097">
        <v>31.16</v>
      </c>
      <c r="N2097">
        <v>130</v>
      </c>
      <c r="O2097">
        <v>41</v>
      </c>
    </row>
    <row r="2098" spans="1:15" x14ac:dyDescent="0.3">
      <c r="A2098" t="s">
        <v>21</v>
      </c>
      <c r="B2098" t="s">
        <v>17</v>
      </c>
      <c r="C2098" t="s">
        <v>38</v>
      </c>
      <c r="D2098">
        <v>1112</v>
      </c>
      <c r="E2098">
        <v>2784</v>
      </c>
      <c r="K2098">
        <v>0</v>
      </c>
      <c r="L2098">
        <v>1</v>
      </c>
      <c r="M2098">
        <v>16.68</v>
      </c>
      <c r="N2098">
        <v>848</v>
      </c>
      <c r="O2098">
        <v>41</v>
      </c>
    </row>
    <row r="2099" spans="1:15" x14ac:dyDescent="0.3">
      <c r="A2099" t="s">
        <v>21</v>
      </c>
      <c r="B2099" t="s">
        <v>8</v>
      </c>
      <c r="C2099" t="s">
        <v>34</v>
      </c>
      <c r="D2099">
        <v>1110</v>
      </c>
      <c r="E2099">
        <v>2785</v>
      </c>
      <c r="K2099">
        <v>0</v>
      </c>
      <c r="L2099">
        <v>1</v>
      </c>
      <c r="M2099">
        <v>16.849</v>
      </c>
      <c r="N2099">
        <v>845</v>
      </c>
      <c r="O2099">
        <v>20</v>
      </c>
    </row>
    <row r="2100" spans="1:15" x14ac:dyDescent="0.3">
      <c r="A2100" t="s">
        <v>21</v>
      </c>
      <c r="B2100" t="s">
        <v>8</v>
      </c>
      <c r="C2100" t="s">
        <v>37</v>
      </c>
      <c r="D2100">
        <v>1110</v>
      </c>
      <c r="E2100">
        <v>2253</v>
      </c>
      <c r="K2100">
        <v>0</v>
      </c>
      <c r="L2100">
        <v>1</v>
      </c>
      <c r="M2100">
        <v>59.38</v>
      </c>
      <c r="N2100">
        <v>849</v>
      </c>
      <c r="O2100">
        <v>24</v>
      </c>
    </row>
    <row r="2101" spans="1:15" x14ac:dyDescent="0.3">
      <c r="A2101" t="s">
        <v>7</v>
      </c>
      <c r="B2101" t="s">
        <v>7</v>
      </c>
      <c r="C2101" t="s">
        <v>40</v>
      </c>
      <c r="D2101">
        <v>1110</v>
      </c>
      <c r="E2101">
        <v>435</v>
      </c>
      <c r="K2101">
        <v>1</v>
      </c>
      <c r="L2101">
        <v>1</v>
      </c>
      <c r="M2101">
        <v>20.157</v>
      </c>
      <c r="N2101">
        <v>130</v>
      </c>
      <c r="O2101">
        <v>27</v>
      </c>
    </row>
    <row r="2102" spans="1:15" x14ac:dyDescent="0.3">
      <c r="A2102" t="s">
        <v>21</v>
      </c>
      <c r="B2102" t="s">
        <v>13</v>
      </c>
      <c r="C2102" t="s">
        <v>34</v>
      </c>
      <c r="D2102">
        <v>1112</v>
      </c>
      <c r="E2102">
        <v>2892</v>
      </c>
      <c r="K2102">
        <v>0</v>
      </c>
      <c r="L2102">
        <v>1.01</v>
      </c>
      <c r="M2102">
        <v>45.314660000000003</v>
      </c>
      <c r="N2102">
        <v>846</v>
      </c>
      <c r="O2102">
        <v>20</v>
      </c>
    </row>
    <row r="2103" spans="1:15" x14ac:dyDescent="0.3">
      <c r="A2103" t="s">
        <v>21</v>
      </c>
      <c r="B2103" t="s">
        <v>13</v>
      </c>
      <c r="C2103" t="s">
        <v>34</v>
      </c>
      <c r="D2103">
        <v>1112</v>
      </c>
      <c r="E2103">
        <v>2892</v>
      </c>
      <c r="K2103">
        <v>0</v>
      </c>
      <c r="L2103">
        <v>1.01</v>
      </c>
      <c r="M2103">
        <v>45.314660000000003</v>
      </c>
      <c r="N2103">
        <v>846</v>
      </c>
      <c r="O2103">
        <v>20</v>
      </c>
    </row>
    <row r="2104" spans="1:15" x14ac:dyDescent="0.3">
      <c r="A2104" t="s">
        <v>21</v>
      </c>
      <c r="B2104" t="s">
        <v>4</v>
      </c>
      <c r="C2104" t="s">
        <v>34</v>
      </c>
      <c r="D2104">
        <v>1112</v>
      </c>
      <c r="E2104">
        <v>789</v>
      </c>
      <c r="K2104">
        <v>1</v>
      </c>
      <c r="L2104">
        <v>1.01</v>
      </c>
      <c r="M2104">
        <v>32.037199999999999</v>
      </c>
      <c r="N2104">
        <v>841</v>
      </c>
      <c r="O2104">
        <v>20</v>
      </c>
    </row>
    <row r="2105" spans="1:15" x14ac:dyDescent="0.3">
      <c r="A2105" t="s">
        <v>7</v>
      </c>
      <c r="B2105" t="s">
        <v>7</v>
      </c>
      <c r="C2105" t="s">
        <v>37</v>
      </c>
      <c r="D2105">
        <v>1110</v>
      </c>
      <c r="E2105">
        <v>1162</v>
      </c>
      <c r="K2105">
        <v>0</v>
      </c>
      <c r="L2105">
        <v>1.01</v>
      </c>
      <c r="M2105">
        <v>24.017800000000001</v>
      </c>
      <c r="N2105">
        <v>130</v>
      </c>
      <c r="O2105">
        <v>24</v>
      </c>
    </row>
    <row r="2106" spans="1:15" x14ac:dyDescent="0.3">
      <c r="A2106" t="s">
        <v>21</v>
      </c>
      <c r="B2106" t="s">
        <v>4</v>
      </c>
      <c r="C2106" t="s">
        <v>34</v>
      </c>
      <c r="D2106">
        <v>1112</v>
      </c>
      <c r="E2106">
        <v>2229</v>
      </c>
      <c r="K2106">
        <v>1</v>
      </c>
      <c r="L2106">
        <v>1.02</v>
      </c>
      <c r="M2106">
        <v>49.041600000000003</v>
      </c>
      <c r="N2106">
        <v>841</v>
      </c>
      <c r="O2106">
        <v>20</v>
      </c>
    </row>
    <row r="2107" spans="1:15" x14ac:dyDescent="0.3">
      <c r="A2107" t="s">
        <v>21</v>
      </c>
      <c r="B2107" t="s">
        <v>12</v>
      </c>
      <c r="C2107" t="s">
        <v>34</v>
      </c>
      <c r="D2107">
        <v>1112</v>
      </c>
      <c r="E2107">
        <v>2756</v>
      </c>
      <c r="K2107">
        <v>0</v>
      </c>
      <c r="L2107">
        <v>1.02</v>
      </c>
      <c r="M2107">
        <v>32.150399999999998</v>
      </c>
      <c r="N2107">
        <v>847</v>
      </c>
      <c r="O2107">
        <v>20</v>
      </c>
    </row>
    <row r="2108" spans="1:15" x14ac:dyDescent="0.3">
      <c r="A2108" t="s">
        <v>21</v>
      </c>
      <c r="B2108" t="s">
        <v>13</v>
      </c>
      <c r="C2108" t="s">
        <v>34</v>
      </c>
      <c r="D2108">
        <v>1112</v>
      </c>
      <c r="E2108">
        <v>464</v>
      </c>
      <c r="K2108">
        <v>0</v>
      </c>
      <c r="L2108">
        <v>1.02</v>
      </c>
      <c r="M2108">
        <v>16.596419999999998</v>
      </c>
      <c r="N2108">
        <v>846</v>
      </c>
      <c r="O2108">
        <v>20</v>
      </c>
    </row>
    <row r="2109" spans="1:15" x14ac:dyDescent="0.3">
      <c r="A2109" t="s">
        <v>21</v>
      </c>
      <c r="B2109" t="s">
        <v>13</v>
      </c>
      <c r="C2109" t="s">
        <v>34</v>
      </c>
      <c r="D2109">
        <v>1112</v>
      </c>
      <c r="E2109">
        <v>2263</v>
      </c>
      <c r="K2109">
        <v>0</v>
      </c>
      <c r="L2109" s="8">
        <v>1.02</v>
      </c>
      <c r="M2109">
        <v>49.808639999999997</v>
      </c>
      <c r="N2109">
        <v>846</v>
      </c>
      <c r="O2109">
        <v>20</v>
      </c>
    </row>
    <row r="2110" spans="1:15" x14ac:dyDescent="0.3">
      <c r="A2110" t="s">
        <v>21</v>
      </c>
      <c r="B2110" t="s">
        <v>4</v>
      </c>
      <c r="C2110" t="s">
        <v>34</v>
      </c>
      <c r="D2110">
        <v>1112</v>
      </c>
      <c r="E2110">
        <v>2452</v>
      </c>
      <c r="K2110">
        <v>0</v>
      </c>
      <c r="L2110">
        <v>1.02</v>
      </c>
      <c r="M2110">
        <v>8.4863999999999997</v>
      </c>
      <c r="N2110">
        <v>841</v>
      </c>
      <c r="O2110">
        <v>20</v>
      </c>
    </row>
    <row r="2111" spans="1:15" x14ac:dyDescent="0.3">
      <c r="A2111" t="s">
        <v>35</v>
      </c>
      <c r="B2111" t="s">
        <v>15</v>
      </c>
      <c r="C2111" t="s">
        <v>36</v>
      </c>
      <c r="D2111">
        <v>1112</v>
      </c>
      <c r="E2111">
        <v>2743</v>
      </c>
      <c r="K2111">
        <v>1</v>
      </c>
      <c r="L2111">
        <v>1.02</v>
      </c>
      <c r="M2111">
        <v>106.10346</v>
      </c>
      <c r="N2111">
        <v>705</v>
      </c>
      <c r="O2111">
        <v>21</v>
      </c>
    </row>
    <row r="2112" spans="1:15" x14ac:dyDescent="0.3">
      <c r="A2112" t="s">
        <v>35</v>
      </c>
      <c r="B2112" t="s">
        <v>15</v>
      </c>
      <c r="C2112" t="s">
        <v>36</v>
      </c>
      <c r="D2112">
        <v>1112</v>
      </c>
      <c r="E2112">
        <v>2743</v>
      </c>
      <c r="K2112">
        <v>1</v>
      </c>
      <c r="L2112">
        <v>1.02</v>
      </c>
      <c r="M2112">
        <v>106.10346</v>
      </c>
      <c r="N2112">
        <v>705</v>
      </c>
      <c r="O2112">
        <v>21</v>
      </c>
    </row>
    <row r="2113" spans="1:15" x14ac:dyDescent="0.3">
      <c r="A2113" t="s">
        <v>11</v>
      </c>
      <c r="B2113" t="s">
        <v>14</v>
      </c>
      <c r="C2113" t="s">
        <v>39</v>
      </c>
      <c r="D2113">
        <v>1112</v>
      </c>
      <c r="E2113">
        <v>898</v>
      </c>
      <c r="K2113">
        <v>0</v>
      </c>
      <c r="L2113">
        <v>1.02</v>
      </c>
      <c r="M2113">
        <v>48.327599999999997</v>
      </c>
      <c r="N2113">
        <v>856</v>
      </c>
      <c r="O2113">
        <v>25</v>
      </c>
    </row>
    <row r="2114" spans="1:15" x14ac:dyDescent="0.3">
      <c r="A2114" t="s">
        <v>21</v>
      </c>
      <c r="B2114" t="s">
        <v>4</v>
      </c>
      <c r="C2114" t="s">
        <v>38</v>
      </c>
      <c r="D2114">
        <v>1112</v>
      </c>
      <c r="E2114">
        <v>1273</v>
      </c>
      <c r="K2114">
        <v>0</v>
      </c>
      <c r="L2114">
        <v>1.02</v>
      </c>
      <c r="M2114">
        <v>17.442</v>
      </c>
      <c r="N2114">
        <v>841</v>
      </c>
      <c r="O2114">
        <v>41</v>
      </c>
    </row>
    <row r="2115" spans="1:15" x14ac:dyDescent="0.3">
      <c r="A2115" t="s">
        <v>21</v>
      </c>
      <c r="B2115" t="s">
        <v>13</v>
      </c>
      <c r="C2115" t="s">
        <v>38</v>
      </c>
      <c r="D2115">
        <v>1112</v>
      </c>
      <c r="E2115">
        <v>248</v>
      </c>
      <c r="K2115">
        <v>0</v>
      </c>
      <c r="L2115">
        <v>1.02</v>
      </c>
      <c r="M2115">
        <v>17.95608</v>
      </c>
      <c r="N2115">
        <v>846</v>
      </c>
      <c r="O2115">
        <v>41</v>
      </c>
    </row>
    <row r="2116" spans="1:15" x14ac:dyDescent="0.3">
      <c r="A2116" t="s">
        <v>7</v>
      </c>
      <c r="B2116" t="s">
        <v>7</v>
      </c>
      <c r="C2116" t="s">
        <v>34</v>
      </c>
      <c r="D2116">
        <v>1110</v>
      </c>
      <c r="E2116">
        <v>1776</v>
      </c>
      <c r="K2116">
        <v>0</v>
      </c>
      <c r="L2116">
        <v>1.02</v>
      </c>
      <c r="M2116">
        <v>17.321639999999999</v>
      </c>
      <c r="N2116">
        <v>130</v>
      </c>
      <c r="O2116">
        <v>20</v>
      </c>
    </row>
    <row r="2117" spans="1:15" x14ac:dyDescent="0.3">
      <c r="A2117" t="s">
        <v>35</v>
      </c>
      <c r="B2117" t="s">
        <v>15</v>
      </c>
      <c r="C2117" t="s">
        <v>36</v>
      </c>
      <c r="D2117">
        <v>1110</v>
      </c>
      <c r="E2117">
        <v>2743</v>
      </c>
      <c r="K2117">
        <v>1</v>
      </c>
      <c r="L2117">
        <v>1.02</v>
      </c>
      <c r="M2117">
        <v>103.22705999999999</v>
      </c>
      <c r="N2117">
        <v>705</v>
      </c>
      <c r="O2117">
        <v>21</v>
      </c>
    </row>
    <row r="2118" spans="1:15" x14ac:dyDescent="0.3">
      <c r="A2118" t="s">
        <v>21</v>
      </c>
      <c r="B2118" t="s">
        <v>4</v>
      </c>
      <c r="C2118" t="s">
        <v>34</v>
      </c>
      <c r="D2118">
        <v>1101</v>
      </c>
      <c r="E2118">
        <v>1273</v>
      </c>
      <c r="K2118">
        <v>0</v>
      </c>
      <c r="L2118">
        <v>1.02</v>
      </c>
      <c r="M2118">
        <v>17.139060000000001</v>
      </c>
      <c r="N2118">
        <v>841</v>
      </c>
      <c r="O2118">
        <v>20</v>
      </c>
    </row>
    <row r="2119" spans="1:15" x14ac:dyDescent="0.3">
      <c r="A2119" t="e">
        <v>#N/A</v>
      </c>
      <c r="B2119" t="e">
        <v>#N/A</v>
      </c>
      <c r="C2119" t="s">
        <v>34</v>
      </c>
      <c r="D2119">
        <v>1110</v>
      </c>
      <c r="E2119">
        <v>333</v>
      </c>
      <c r="K2119">
        <v>1</v>
      </c>
      <c r="L2119">
        <v>1.03</v>
      </c>
      <c r="M2119">
        <v>32.671599999999998</v>
      </c>
      <c r="N2119">
        <v>220</v>
      </c>
      <c r="O2119">
        <v>20</v>
      </c>
    </row>
    <row r="2120" spans="1:15" x14ac:dyDescent="0.3">
      <c r="A2120" t="s">
        <v>21</v>
      </c>
      <c r="B2120" t="s">
        <v>20</v>
      </c>
      <c r="C2120" t="s">
        <v>37</v>
      </c>
      <c r="D2120">
        <v>1110</v>
      </c>
      <c r="E2120">
        <v>1276</v>
      </c>
      <c r="K2120">
        <v>0</v>
      </c>
      <c r="L2120">
        <v>1.03</v>
      </c>
      <c r="M2120">
        <v>22.072900000000001</v>
      </c>
      <c r="N2120">
        <v>843</v>
      </c>
      <c r="O2120">
        <v>24</v>
      </c>
    </row>
    <row r="2121" spans="1:15" x14ac:dyDescent="0.3">
      <c r="A2121" t="s">
        <v>21</v>
      </c>
      <c r="B2121" t="s">
        <v>8</v>
      </c>
      <c r="C2121" t="s">
        <v>38</v>
      </c>
      <c r="D2121">
        <v>1110</v>
      </c>
      <c r="E2121">
        <v>50</v>
      </c>
      <c r="K2121">
        <v>0</v>
      </c>
      <c r="L2121">
        <v>1.03</v>
      </c>
      <c r="M2121">
        <v>21.72064</v>
      </c>
      <c r="N2121">
        <v>845</v>
      </c>
      <c r="O2121">
        <v>41</v>
      </c>
    </row>
    <row r="2122" spans="1:15" x14ac:dyDescent="0.3">
      <c r="A2122" t="s">
        <v>7</v>
      </c>
      <c r="B2122" t="s">
        <v>7</v>
      </c>
      <c r="C2122" t="s">
        <v>38</v>
      </c>
      <c r="D2122">
        <v>1110</v>
      </c>
      <c r="E2122">
        <v>3031</v>
      </c>
      <c r="K2122">
        <v>0</v>
      </c>
      <c r="L2122">
        <v>1.0349999999999999</v>
      </c>
      <c r="M2122">
        <v>21.828150000000001</v>
      </c>
      <c r="N2122">
        <v>130</v>
      </c>
      <c r="O2122">
        <v>41</v>
      </c>
    </row>
    <row r="2123" spans="1:15" x14ac:dyDescent="0.3">
      <c r="A2123" t="s">
        <v>21</v>
      </c>
      <c r="B2123" t="s">
        <v>12</v>
      </c>
      <c r="C2123" t="s">
        <v>34</v>
      </c>
      <c r="D2123">
        <v>1112</v>
      </c>
      <c r="E2123">
        <v>1644</v>
      </c>
      <c r="K2123">
        <v>0</v>
      </c>
      <c r="L2123">
        <v>1.04</v>
      </c>
      <c r="M2123">
        <v>19.039280000000002</v>
      </c>
      <c r="N2123">
        <v>847</v>
      </c>
      <c r="O2123">
        <v>20</v>
      </c>
    </row>
    <row r="2124" spans="1:15" x14ac:dyDescent="0.3">
      <c r="A2124" t="s">
        <v>21</v>
      </c>
      <c r="B2124" t="s">
        <v>4</v>
      </c>
      <c r="C2124" t="s">
        <v>34</v>
      </c>
      <c r="D2124">
        <v>1112</v>
      </c>
      <c r="E2124">
        <v>2749</v>
      </c>
      <c r="K2124">
        <v>0</v>
      </c>
      <c r="L2124">
        <v>1.04</v>
      </c>
      <c r="M2124">
        <v>33.581600000000002</v>
      </c>
      <c r="N2124">
        <v>841</v>
      </c>
      <c r="O2124">
        <v>20</v>
      </c>
    </row>
    <row r="2125" spans="1:15" x14ac:dyDescent="0.3">
      <c r="A2125" t="s">
        <v>21</v>
      </c>
      <c r="B2125" t="s">
        <v>12</v>
      </c>
      <c r="C2125" t="s">
        <v>37</v>
      </c>
      <c r="D2125">
        <v>1112</v>
      </c>
      <c r="E2125">
        <v>1644</v>
      </c>
      <c r="K2125">
        <v>0</v>
      </c>
      <c r="L2125">
        <v>1.04</v>
      </c>
      <c r="M2125">
        <v>32.268079999999998</v>
      </c>
      <c r="N2125">
        <v>847</v>
      </c>
      <c r="O2125">
        <v>24</v>
      </c>
    </row>
    <row r="2126" spans="1:15" x14ac:dyDescent="0.3">
      <c r="A2126" t="s">
        <v>21</v>
      </c>
      <c r="B2126" t="s">
        <v>13</v>
      </c>
      <c r="C2126" t="s">
        <v>37</v>
      </c>
      <c r="D2126">
        <v>1112</v>
      </c>
      <c r="E2126">
        <v>789</v>
      </c>
      <c r="K2126">
        <v>1</v>
      </c>
      <c r="L2126">
        <v>1.04</v>
      </c>
      <c r="M2126">
        <v>36.0672</v>
      </c>
      <c r="N2126">
        <v>846</v>
      </c>
      <c r="O2126">
        <v>24</v>
      </c>
    </row>
    <row r="2127" spans="1:15" x14ac:dyDescent="0.3">
      <c r="A2127" t="s">
        <v>21</v>
      </c>
      <c r="B2127" t="s">
        <v>4</v>
      </c>
      <c r="C2127" t="s">
        <v>37</v>
      </c>
      <c r="D2127">
        <v>1112</v>
      </c>
      <c r="E2127">
        <v>2160</v>
      </c>
      <c r="K2127">
        <v>1</v>
      </c>
      <c r="L2127">
        <v>1.04</v>
      </c>
      <c r="M2127">
        <v>52.384799999999998</v>
      </c>
      <c r="N2127">
        <v>841</v>
      </c>
      <c r="O2127">
        <v>24</v>
      </c>
    </row>
    <row r="2128" spans="1:15" x14ac:dyDescent="0.3">
      <c r="A2128" t="s">
        <v>21</v>
      </c>
      <c r="B2128" t="s">
        <v>12</v>
      </c>
      <c r="C2128" t="s">
        <v>37</v>
      </c>
      <c r="D2128">
        <v>1112</v>
      </c>
      <c r="E2128">
        <v>435</v>
      </c>
      <c r="K2128">
        <v>1</v>
      </c>
      <c r="L2128">
        <v>1.04</v>
      </c>
      <c r="M2128">
        <v>22.2456</v>
      </c>
      <c r="N2128">
        <v>847</v>
      </c>
      <c r="O2128">
        <v>24</v>
      </c>
    </row>
    <row r="2129" spans="1:15" x14ac:dyDescent="0.3">
      <c r="A2129" t="s">
        <v>21</v>
      </c>
      <c r="B2129" t="s">
        <v>4</v>
      </c>
      <c r="C2129" t="s">
        <v>40</v>
      </c>
      <c r="D2129">
        <v>1112</v>
      </c>
      <c r="E2129">
        <v>2160</v>
      </c>
      <c r="K2129">
        <v>1</v>
      </c>
      <c r="L2129">
        <v>1.04</v>
      </c>
      <c r="M2129">
        <v>52.384799999999998</v>
      </c>
      <c r="N2129">
        <v>841</v>
      </c>
      <c r="O2129">
        <v>27</v>
      </c>
    </row>
    <row r="2130" spans="1:15" x14ac:dyDescent="0.3">
      <c r="A2130" t="s">
        <v>21</v>
      </c>
      <c r="B2130" t="s">
        <v>20</v>
      </c>
      <c r="C2130" t="s">
        <v>34</v>
      </c>
      <c r="D2130">
        <v>1110</v>
      </c>
      <c r="E2130">
        <v>1373</v>
      </c>
      <c r="K2130">
        <v>0</v>
      </c>
      <c r="L2130">
        <v>1.04</v>
      </c>
      <c r="M2130">
        <v>45.957599999999999</v>
      </c>
      <c r="N2130">
        <v>843</v>
      </c>
      <c r="O2130">
        <v>20</v>
      </c>
    </row>
    <row r="2131" spans="1:15" x14ac:dyDescent="0.3">
      <c r="A2131" t="s">
        <v>21</v>
      </c>
      <c r="B2131" t="s">
        <v>13</v>
      </c>
      <c r="C2131" t="s">
        <v>34</v>
      </c>
      <c r="D2131">
        <v>1110</v>
      </c>
      <c r="E2131">
        <v>2257</v>
      </c>
      <c r="K2131">
        <v>0</v>
      </c>
      <c r="L2131">
        <v>1.04</v>
      </c>
      <c r="M2131">
        <v>52.309919999999998</v>
      </c>
      <c r="N2131">
        <v>840</v>
      </c>
      <c r="O2131">
        <v>20</v>
      </c>
    </row>
    <row r="2132" spans="1:15" x14ac:dyDescent="0.3">
      <c r="A2132" t="s">
        <v>21</v>
      </c>
      <c r="B2132" t="s">
        <v>8</v>
      </c>
      <c r="C2132" t="s">
        <v>34</v>
      </c>
      <c r="D2132">
        <v>1110</v>
      </c>
      <c r="E2132">
        <v>305</v>
      </c>
      <c r="K2132">
        <v>1</v>
      </c>
      <c r="L2132">
        <v>1.04</v>
      </c>
      <c r="M2132">
        <v>34.486400000000003</v>
      </c>
      <c r="N2132">
        <v>845</v>
      </c>
      <c r="O2132">
        <v>20</v>
      </c>
    </row>
    <row r="2133" spans="1:15" x14ac:dyDescent="0.3">
      <c r="A2133" t="s">
        <v>21</v>
      </c>
      <c r="B2133" t="s">
        <v>20</v>
      </c>
      <c r="C2133" t="s">
        <v>34</v>
      </c>
      <c r="D2133">
        <v>1110</v>
      </c>
      <c r="E2133">
        <v>1373</v>
      </c>
      <c r="K2133">
        <v>0</v>
      </c>
      <c r="L2133">
        <v>1.04</v>
      </c>
      <c r="M2133">
        <v>45.957599999999999</v>
      </c>
      <c r="N2133">
        <v>843</v>
      </c>
      <c r="O2133">
        <v>20</v>
      </c>
    </row>
    <row r="2134" spans="1:15" x14ac:dyDescent="0.3">
      <c r="A2134" t="e">
        <v>#N/A</v>
      </c>
      <c r="B2134" t="e">
        <v>#N/A</v>
      </c>
      <c r="C2134" t="s">
        <v>36</v>
      </c>
      <c r="D2134">
        <v>1110</v>
      </c>
      <c r="E2134">
        <v>2251</v>
      </c>
      <c r="K2134">
        <v>0</v>
      </c>
      <c r="L2134">
        <v>1.04</v>
      </c>
      <c r="M2134">
        <v>39.16328</v>
      </c>
      <c r="N2134">
        <v>220</v>
      </c>
      <c r="O2134">
        <v>21</v>
      </c>
    </row>
    <row r="2135" spans="1:15" x14ac:dyDescent="0.3">
      <c r="A2135" t="s">
        <v>21</v>
      </c>
      <c r="B2135" t="s">
        <v>20</v>
      </c>
      <c r="C2135" t="s">
        <v>38</v>
      </c>
      <c r="D2135">
        <v>1110</v>
      </c>
      <c r="E2135">
        <v>2251</v>
      </c>
      <c r="K2135">
        <v>0</v>
      </c>
      <c r="L2135">
        <v>1.04</v>
      </c>
      <c r="M2135">
        <v>57.605600000000003</v>
      </c>
      <c r="N2135">
        <v>843</v>
      </c>
      <c r="O2135">
        <v>41</v>
      </c>
    </row>
    <row r="2136" spans="1:15" x14ac:dyDescent="0.3">
      <c r="A2136" t="e">
        <v>#N/A</v>
      </c>
      <c r="B2136" t="e">
        <v>#N/A</v>
      </c>
      <c r="C2136" t="s">
        <v>39</v>
      </c>
      <c r="D2136">
        <v>1112</v>
      </c>
      <c r="E2136">
        <v>13</v>
      </c>
      <c r="K2136">
        <v>0.25</v>
      </c>
      <c r="L2136">
        <v>1.04</v>
      </c>
      <c r="M2136">
        <v>34.519296990000001</v>
      </c>
      <c r="N2136">
        <v>610</v>
      </c>
      <c r="O2136">
        <v>25</v>
      </c>
    </row>
    <row r="2137" spans="1:15" x14ac:dyDescent="0.3">
      <c r="A2137" t="s">
        <v>21</v>
      </c>
      <c r="B2137" t="s">
        <v>13</v>
      </c>
      <c r="C2137" t="s">
        <v>34</v>
      </c>
      <c r="D2137">
        <v>1110</v>
      </c>
      <c r="E2137">
        <v>13</v>
      </c>
      <c r="K2137">
        <v>0.25</v>
      </c>
      <c r="L2137">
        <v>1.04</v>
      </c>
      <c r="M2137">
        <v>27.887295529999999</v>
      </c>
      <c r="N2137">
        <v>840</v>
      </c>
      <c r="O2137">
        <v>20</v>
      </c>
    </row>
    <row r="2138" spans="1:15" x14ac:dyDescent="0.3">
      <c r="A2138" t="s">
        <v>21</v>
      </c>
      <c r="B2138" t="s">
        <v>13</v>
      </c>
      <c r="C2138" t="s">
        <v>37</v>
      </c>
      <c r="D2138">
        <v>1110</v>
      </c>
      <c r="E2138">
        <v>13</v>
      </c>
      <c r="K2138">
        <v>0.25</v>
      </c>
      <c r="L2138">
        <v>1.04</v>
      </c>
      <c r="M2138">
        <v>36.995369099999998</v>
      </c>
      <c r="N2138">
        <v>840</v>
      </c>
      <c r="O2138">
        <v>24</v>
      </c>
    </row>
    <row r="2139" spans="1:15" x14ac:dyDescent="0.3">
      <c r="A2139" t="s">
        <v>21</v>
      </c>
      <c r="B2139" t="s">
        <v>13</v>
      </c>
      <c r="C2139" t="s">
        <v>38</v>
      </c>
      <c r="D2139">
        <v>1110</v>
      </c>
      <c r="E2139">
        <v>13</v>
      </c>
      <c r="K2139">
        <v>0.25</v>
      </c>
      <c r="L2139">
        <v>1.04</v>
      </c>
      <c r="M2139">
        <v>30.83589254</v>
      </c>
      <c r="N2139">
        <v>840</v>
      </c>
      <c r="O2139">
        <v>41</v>
      </c>
    </row>
    <row r="2140" spans="1:15" x14ac:dyDescent="0.3">
      <c r="A2140" t="s">
        <v>21</v>
      </c>
      <c r="B2140" t="s">
        <v>12</v>
      </c>
      <c r="C2140" t="s">
        <v>34</v>
      </c>
      <c r="D2140">
        <v>1112</v>
      </c>
      <c r="E2140">
        <v>2263</v>
      </c>
      <c r="K2140">
        <v>0</v>
      </c>
      <c r="L2140">
        <v>1.05</v>
      </c>
      <c r="M2140">
        <v>51.273600000000002</v>
      </c>
      <c r="N2140">
        <v>847</v>
      </c>
      <c r="O2140">
        <v>20</v>
      </c>
    </row>
    <row r="2141" spans="1:15" x14ac:dyDescent="0.3">
      <c r="A2141" t="s">
        <v>21</v>
      </c>
      <c r="B2141" t="s">
        <v>12</v>
      </c>
      <c r="C2141" t="s">
        <v>34</v>
      </c>
      <c r="D2141">
        <v>1112</v>
      </c>
      <c r="E2141">
        <v>1435</v>
      </c>
      <c r="K2141">
        <v>0</v>
      </c>
      <c r="L2141">
        <v>1.05</v>
      </c>
      <c r="M2141">
        <v>22.706250000000001</v>
      </c>
      <c r="N2141">
        <v>847</v>
      </c>
      <c r="O2141">
        <v>20</v>
      </c>
    </row>
    <row r="2142" spans="1:15" x14ac:dyDescent="0.3">
      <c r="A2142" t="s">
        <v>21</v>
      </c>
      <c r="B2142" t="s">
        <v>13</v>
      </c>
      <c r="C2142" t="s">
        <v>34</v>
      </c>
      <c r="D2142">
        <v>1112</v>
      </c>
      <c r="E2142">
        <v>58</v>
      </c>
      <c r="K2142">
        <v>1</v>
      </c>
      <c r="L2142">
        <v>1.05</v>
      </c>
      <c r="M2142">
        <v>38.692500000000003</v>
      </c>
      <c r="N2142">
        <v>846</v>
      </c>
      <c r="O2142">
        <v>20</v>
      </c>
    </row>
    <row r="2143" spans="1:15" x14ac:dyDescent="0.3">
      <c r="A2143" t="s">
        <v>21</v>
      </c>
      <c r="B2143" t="s">
        <v>8</v>
      </c>
      <c r="C2143" t="s">
        <v>34</v>
      </c>
      <c r="D2143">
        <v>1112</v>
      </c>
      <c r="E2143">
        <v>1687</v>
      </c>
      <c r="K2143">
        <v>0</v>
      </c>
      <c r="L2143">
        <v>1.05</v>
      </c>
      <c r="M2143">
        <v>24.48075</v>
      </c>
      <c r="N2143">
        <v>845</v>
      </c>
      <c r="O2143">
        <v>20</v>
      </c>
    </row>
    <row r="2144" spans="1:15" x14ac:dyDescent="0.3">
      <c r="A2144" t="s">
        <v>21</v>
      </c>
      <c r="B2144" t="s">
        <v>13</v>
      </c>
      <c r="C2144" t="s">
        <v>39</v>
      </c>
      <c r="D2144">
        <v>1112</v>
      </c>
      <c r="E2144">
        <v>58</v>
      </c>
      <c r="K2144">
        <v>1</v>
      </c>
      <c r="L2144">
        <v>1.05</v>
      </c>
      <c r="M2144">
        <v>44.014949999999999</v>
      </c>
      <c r="N2144">
        <v>846</v>
      </c>
      <c r="O2144">
        <v>25</v>
      </c>
    </row>
    <row r="2145" spans="1:15" x14ac:dyDescent="0.3">
      <c r="A2145" t="s">
        <v>7</v>
      </c>
      <c r="B2145" t="s">
        <v>7</v>
      </c>
      <c r="C2145" t="s">
        <v>38</v>
      </c>
      <c r="D2145">
        <v>1112</v>
      </c>
      <c r="E2145">
        <v>1777</v>
      </c>
      <c r="K2145">
        <v>0</v>
      </c>
      <c r="L2145">
        <v>1.05</v>
      </c>
      <c r="M2145">
        <v>17.84055</v>
      </c>
      <c r="N2145">
        <v>130</v>
      </c>
      <c r="O2145">
        <v>41</v>
      </c>
    </row>
    <row r="2146" spans="1:15" x14ac:dyDescent="0.3">
      <c r="A2146" t="s">
        <v>7</v>
      </c>
      <c r="B2146" t="s">
        <v>7</v>
      </c>
      <c r="C2146" t="s">
        <v>34</v>
      </c>
      <c r="D2146">
        <v>1110</v>
      </c>
      <c r="E2146">
        <v>1777</v>
      </c>
      <c r="K2146">
        <v>0</v>
      </c>
      <c r="L2146">
        <v>1.05</v>
      </c>
      <c r="M2146">
        <v>17.0562</v>
      </c>
      <c r="N2146">
        <v>130</v>
      </c>
      <c r="O2146">
        <v>20</v>
      </c>
    </row>
    <row r="2147" spans="1:15" x14ac:dyDescent="0.3">
      <c r="A2147" t="s">
        <v>21</v>
      </c>
      <c r="B2147" t="s">
        <v>20</v>
      </c>
      <c r="C2147" t="s">
        <v>34</v>
      </c>
      <c r="D2147">
        <v>1110</v>
      </c>
      <c r="E2147">
        <v>305</v>
      </c>
      <c r="K2147">
        <v>1</v>
      </c>
      <c r="L2147">
        <v>1.05</v>
      </c>
      <c r="M2147">
        <v>34.817999999999998</v>
      </c>
      <c r="N2147">
        <v>843</v>
      </c>
      <c r="O2147">
        <v>20</v>
      </c>
    </row>
    <row r="2148" spans="1:15" x14ac:dyDescent="0.3">
      <c r="A2148" t="s">
        <v>21</v>
      </c>
      <c r="B2148" t="s">
        <v>20</v>
      </c>
      <c r="C2148" t="s">
        <v>39</v>
      </c>
      <c r="D2148">
        <v>1110</v>
      </c>
      <c r="E2148">
        <v>305</v>
      </c>
      <c r="K2148">
        <v>1</v>
      </c>
      <c r="L2148">
        <v>1.05</v>
      </c>
      <c r="M2148">
        <v>39.765599999999999</v>
      </c>
      <c r="N2148">
        <v>843</v>
      </c>
      <c r="O2148">
        <v>25</v>
      </c>
    </row>
    <row r="2149" spans="1:15" x14ac:dyDescent="0.3">
      <c r="A2149" t="s">
        <v>7</v>
      </c>
      <c r="B2149" t="s">
        <v>7</v>
      </c>
      <c r="C2149" t="s">
        <v>38</v>
      </c>
      <c r="D2149">
        <v>1110</v>
      </c>
      <c r="E2149">
        <v>435</v>
      </c>
      <c r="K2149">
        <v>1</v>
      </c>
      <c r="L2149">
        <v>1.05</v>
      </c>
      <c r="M2149">
        <v>18.866399999999999</v>
      </c>
      <c r="N2149">
        <v>130</v>
      </c>
      <c r="O2149">
        <v>41</v>
      </c>
    </row>
    <row r="2150" spans="1:15" x14ac:dyDescent="0.3">
      <c r="A2150" t="s">
        <v>11</v>
      </c>
      <c r="B2150" t="s">
        <v>10</v>
      </c>
      <c r="C2150" t="s">
        <v>39</v>
      </c>
      <c r="D2150">
        <v>1112</v>
      </c>
      <c r="E2150">
        <v>3032</v>
      </c>
      <c r="K2150">
        <v>0</v>
      </c>
      <c r="L2150" s="8">
        <v>1.056</v>
      </c>
      <c r="M2150">
        <v>36.706560000000003</v>
      </c>
      <c r="N2150">
        <v>854</v>
      </c>
      <c r="O2150">
        <v>25</v>
      </c>
    </row>
    <row r="2151" spans="1:15" x14ac:dyDescent="0.3">
      <c r="A2151" t="s">
        <v>21</v>
      </c>
      <c r="B2151" t="s">
        <v>13</v>
      </c>
      <c r="C2151" t="s">
        <v>34</v>
      </c>
      <c r="D2151">
        <v>1112</v>
      </c>
      <c r="E2151">
        <v>2242</v>
      </c>
      <c r="K2151">
        <v>0</v>
      </c>
      <c r="L2151" s="8">
        <v>1.06</v>
      </c>
      <c r="M2151">
        <v>42.622599999999998</v>
      </c>
      <c r="N2151">
        <v>846</v>
      </c>
      <c r="O2151">
        <v>20</v>
      </c>
    </row>
    <row r="2152" spans="1:15" x14ac:dyDescent="0.3">
      <c r="A2152" t="s">
        <v>7</v>
      </c>
      <c r="B2152" t="s">
        <v>7</v>
      </c>
      <c r="C2152" t="s">
        <v>37</v>
      </c>
      <c r="D2152">
        <v>1112</v>
      </c>
      <c r="E2152">
        <v>2251</v>
      </c>
      <c r="K2152">
        <v>0</v>
      </c>
      <c r="L2152">
        <v>1.06</v>
      </c>
      <c r="M2152">
        <v>62.381</v>
      </c>
      <c r="N2152">
        <v>130</v>
      </c>
      <c r="O2152">
        <v>24</v>
      </c>
    </row>
    <row r="2153" spans="1:15" x14ac:dyDescent="0.3">
      <c r="A2153" t="s">
        <v>7</v>
      </c>
      <c r="B2153" t="s">
        <v>7</v>
      </c>
      <c r="C2153" t="s">
        <v>37</v>
      </c>
      <c r="D2153">
        <v>1112</v>
      </c>
      <c r="E2153">
        <v>2251</v>
      </c>
      <c r="K2153">
        <v>0</v>
      </c>
      <c r="L2153" s="8">
        <v>1.06</v>
      </c>
      <c r="M2153">
        <v>62.381</v>
      </c>
      <c r="N2153">
        <v>130</v>
      </c>
      <c r="O2153">
        <v>24</v>
      </c>
    </row>
    <row r="2154" spans="1:15" x14ac:dyDescent="0.3">
      <c r="A2154" t="s">
        <v>7</v>
      </c>
      <c r="B2154" t="s">
        <v>7</v>
      </c>
      <c r="C2154" t="s">
        <v>38</v>
      </c>
      <c r="D2154">
        <v>1112</v>
      </c>
      <c r="E2154">
        <v>2251</v>
      </c>
      <c r="K2154">
        <v>0</v>
      </c>
      <c r="L2154" s="8">
        <v>1.06</v>
      </c>
      <c r="M2154">
        <v>57.889780000000002</v>
      </c>
      <c r="N2154">
        <v>130</v>
      </c>
      <c r="O2154">
        <v>41</v>
      </c>
    </row>
    <row r="2155" spans="1:15" x14ac:dyDescent="0.3">
      <c r="A2155" t="s">
        <v>7</v>
      </c>
      <c r="B2155" t="s">
        <v>7</v>
      </c>
      <c r="C2155" t="s">
        <v>38</v>
      </c>
      <c r="D2155">
        <v>1112</v>
      </c>
      <c r="E2155">
        <v>2251</v>
      </c>
      <c r="K2155">
        <v>0</v>
      </c>
      <c r="L2155" s="8">
        <v>1.06</v>
      </c>
      <c r="M2155">
        <v>57.889780000000002</v>
      </c>
      <c r="N2155">
        <v>130</v>
      </c>
      <c r="O2155">
        <v>41</v>
      </c>
    </row>
    <row r="2156" spans="1:15" x14ac:dyDescent="0.3">
      <c r="A2156" t="s">
        <v>11</v>
      </c>
      <c r="B2156" t="s">
        <v>16</v>
      </c>
      <c r="C2156" t="s">
        <v>39</v>
      </c>
      <c r="D2156">
        <v>1110</v>
      </c>
      <c r="E2156">
        <v>1687</v>
      </c>
      <c r="K2156">
        <v>0</v>
      </c>
      <c r="L2156">
        <v>1.06</v>
      </c>
      <c r="M2156">
        <v>28.567</v>
      </c>
      <c r="N2156">
        <v>851</v>
      </c>
      <c r="O2156">
        <v>25</v>
      </c>
    </row>
    <row r="2157" spans="1:15" x14ac:dyDescent="0.3">
      <c r="A2157" t="s">
        <v>7</v>
      </c>
      <c r="B2157" t="s">
        <v>7</v>
      </c>
      <c r="C2157" t="s">
        <v>39</v>
      </c>
      <c r="D2157">
        <v>1110</v>
      </c>
      <c r="E2157">
        <v>2251</v>
      </c>
      <c r="K2157">
        <v>0</v>
      </c>
      <c r="L2157">
        <v>1.06</v>
      </c>
      <c r="M2157">
        <v>64.24024</v>
      </c>
      <c r="N2157">
        <v>130</v>
      </c>
      <c r="O2157">
        <v>25</v>
      </c>
    </row>
    <row r="2158" spans="1:15" x14ac:dyDescent="0.3">
      <c r="A2158" t="s">
        <v>7</v>
      </c>
      <c r="B2158" t="s">
        <v>7</v>
      </c>
      <c r="C2158" t="s">
        <v>40</v>
      </c>
      <c r="D2158">
        <v>1110</v>
      </c>
      <c r="E2158">
        <v>2251</v>
      </c>
      <c r="K2158">
        <v>0</v>
      </c>
      <c r="L2158">
        <v>1.06</v>
      </c>
      <c r="M2158">
        <v>64.247659999999996</v>
      </c>
      <c r="N2158">
        <v>130</v>
      </c>
      <c r="O2158">
        <v>27</v>
      </c>
    </row>
    <row r="2159" spans="1:15" x14ac:dyDescent="0.3">
      <c r="A2159" t="s">
        <v>7</v>
      </c>
      <c r="B2159" t="s">
        <v>7</v>
      </c>
      <c r="C2159" t="s">
        <v>40</v>
      </c>
      <c r="D2159">
        <v>1110</v>
      </c>
      <c r="E2159">
        <v>2251</v>
      </c>
      <c r="K2159">
        <v>0</v>
      </c>
      <c r="L2159" s="8">
        <v>1.06</v>
      </c>
      <c r="M2159">
        <v>54.659959999999998</v>
      </c>
      <c r="N2159">
        <v>130</v>
      </c>
      <c r="O2159">
        <v>27</v>
      </c>
    </row>
    <row r="2160" spans="1:15" x14ac:dyDescent="0.3">
      <c r="A2160" t="s">
        <v>21</v>
      </c>
      <c r="B2160" t="s">
        <v>12</v>
      </c>
      <c r="C2160" t="s">
        <v>34</v>
      </c>
      <c r="D2160">
        <v>1112</v>
      </c>
      <c r="E2160">
        <v>2430</v>
      </c>
      <c r="K2160">
        <v>0</v>
      </c>
      <c r="L2160">
        <v>1.07</v>
      </c>
      <c r="M2160">
        <v>35.352800000000002</v>
      </c>
      <c r="N2160">
        <v>847</v>
      </c>
      <c r="O2160">
        <v>20</v>
      </c>
    </row>
    <row r="2161" spans="1:15" x14ac:dyDescent="0.3">
      <c r="A2161" t="s">
        <v>21</v>
      </c>
      <c r="B2161" t="s">
        <v>4</v>
      </c>
      <c r="C2161" t="s">
        <v>34</v>
      </c>
      <c r="D2161">
        <v>1112</v>
      </c>
      <c r="E2161">
        <v>301</v>
      </c>
      <c r="K2161">
        <v>0</v>
      </c>
      <c r="L2161" s="8">
        <v>1.07</v>
      </c>
      <c r="M2161">
        <v>30.188980000000001</v>
      </c>
      <c r="N2161">
        <v>841</v>
      </c>
      <c r="O2161">
        <v>20</v>
      </c>
    </row>
    <row r="2162" spans="1:15" x14ac:dyDescent="0.3">
      <c r="A2162" t="s">
        <v>21</v>
      </c>
      <c r="B2162" t="s">
        <v>12</v>
      </c>
      <c r="C2162" t="s">
        <v>37</v>
      </c>
      <c r="D2162">
        <v>1112</v>
      </c>
      <c r="E2162">
        <v>2430</v>
      </c>
      <c r="K2162">
        <v>0</v>
      </c>
      <c r="L2162" s="8">
        <v>1.07</v>
      </c>
      <c r="M2162">
        <v>33.626890000000003</v>
      </c>
      <c r="N2162">
        <v>847</v>
      </c>
      <c r="O2162">
        <v>24</v>
      </c>
    </row>
    <row r="2163" spans="1:15" x14ac:dyDescent="0.3">
      <c r="A2163" t="s">
        <v>21</v>
      </c>
      <c r="B2163" t="s">
        <v>17</v>
      </c>
      <c r="C2163" t="s">
        <v>38</v>
      </c>
      <c r="D2163">
        <v>1112</v>
      </c>
      <c r="E2163">
        <v>248</v>
      </c>
      <c r="K2163">
        <v>0</v>
      </c>
      <c r="L2163">
        <v>1.07</v>
      </c>
      <c r="M2163">
        <v>18.836279999999999</v>
      </c>
      <c r="N2163">
        <v>848</v>
      </c>
      <c r="O2163">
        <v>41</v>
      </c>
    </row>
    <row r="2164" spans="1:15" x14ac:dyDescent="0.3">
      <c r="A2164" t="s">
        <v>21</v>
      </c>
      <c r="B2164" t="s">
        <v>4</v>
      </c>
      <c r="C2164" t="s">
        <v>38</v>
      </c>
      <c r="D2164">
        <v>1112</v>
      </c>
      <c r="E2164">
        <v>301</v>
      </c>
      <c r="K2164">
        <v>0</v>
      </c>
      <c r="L2164" s="8">
        <v>1.07</v>
      </c>
      <c r="M2164">
        <v>28.32611</v>
      </c>
      <c r="N2164">
        <v>841</v>
      </c>
      <c r="O2164">
        <v>41</v>
      </c>
    </row>
    <row r="2165" spans="1:15" x14ac:dyDescent="0.3">
      <c r="A2165" t="s">
        <v>21</v>
      </c>
      <c r="B2165" t="s">
        <v>13</v>
      </c>
      <c r="C2165" t="s">
        <v>34</v>
      </c>
      <c r="D2165">
        <v>1110</v>
      </c>
      <c r="E2165">
        <v>301</v>
      </c>
      <c r="K2165">
        <v>0</v>
      </c>
      <c r="L2165" s="8">
        <v>1.07</v>
      </c>
      <c r="M2165">
        <v>30.188980000000001</v>
      </c>
      <c r="N2165">
        <v>840</v>
      </c>
      <c r="O2165">
        <v>20</v>
      </c>
    </row>
    <row r="2166" spans="1:15" x14ac:dyDescent="0.3">
      <c r="A2166" t="s">
        <v>21</v>
      </c>
      <c r="B2166" t="s">
        <v>20</v>
      </c>
      <c r="C2166" t="s">
        <v>34</v>
      </c>
      <c r="D2166">
        <v>1110</v>
      </c>
      <c r="E2166">
        <v>2331</v>
      </c>
      <c r="K2166">
        <v>0</v>
      </c>
      <c r="L2166" s="8">
        <v>1.07</v>
      </c>
      <c r="M2166">
        <v>27.038900000000002</v>
      </c>
      <c r="N2166">
        <v>843</v>
      </c>
      <c r="O2166">
        <v>20</v>
      </c>
    </row>
    <row r="2167" spans="1:15" x14ac:dyDescent="0.3">
      <c r="A2167" t="e">
        <v>#N/A</v>
      </c>
      <c r="B2167" t="e">
        <v>#N/A</v>
      </c>
      <c r="C2167" t="s">
        <v>34</v>
      </c>
      <c r="D2167">
        <v>1110</v>
      </c>
      <c r="E2167">
        <v>1377</v>
      </c>
      <c r="K2167">
        <v>1</v>
      </c>
      <c r="L2167">
        <v>1.07</v>
      </c>
      <c r="M2167">
        <v>42.3399</v>
      </c>
      <c r="N2167">
        <v>220</v>
      </c>
      <c r="O2167">
        <v>20</v>
      </c>
    </row>
    <row r="2168" spans="1:15" x14ac:dyDescent="0.3">
      <c r="A2168" t="s">
        <v>7</v>
      </c>
      <c r="B2168" t="s">
        <v>7</v>
      </c>
      <c r="C2168" t="s">
        <v>38</v>
      </c>
      <c r="D2168">
        <v>1110</v>
      </c>
      <c r="E2168">
        <v>1373</v>
      </c>
      <c r="K2168">
        <v>0</v>
      </c>
      <c r="L2168">
        <v>1.07</v>
      </c>
      <c r="M2168">
        <v>54.890999999999998</v>
      </c>
      <c r="N2168">
        <v>130</v>
      </c>
      <c r="O2168">
        <v>41</v>
      </c>
    </row>
    <row r="2169" spans="1:15" x14ac:dyDescent="0.3">
      <c r="A2169" t="s">
        <v>21</v>
      </c>
      <c r="B2169" t="s">
        <v>20</v>
      </c>
      <c r="C2169" t="s">
        <v>38</v>
      </c>
      <c r="D2169">
        <v>1110</v>
      </c>
      <c r="E2169">
        <v>906</v>
      </c>
      <c r="K2169">
        <v>0</v>
      </c>
      <c r="L2169">
        <v>1.07</v>
      </c>
      <c r="M2169">
        <v>17.54158</v>
      </c>
      <c r="N2169">
        <v>843</v>
      </c>
      <c r="O2169">
        <v>41</v>
      </c>
    </row>
    <row r="2170" spans="1:15" x14ac:dyDescent="0.3">
      <c r="A2170" t="s">
        <v>21</v>
      </c>
      <c r="B2170" t="s">
        <v>4</v>
      </c>
      <c r="C2170" t="s">
        <v>34</v>
      </c>
      <c r="D2170">
        <v>1112</v>
      </c>
      <c r="E2170">
        <v>1644</v>
      </c>
      <c r="K2170">
        <v>0</v>
      </c>
      <c r="L2170">
        <v>1.08</v>
      </c>
      <c r="M2170">
        <v>27.710640000000001</v>
      </c>
      <c r="N2170">
        <v>841</v>
      </c>
      <c r="O2170">
        <v>20</v>
      </c>
    </row>
    <row r="2171" spans="1:15" x14ac:dyDescent="0.3">
      <c r="A2171" t="s">
        <v>21</v>
      </c>
      <c r="B2171" t="s">
        <v>4</v>
      </c>
      <c r="C2171" t="s">
        <v>34</v>
      </c>
      <c r="D2171">
        <v>1112</v>
      </c>
      <c r="E2171">
        <v>3021</v>
      </c>
      <c r="K2171">
        <v>0</v>
      </c>
      <c r="L2171">
        <v>1.08</v>
      </c>
      <c r="M2171">
        <v>24.7212</v>
      </c>
      <c r="N2171">
        <v>841</v>
      </c>
      <c r="O2171">
        <v>20</v>
      </c>
    </row>
    <row r="2172" spans="1:15" x14ac:dyDescent="0.3">
      <c r="A2172" t="s">
        <v>21</v>
      </c>
      <c r="B2172" t="s">
        <v>4</v>
      </c>
      <c r="C2172" t="s">
        <v>34</v>
      </c>
      <c r="D2172">
        <v>1112</v>
      </c>
      <c r="E2172">
        <v>3021</v>
      </c>
      <c r="K2172">
        <v>0</v>
      </c>
      <c r="L2172">
        <v>1.08</v>
      </c>
      <c r="M2172">
        <v>24.7212</v>
      </c>
      <c r="N2172">
        <v>841</v>
      </c>
      <c r="O2172">
        <v>20</v>
      </c>
    </row>
    <row r="2173" spans="1:15" x14ac:dyDescent="0.3">
      <c r="A2173" t="s">
        <v>21</v>
      </c>
      <c r="B2173" t="s">
        <v>4</v>
      </c>
      <c r="C2173" t="s">
        <v>34</v>
      </c>
      <c r="D2173">
        <v>1112</v>
      </c>
      <c r="E2173">
        <v>3021</v>
      </c>
      <c r="K2173">
        <v>0</v>
      </c>
      <c r="L2173">
        <v>1.08</v>
      </c>
      <c r="M2173">
        <v>24.7212</v>
      </c>
      <c r="N2173">
        <v>841</v>
      </c>
      <c r="O2173">
        <v>20</v>
      </c>
    </row>
    <row r="2174" spans="1:15" x14ac:dyDescent="0.3">
      <c r="A2174" t="s">
        <v>21</v>
      </c>
      <c r="B2174" t="s">
        <v>4</v>
      </c>
      <c r="C2174" t="s">
        <v>34</v>
      </c>
      <c r="D2174">
        <v>1112</v>
      </c>
      <c r="E2174">
        <v>3021</v>
      </c>
      <c r="K2174">
        <v>0</v>
      </c>
      <c r="L2174">
        <v>1.08</v>
      </c>
      <c r="M2174">
        <v>24.7212</v>
      </c>
      <c r="N2174">
        <v>841</v>
      </c>
      <c r="O2174">
        <v>20</v>
      </c>
    </row>
    <row r="2175" spans="1:15" x14ac:dyDescent="0.3">
      <c r="A2175" t="s">
        <v>21</v>
      </c>
      <c r="B2175" t="s">
        <v>4</v>
      </c>
      <c r="C2175" t="s">
        <v>37</v>
      </c>
      <c r="D2175">
        <v>1112</v>
      </c>
      <c r="E2175">
        <v>1644</v>
      </c>
      <c r="K2175">
        <v>0</v>
      </c>
      <c r="L2175">
        <v>1.08</v>
      </c>
      <c r="M2175">
        <v>37.431719999999999</v>
      </c>
      <c r="N2175">
        <v>841</v>
      </c>
      <c r="O2175">
        <v>24</v>
      </c>
    </row>
    <row r="2176" spans="1:15" x14ac:dyDescent="0.3">
      <c r="A2176" t="s">
        <v>21</v>
      </c>
      <c r="B2176" t="s">
        <v>12</v>
      </c>
      <c r="C2176" t="s">
        <v>39</v>
      </c>
      <c r="D2176">
        <v>1112</v>
      </c>
      <c r="E2176">
        <v>2748</v>
      </c>
      <c r="K2176">
        <v>0</v>
      </c>
      <c r="L2176">
        <v>1.08</v>
      </c>
      <c r="M2176">
        <v>40.881239999999998</v>
      </c>
      <c r="N2176">
        <v>847</v>
      </c>
      <c r="O2176">
        <v>25</v>
      </c>
    </row>
    <row r="2177" spans="1:15" x14ac:dyDescent="0.3">
      <c r="A2177" t="s">
        <v>7</v>
      </c>
      <c r="B2177" t="s">
        <v>7</v>
      </c>
      <c r="C2177" t="s">
        <v>38</v>
      </c>
      <c r="D2177">
        <v>1112</v>
      </c>
      <c r="E2177">
        <v>2759</v>
      </c>
      <c r="K2177">
        <v>0</v>
      </c>
      <c r="L2177">
        <v>1.08</v>
      </c>
      <c r="M2177">
        <v>18.719639999999998</v>
      </c>
      <c r="N2177">
        <v>130</v>
      </c>
      <c r="O2177">
        <v>41</v>
      </c>
    </row>
    <row r="2178" spans="1:15" x14ac:dyDescent="0.3">
      <c r="A2178" t="s">
        <v>7</v>
      </c>
      <c r="B2178" t="s">
        <v>7</v>
      </c>
      <c r="C2178" t="s">
        <v>38</v>
      </c>
      <c r="D2178">
        <v>1112</v>
      </c>
      <c r="E2178">
        <v>2759</v>
      </c>
      <c r="K2178">
        <v>0</v>
      </c>
      <c r="L2178">
        <v>1.08</v>
      </c>
      <c r="M2178">
        <v>18.719639999999998</v>
      </c>
      <c r="N2178">
        <v>130</v>
      </c>
      <c r="O2178">
        <v>41</v>
      </c>
    </row>
    <row r="2179" spans="1:15" x14ac:dyDescent="0.3">
      <c r="A2179" t="s">
        <v>7</v>
      </c>
      <c r="B2179" t="s">
        <v>7</v>
      </c>
      <c r="C2179" t="s">
        <v>38</v>
      </c>
      <c r="D2179">
        <v>1112</v>
      </c>
      <c r="E2179">
        <v>2759</v>
      </c>
      <c r="K2179">
        <v>0</v>
      </c>
      <c r="L2179">
        <v>1.08</v>
      </c>
      <c r="M2179">
        <v>18.719639999999998</v>
      </c>
      <c r="N2179">
        <v>130</v>
      </c>
      <c r="O2179">
        <v>41</v>
      </c>
    </row>
    <row r="2180" spans="1:15" x14ac:dyDescent="0.3">
      <c r="A2180" t="s">
        <v>7</v>
      </c>
      <c r="B2180" t="s">
        <v>7</v>
      </c>
      <c r="C2180" t="s">
        <v>38</v>
      </c>
      <c r="D2180">
        <v>1110</v>
      </c>
      <c r="E2180">
        <v>2759</v>
      </c>
      <c r="K2180">
        <v>0</v>
      </c>
      <c r="L2180">
        <v>1.08</v>
      </c>
      <c r="M2180">
        <v>18.012239999999998</v>
      </c>
      <c r="N2180">
        <v>130</v>
      </c>
      <c r="O2180">
        <v>41</v>
      </c>
    </row>
    <row r="2181" spans="1:15" x14ac:dyDescent="0.3">
      <c r="A2181" t="s">
        <v>21</v>
      </c>
      <c r="B2181" t="s">
        <v>13</v>
      </c>
      <c r="C2181" t="s">
        <v>38</v>
      </c>
      <c r="D2181">
        <v>1110</v>
      </c>
      <c r="E2181">
        <v>2785</v>
      </c>
      <c r="K2181">
        <v>0</v>
      </c>
      <c r="L2181">
        <v>1.08</v>
      </c>
      <c r="M2181">
        <v>18.475560000000002</v>
      </c>
      <c r="N2181">
        <v>840</v>
      </c>
      <c r="O2181">
        <v>41</v>
      </c>
    </row>
    <row r="2182" spans="1:15" x14ac:dyDescent="0.3">
      <c r="A2182" t="s">
        <v>7</v>
      </c>
      <c r="B2182" t="s">
        <v>7</v>
      </c>
      <c r="C2182" t="s">
        <v>38</v>
      </c>
      <c r="D2182">
        <v>1110</v>
      </c>
      <c r="E2182">
        <v>2759</v>
      </c>
      <c r="K2182">
        <v>0</v>
      </c>
      <c r="L2182">
        <v>1.08</v>
      </c>
      <c r="M2182">
        <v>18.012239999999998</v>
      </c>
      <c r="N2182">
        <v>130</v>
      </c>
      <c r="O2182">
        <v>41</v>
      </c>
    </row>
    <row r="2183" spans="1:15" x14ac:dyDescent="0.3">
      <c r="A2183" t="s">
        <v>35</v>
      </c>
      <c r="B2183" t="s">
        <v>18</v>
      </c>
      <c r="C2183" t="s">
        <v>34</v>
      </c>
      <c r="D2183">
        <v>1101</v>
      </c>
      <c r="E2183">
        <v>2251</v>
      </c>
      <c r="K2183">
        <v>0</v>
      </c>
      <c r="L2183">
        <v>1.08</v>
      </c>
      <c r="M2183">
        <v>52.635959999999997</v>
      </c>
      <c r="N2183">
        <v>706</v>
      </c>
      <c r="O2183">
        <v>20</v>
      </c>
    </row>
    <row r="2184" spans="1:15" x14ac:dyDescent="0.3">
      <c r="A2184" t="s">
        <v>21</v>
      </c>
      <c r="B2184" t="s">
        <v>8</v>
      </c>
      <c r="C2184" t="s">
        <v>34</v>
      </c>
      <c r="D2184">
        <v>1112</v>
      </c>
      <c r="E2184">
        <v>3031</v>
      </c>
      <c r="K2184">
        <v>0</v>
      </c>
      <c r="L2184">
        <v>1.08</v>
      </c>
      <c r="M2184">
        <v>23.209199999999999</v>
      </c>
      <c r="N2184">
        <v>845</v>
      </c>
      <c r="O2184">
        <v>20</v>
      </c>
    </row>
    <row r="2185" spans="1:15" x14ac:dyDescent="0.3">
      <c r="A2185" t="s">
        <v>35</v>
      </c>
      <c r="B2185" t="s">
        <v>18</v>
      </c>
      <c r="C2185" t="s">
        <v>36</v>
      </c>
      <c r="D2185">
        <v>1112</v>
      </c>
      <c r="E2185">
        <v>3031</v>
      </c>
      <c r="K2185">
        <v>0</v>
      </c>
      <c r="L2185">
        <v>1.08</v>
      </c>
      <c r="M2185">
        <v>20.303999999999998</v>
      </c>
      <c r="N2185">
        <v>706</v>
      </c>
      <c r="O2185">
        <v>21</v>
      </c>
    </row>
    <row r="2186" spans="1:15" x14ac:dyDescent="0.3">
      <c r="A2186" t="s">
        <v>7</v>
      </c>
      <c r="B2186" t="s">
        <v>7</v>
      </c>
      <c r="C2186" t="s">
        <v>37</v>
      </c>
      <c r="D2186">
        <v>1110</v>
      </c>
      <c r="E2186">
        <v>3031</v>
      </c>
      <c r="K2186">
        <v>0</v>
      </c>
      <c r="L2186">
        <v>1.08</v>
      </c>
      <c r="M2186">
        <v>25.3584</v>
      </c>
      <c r="N2186">
        <v>130</v>
      </c>
      <c r="O2186">
        <v>24</v>
      </c>
    </row>
    <row r="2187" spans="1:15" x14ac:dyDescent="0.3">
      <c r="A2187" t="s">
        <v>21</v>
      </c>
      <c r="B2187" t="s">
        <v>20</v>
      </c>
      <c r="C2187" t="s">
        <v>38</v>
      </c>
      <c r="D2187">
        <v>1110</v>
      </c>
      <c r="E2187">
        <v>2413</v>
      </c>
      <c r="K2187">
        <v>0.21</v>
      </c>
      <c r="L2187">
        <v>1.08</v>
      </c>
      <c r="M2187">
        <v>33.226369570000003</v>
      </c>
      <c r="N2187">
        <v>843</v>
      </c>
      <c r="O2187">
        <v>41</v>
      </c>
    </row>
    <row r="2188" spans="1:15" x14ac:dyDescent="0.3">
      <c r="A2188" t="s">
        <v>35</v>
      </c>
      <c r="B2188" t="s">
        <v>18</v>
      </c>
      <c r="C2188" t="s">
        <v>34</v>
      </c>
      <c r="D2188">
        <v>1112</v>
      </c>
      <c r="E2188">
        <v>2996</v>
      </c>
      <c r="K2188">
        <v>0.33</v>
      </c>
      <c r="L2188">
        <v>1.08</v>
      </c>
      <c r="M2188">
        <v>34.289023960000002</v>
      </c>
      <c r="N2188">
        <v>704</v>
      </c>
      <c r="O2188">
        <v>20</v>
      </c>
    </row>
    <row r="2189" spans="1:15" x14ac:dyDescent="0.3">
      <c r="A2189" t="s">
        <v>35</v>
      </c>
      <c r="B2189" t="s">
        <v>18</v>
      </c>
      <c r="C2189" t="s">
        <v>34</v>
      </c>
      <c r="D2189">
        <v>1112</v>
      </c>
      <c r="E2189">
        <v>2999</v>
      </c>
      <c r="K2189">
        <v>0.33</v>
      </c>
      <c r="L2189">
        <v>1.08</v>
      </c>
      <c r="M2189">
        <v>34.289023960000002</v>
      </c>
      <c r="N2189">
        <v>704</v>
      </c>
      <c r="O2189">
        <v>20</v>
      </c>
    </row>
    <row r="2190" spans="1:15" x14ac:dyDescent="0.3">
      <c r="A2190" t="s">
        <v>35</v>
      </c>
      <c r="B2190" t="s">
        <v>18</v>
      </c>
      <c r="C2190" t="s">
        <v>34</v>
      </c>
      <c r="D2190">
        <v>1112</v>
      </c>
      <c r="E2190">
        <v>2997</v>
      </c>
      <c r="K2190">
        <v>0.33</v>
      </c>
      <c r="L2190">
        <v>1.08</v>
      </c>
      <c r="M2190">
        <v>34.289023960000002</v>
      </c>
      <c r="N2190">
        <v>704</v>
      </c>
      <c r="O2190">
        <v>20</v>
      </c>
    </row>
    <row r="2191" spans="1:15" x14ac:dyDescent="0.3">
      <c r="A2191" t="s">
        <v>35</v>
      </c>
      <c r="B2191" t="s">
        <v>18</v>
      </c>
      <c r="C2191" t="s">
        <v>34</v>
      </c>
      <c r="D2191">
        <v>1112</v>
      </c>
      <c r="E2191">
        <v>2998</v>
      </c>
      <c r="K2191">
        <v>0.33</v>
      </c>
      <c r="L2191">
        <v>1.08</v>
      </c>
      <c r="M2191">
        <v>34.289023960000002</v>
      </c>
      <c r="N2191">
        <v>704</v>
      </c>
      <c r="O2191">
        <v>20</v>
      </c>
    </row>
    <row r="2192" spans="1:15" x14ac:dyDescent="0.3">
      <c r="A2192" t="s">
        <v>21</v>
      </c>
      <c r="B2192" t="s">
        <v>12</v>
      </c>
      <c r="C2192" t="s">
        <v>34</v>
      </c>
      <c r="D2192">
        <v>1112</v>
      </c>
      <c r="E2192">
        <v>590</v>
      </c>
      <c r="K2192">
        <v>1</v>
      </c>
      <c r="L2192">
        <v>1.0900000000000001</v>
      </c>
      <c r="M2192">
        <v>31.217600000000001</v>
      </c>
      <c r="N2192">
        <v>847</v>
      </c>
      <c r="O2192">
        <v>20</v>
      </c>
    </row>
    <row r="2193" spans="1:15" x14ac:dyDescent="0.3">
      <c r="A2193" t="s">
        <v>21</v>
      </c>
      <c r="B2193" t="s">
        <v>12</v>
      </c>
      <c r="C2193" t="s">
        <v>34</v>
      </c>
      <c r="D2193">
        <v>1112</v>
      </c>
      <c r="E2193">
        <v>178</v>
      </c>
      <c r="K2193">
        <v>0</v>
      </c>
      <c r="L2193">
        <v>1.0900000000000001</v>
      </c>
      <c r="M2193">
        <v>31.926100000000002</v>
      </c>
      <c r="N2193">
        <v>847</v>
      </c>
      <c r="O2193">
        <v>20</v>
      </c>
    </row>
    <row r="2194" spans="1:15" x14ac:dyDescent="0.3">
      <c r="A2194" t="s">
        <v>21</v>
      </c>
      <c r="B2194" t="s">
        <v>12</v>
      </c>
      <c r="C2194" t="s">
        <v>34</v>
      </c>
      <c r="D2194">
        <v>1112</v>
      </c>
      <c r="E2194">
        <v>178</v>
      </c>
      <c r="K2194">
        <v>0</v>
      </c>
      <c r="L2194">
        <v>1.0900000000000001</v>
      </c>
      <c r="M2194">
        <v>31.926100000000002</v>
      </c>
      <c r="N2194">
        <v>847</v>
      </c>
      <c r="O2194">
        <v>20</v>
      </c>
    </row>
    <row r="2195" spans="1:15" x14ac:dyDescent="0.3">
      <c r="A2195" t="s">
        <v>21</v>
      </c>
      <c r="B2195" t="s">
        <v>12</v>
      </c>
      <c r="C2195" t="s">
        <v>37</v>
      </c>
      <c r="D2195">
        <v>1112</v>
      </c>
      <c r="E2195">
        <v>178</v>
      </c>
      <c r="K2195">
        <v>0</v>
      </c>
      <c r="L2195">
        <v>1.0900000000000001</v>
      </c>
      <c r="M2195">
        <v>38.084600000000002</v>
      </c>
      <c r="N2195">
        <v>847</v>
      </c>
      <c r="O2195">
        <v>24</v>
      </c>
    </row>
    <row r="2196" spans="1:15" x14ac:dyDescent="0.3">
      <c r="A2196" t="s">
        <v>21</v>
      </c>
      <c r="B2196" t="s">
        <v>12</v>
      </c>
      <c r="C2196" t="s">
        <v>37</v>
      </c>
      <c r="D2196">
        <v>1112</v>
      </c>
      <c r="E2196">
        <v>590</v>
      </c>
      <c r="K2196">
        <v>1</v>
      </c>
      <c r="L2196">
        <v>1.0900000000000001</v>
      </c>
      <c r="M2196">
        <v>34.236899999999999</v>
      </c>
      <c r="N2196">
        <v>847</v>
      </c>
      <c r="O2196">
        <v>24</v>
      </c>
    </row>
    <row r="2197" spans="1:15" x14ac:dyDescent="0.3">
      <c r="A2197" t="s">
        <v>11</v>
      </c>
      <c r="B2197" t="s">
        <v>16</v>
      </c>
      <c r="C2197" t="s">
        <v>39</v>
      </c>
      <c r="D2197">
        <v>1112</v>
      </c>
      <c r="E2197">
        <v>2759</v>
      </c>
      <c r="K2197">
        <v>0</v>
      </c>
      <c r="L2197">
        <v>1.0900000000000001</v>
      </c>
      <c r="M2197">
        <v>22.43329</v>
      </c>
      <c r="N2197">
        <v>857</v>
      </c>
      <c r="O2197">
        <v>25</v>
      </c>
    </row>
    <row r="2198" spans="1:15" x14ac:dyDescent="0.3">
      <c r="A2198" t="s">
        <v>7</v>
      </c>
      <c r="B2198" t="s">
        <v>7</v>
      </c>
      <c r="C2198" t="s">
        <v>40</v>
      </c>
      <c r="D2198">
        <v>1112</v>
      </c>
      <c r="E2198">
        <v>111</v>
      </c>
      <c r="K2198">
        <v>0</v>
      </c>
      <c r="L2198">
        <v>1.0900000000000001</v>
      </c>
      <c r="M2198">
        <v>17.885809999999999</v>
      </c>
      <c r="N2198">
        <v>130</v>
      </c>
      <c r="O2198">
        <v>27</v>
      </c>
    </row>
    <row r="2199" spans="1:15" x14ac:dyDescent="0.3">
      <c r="A2199" t="s">
        <v>7</v>
      </c>
      <c r="B2199" t="s">
        <v>7</v>
      </c>
      <c r="C2199" t="e">
        <v>#N/A</v>
      </c>
      <c r="D2199">
        <v>1112</v>
      </c>
      <c r="E2199">
        <v>2174</v>
      </c>
      <c r="K2199">
        <v>1</v>
      </c>
      <c r="L2199">
        <v>1.0900000000000001</v>
      </c>
      <c r="M2199">
        <v>128.7508</v>
      </c>
      <c r="N2199">
        <v>130</v>
      </c>
      <c r="O2199">
        <v>29</v>
      </c>
    </row>
    <row r="2200" spans="1:15" x14ac:dyDescent="0.3">
      <c r="A2200" t="s">
        <v>35</v>
      </c>
      <c r="B2200" t="s">
        <v>15</v>
      </c>
      <c r="C2200" t="s">
        <v>36</v>
      </c>
      <c r="D2200">
        <v>1112</v>
      </c>
      <c r="E2200">
        <v>2413</v>
      </c>
      <c r="K2200">
        <v>0.21</v>
      </c>
      <c r="L2200">
        <v>1.0900000000000001</v>
      </c>
      <c r="M2200">
        <v>27.218737600000001</v>
      </c>
      <c r="N2200">
        <v>705</v>
      </c>
      <c r="O2200">
        <v>21</v>
      </c>
    </row>
    <row r="2201" spans="1:15" x14ac:dyDescent="0.3">
      <c r="A2201" t="s">
        <v>7</v>
      </c>
      <c r="B2201" t="s">
        <v>7</v>
      </c>
      <c r="C2201" t="s">
        <v>34</v>
      </c>
      <c r="D2201">
        <v>1112</v>
      </c>
      <c r="E2201">
        <v>2257</v>
      </c>
      <c r="K2201">
        <v>0</v>
      </c>
      <c r="L2201">
        <v>1.1000000000000001</v>
      </c>
      <c r="M2201">
        <v>55.327800000000003</v>
      </c>
      <c r="N2201">
        <v>130</v>
      </c>
      <c r="O2201">
        <v>20</v>
      </c>
    </row>
    <row r="2202" spans="1:15" x14ac:dyDescent="0.3">
      <c r="A2202" t="s">
        <v>21</v>
      </c>
      <c r="B2202" t="s">
        <v>13</v>
      </c>
      <c r="C2202" t="s">
        <v>34</v>
      </c>
      <c r="D2202">
        <v>1112</v>
      </c>
      <c r="E2202">
        <v>276</v>
      </c>
      <c r="K2202">
        <v>1</v>
      </c>
      <c r="L2202">
        <v>1.1000000000000001</v>
      </c>
      <c r="M2202">
        <v>33.331099999999999</v>
      </c>
      <c r="N2202">
        <v>846</v>
      </c>
      <c r="O2202">
        <v>20</v>
      </c>
    </row>
    <row r="2203" spans="1:15" x14ac:dyDescent="0.3">
      <c r="A2203" t="s">
        <v>21</v>
      </c>
      <c r="B2203" t="s">
        <v>4</v>
      </c>
      <c r="C2203" t="s">
        <v>34</v>
      </c>
      <c r="D2203">
        <v>1112</v>
      </c>
      <c r="E2203">
        <v>333</v>
      </c>
      <c r="K2203">
        <v>1</v>
      </c>
      <c r="L2203">
        <v>1.1000000000000001</v>
      </c>
      <c r="M2203">
        <v>34.892000000000003</v>
      </c>
      <c r="N2203">
        <v>841</v>
      </c>
      <c r="O2203">
        <v>20</v>
      </c>
    </row>
    <row r="2204" spans="1:15" x14ac:dyDescent="0.3">
      <c r="A2204" t="s">
        <v>7</v>
      </c>
      <c r="B2204" t="s">
        <v>7</v>
      </c>
      <c r="C2204" t="s">
        <v>37</v>
      </c>
      <c r="D2204">
        <v>1112</v>
      </c>
      <c r="E2204">
        <v>777</v>
      </c>
      <c r="K2204">
        <v>0</v>
      </c>
      <c r="L2204">
        <v>1.1000000000000001</v>
      </c>
      <c r="M2204">
        <v>23.518000000000001</v>
      </c>
      <c r="N2204">
        <v>130</v>
      </c>
      <c r="O2204">
        <v>24</v>
      </c>
    </row>
    <row r="2205" spans="1:15" x14ac:dyDescent="0.3">
      <c r="A2205" t="s">
        <v>7</v>
      </c>
      <c r="B2205" t="s">
        <v>7</v>
      </c>
      <c r="C2205" t="s">
        <v>40</v>
      </c>
      <c r="D2205">
        <v>1112</v>
      </c>
      <c r="E2205">
        <v>777</v>
      </c>
      <c r="K2205">
        <v>0</v>
      </c>
      <c r="L2205" s="8">
        <v>1.1000000000000001</v>
      </c>
      <c r="M2205">
        <v>19.847300000000001</v>
      </c>
      <c r="N2205">
        <v>130</v>
      </c>
      <c r="O2205">
        <v>27</v>
      </c>
    </row>
    <row r="2206" spans="1:15" x14ac:dyDescent="0.3">
      <c r="A2206" t="s">
        <v>7</v>
      </c>
      <c r="B2206" t="s">
        <v>7</v>
      </c>
      <c r="C2206" t="s">
        <v>38</v>
      </c>
      <c r="D2206">
        <v>1112</v>
      </c>
      <c r="E2206">
        <v>817</v>
      </c>
      <c r="K2206">
        <v>0</v>
      </c>
      <c r="L2206">
        <v>1.1000000000000001</v>
      </c>
      <c r="M2206">
        <v>34.683</v>
      </c>
      <c r="N2206">
        <v>130</v>
      </c>
      <c r="O2206">
        <v>41</v>
      </c>
    </row>
    <row r="2207" spans="1:15" x14ac:dyDescent="0.3">
      <c r="A2207" t="s">
        <v>7</v>
      </c>
      <c r="B2207" t="s">
        <v>7</v>
      </c>
      <c r="C2207" t="s">
        <v>38</v>
      </c>
      <c r="D2207">
        <v>1112</v>
      </c>
      <c r="E2207">
        <v>2257</v>
      </c>
      <c r="K2207">
        <v>0</v>
      </c>
      <c r="L2207">
        <v>1.1000000000000001</v>
      </c>
      <c r="M2207">
        <v>54.345500000000001</v>
      </c>
      <c r="N2207">
        <v>130</v>
      </c>
      <c r="O2207">
        <v>41</v>
      </c>
    </row>
    <row r="2208" spans="1:15" x14ac:dyDescent="0.3">
      <c r="A2208" t="s">
        <v>21</v>
      </c>
      <c r="B2208" t="s">
        <v>13</v>
      </c>
      <c r="C2208" t="s">
        <v>37</v>
      </c>
      <c r="D2208">
        <v>1110</v>
      </c>
      <c r="E2208">
        <v>1273</v>
      </c>
      <c r="K2208">
        <v>0</v>
      </c>
      <c r="L2208">
        <v>1.1000000000000001</v>
      </c>
      <c r="M2208">
        <v>22.869</v>
      </c>
      <c r="N2208">
        <v>840</v>
      </c>
      <c r="O2208">
        <v>24</v>
      </c>
    </row>
    <row r="2209" spans="1:15" x14ac:dyDescent="0.3">
      <c r="A2209" t="s">
        <v>21</v>
      </c>
      <c r="B2209" t="s">
        <v>13</v>
      </c>
      <c r="C2209" t="s">
        <v>37</v>
      </c>
      <c r="D2209">
        <v>1110</v>
      </c>
      <c r="E2209">
        <v>1273</v>
      </c>
      <c r="K2209">
        <v>0</v>
      </c>
      <c r="L2209">
        <v>1.1000000000000001</v>
      </c>
      <c r="M2209">
        <v>22.869</v>
      </c>
      <c r="N2209">
        <v>840</v>
      </c>
      <c r="O2209">
        <v>24</v>
      </c>
    </row>
    <row r="2210" spans="1:15" x14ac:dyDescent="0.3">
      <c r="A2210" t="s">
        <v>21</v>
      </c>
      <c r="B2210" t="s">
        <v>8</v>
      </c>
      <c r="C2210" t="s">
        <v>34</v>
      </c>
      <c r="D2210">
        <v>1110</v>
      </c>
      <c r="E2210">
        <v>3032</v>
      </c>
      <c r="K2210">
        <v>0</v>
      </c>
      <c r="L2210" s="8">
        <v>1.1088</v>
      </c>
      <c r="M2210">
        <v>35.259839999999997</v>
      </c>
      <c r="N2210">
        <v>849</v>
      </c>
      <c r="O2210">
        <v>20</v>
      </c>
    </row>
    <row r="2211" spans="1:15" x14ac:dyDescent="0.3">
      <c r="A2211" t="s">
        <v>35</v>
      </c>
      <c r="B2211" t="s">
        <v>15</v>
      </c>
      <c r="C2211" t="s">
        <v>34</v>
      </c>
      <c r="D2211">
        <v>1112</v>
      </c>
      <c r="E2211">
        <v>1777</v>
      </c>
      <c r="K2211">
        <v>0</v>
      </c>
      <c r="L2211">
        <v>1.1100000000000001</v>
      </c>
      <c r="M2211">
        <v>17.726700000000001</v>
      </c>
      <c r="N2211">
        <v>709</v>
      </c>
      <c r="O2211">
        <v>20</v>
      </c>
    </row>
    <row r="2212" spans="1:15" x14ac:dyDescent="0.3">
      <c r="A2212" t="s">
        <v>21</v>
      </c>
      <c r="B2212" t="s">
        <v>13</v>
      </c>
      <c r="C2212" t="s">
        <v>34</v>
      </c>
      <c r="D2212">
        <v>1112</v>
      </c>
      <c r="E2212">
        <v>2887</v>
      </c>
      <c r="K2212">
        <v>0</v>
      </c>
      <c r="L2212" s="8">
        <v>1.1100000000000001</v>
      </c>
      <c r="M2212">
        <v>49.12527</v>
      </c>
      <c r="N2212">
        <v>846</v>
      </c>
      <c r="O2212">
        <v>20</v>
      </c>
    </row>
    <row r="2213" spans="1:15" x14ac:dyDescent="0.3">
      <c r="A2213" t="s">
        <v>21</v>
      </c>
      <c r="B2213" t="s">
        <v>13</v>
      </c>
      <c r="C2213" t="s">
        <v>34</v>
      </c>
      <c r="D2213">
        <v>1112</v>
      </c>
      <c r="E2213">
        <v>1438</v>
      </c>
      <c r="K2213">
        <v>0</v>
      </c>
      <c r="L2213">
        <v>1.1100000000000001</v>
      </c>
      <c r="M2213">
        <v>22.967009999999998</v>
      </c>
      <c r="N2213">
        <v>846</v>
      </c>
      <c r="O2213">
        <v>20</v>
      </c>
    </row>
    <row r="2214" spans="1:15" x14ac:dyDescent="0.3">
      <c r="A2214" t="s">
        <v>21</v>
      </c>
      <c r="B2214" t="s">
        <v>12</v>
      </c>
      <c r="C2214" t="s">
        <v>37</v>
      </c>
      <c r="D2214">
        <v>1112</v>
      </c>
      <c r="E2214">
        <v>817</v>
      </c>
      <c r="K2214">
        <v>0</v>
      </c>
      <c r="L2214">
        <v>1.1100000000000001</v>
      </c>
      <c r="M2214">
        <v>38.7834</v>
      </c>
      <c r="N2214">
        <v>847</v>
      </c>
      <c r="O2214">
        <v>24</v>
      </c>
    </row>
    <row r="2215" spans="1:15" x14ac:dyDescent="0.3">
      <c r="A2215" t="s">
        <v>21</v>
      </c>
      <c r="B2215" t="s">
        <v>13</v>
      </c>
      <c r="C2215" t="s">
        <v>37</v>
      </c>
      <c r="D2215">
        <v>1112</v>
      </c>
      <c r="E2215">
        <v>1278</v>
      </c>
      <c r="K2215">
        <v>0</v>
      </c>
      <c r="L2215">
        <v>1.1100000000000001</v>
      </c>
      <c r="M2215">
        <v>23.787299999999998</v>
      </c>
      <c r="N2215">
        <v>846</v>
      </c>
      <c r="O2215">
        <v>24</v>
      </c>
    </row>
    <row r="2216" spans="1:15" x14ac:dyDescent="0.3">
      <c r="A2216" t="s">
        <v>21</v>
      </c>
      <c r="B2216" t="s">
        <v>12</v>
      </c>
      <c r="C2216" t="s">
        <v>39</v>
      </c>
      <c r="D2216">
        <v>1112</v>
      </c>
      <c r="E2216">
        <v>817</v>
      </c>
      <c r="K2216">
        <v>0</v>
      </c>
      <c r="L2216">
        <v>1.1100000000000001</v>
      </c>
      <c r="M2216">
        <v>32.312100000000001</v>
      </c>
      <c r="N2216">
        <v>847</v>
      </c>
      <c r="O2216">
        <v>25</v>
      </c>
    </row>
    <row r="2217" spans="1:15" x14ac:dyDescent="0.3">
      <c r="A2217" t="s">
        <v>21</v>
      </c>
      <c r="B2217" t="s">
        <v>6</v>
      </c>
      <c r="C2217" t="s">
        <v>38</v>
      </c>
      <c r="D2217">
        <v>1112</v>
      </c>
      <c r="E2217">
        <v>178</v>
      </c>
      <c r="K2217">
        <v>0</v>
      </c>
      <c r="L2217">
        <v>1.1100000000000001</v>
      </c>
      <c r="M2217">
        <v>33.384360000000001</v>
      </c>
      <c r="N2217">
        <v>110</v>
      </c>
      <c r="O2217">
        <v>41</v>
      </c>
    </row>
    <row r="2218" spans="1:15" x14ac:dyDescent="0.3">
      <c r="A2218" t="s">
        <v>21</v>
      </c>
      <c r="B2218" t="s">
        <v>13</v>
      </c>
      <c r="C2218" t="s">
        <v>38</v>
      </c>
      <c r="D2218">
        <v>1112</v>
      </c>
      <c r="E2218">
        <v>2887</v>
      </c>
      <c r="K2218">
        <v>0</v>
      </c>
      <c r="L2218">
        <v>1.1100000000000001</v>
      </c>
      <c r="M2218">
        <v>48.3294</v>
      </c>
      <c r="N2218">
        <v>846</v>
      </c>
      <c r="O2218">
        <v>41</v>
      </c>
    </row>
    <row r="2219" spans="1:15" x14ac:dyDescent="0.3">
      <c r="A2219" t="s">
        <v>7</v>
      </c>
      <c r="B2219" t="s">
        <v>7</v>
      </c>
      <c r="C2219" t="s">
        <v>38</v>
      </c>
      <c r="D2219">
        <v>1112</v>
      </c>
      <c r="E2219">
        <v>2749</v>
      </c>
      <c r="K2219">
        <v>0</v>
      </c>
      <c r="L2219">
        <v>1.1100000000000001</v>
      </c>
      <c r="M2219">
        <v>32.637329999999999</v>
      </c>
      <c r="N2219">
        <v>130</v>
      </c>
      <c r="O2219">
        <v>41</v>
      </c>
    </row>
    <row r="2220" spans="1:15" x14ac:dyDescent="0.3">
      <c r="A2220" t="s">
        <v>21</v>
      </c>
      <c r="B2220" t="s">
        <v>20</v>
      </c>
      <c r="C2220" t="s">
        <v>34</v>
      </c>
      <c r="D2220">
        <v>1110</v>
      </c>
      <c r="E2220">
        <v>178</v>
      </c>
      <c r="K2220">
        <v>0</v>
      </c>
      <c r="L2220">
        <v>1.1100000000000001</v>
      </c>
      <c r="M2220">
        <v>32.511899999999997</v>
      </c>
      <c r="N2220">
        <v>843</v>
      </c>
      <c r="O2220">
        <v>20</v>
      </c>
    </row>
    <row r="2221" spans="1:15" x14ac:dyDescent="0.3">
      <c r="A2221" t="s">
        <v>21</v>
      </c>
      <c r="B2221" t="s">
        <v>13</v>
      </c>
      <c r="C2221" t="s">
        <v>34</v>
      </c>
      <c r="D2221">
        <v>1110</v>
      </c>
      <c r="E2221">
        <v>1438</v>
      </c>
      <c r="K2221">
        <v>0</v>
      </c>
      <c r="L2221">
        <v>1.1100000000000001</v>
      </c>
      <c r="M2221">
        <v>23.418780000000002</v>
      </c>
      <c r="N2221">
        <v>840</v>
      </c>
      <c r="O2221">
        <v>20</v>
      </c>
    </row>
    <row r="2222" spans="1:15" x14ac:dyDescent="0.3">
      <c r="A2222" t="e">
        <v>#N/A</v>
      </c>
      <c r="B2222" t="e">
        <v>#N/A</v>
      </c>
      <c r="C2222" t="s">
        <v>34</v>
      </c>
      <c r="D2222">
        <v>1110</v>
      </c>
      <c r="E2222">
        <v>2783</v>
      </c>
      <c r="K2222">
        <v>0</v>
      </c>
      <c r="L2222">
        <v>1.1100000000000001</v>
      </c>
      <c r="M2222">
        <v>17.425889999999999</v>
      </c>
      <c r="N2222">
        <v>220</v>
      </c>
      <c r="O2222">
        <v>20</v>
      </c>
    </row>
    <row r="2223" spans="1:15" x14ac:dyDescent="0.3">
      <c r="A2223" t="e">
        <v>#N/A</v>
      </c>
      <c r="B2223" t="e">
        <v>#N/A</v>
      </c>
      <c r="C2223" t="s">
        <v>34</v>
      </c>
      <c r="D2223">
        <v>1110</v>
      </c>
      <c r="E2223">
        <v>2783</v>
      </c>
      <c r="K2223">
        <v>0</v>
      </c>
      <c r="L2223">
        <v>1.1100000000000001</v>
      </c>
      <c r="M2223">
        <v>17.425889999999999</v>
      </c>
      <c r="N2223">
        <v>220</v>
      </c>
      <c r="O2223">
        <v>20</v>
      </c>
    </row>
    <row r="2224" spans="1:15" x14ac:dyDescent="0.3">
      <c r="A2224" t="s">
        <v>21</v>
      </c>
      <c r="B2224" t="s">
        <v>13</v>
      </c>
      <c r="C2224" t="s">
        <v>37</v>
      </c>
      <c r="D2224">
        <v>1110</v>
      </c>
      <c r="E2224">
        <v>937</v>
      </c>
      <c r="K2224">
        <v>0</v>
      </c>
      <c r="L2224">
        <v>1.1100000000000001</v>
      </c>
      <c r="M2224">
        <v>23.7318</v>
      </c>
      <c r="N2224">
        <v>840</v>
      </c>
      <c r="O2224">
        <v>24</v>
      </c>
    </row>
    <row r="2225" spans="1:15" x14ac:dyDescent="0.3">
      <c r="A2225" t="s">
        <v>21</v>
      </c>
      <c r="B2225" t="s">
        <v>13</v>
      </c>
      <c r="C2225" t="s">
        <v>38</v>
      </c>
      <c r="D2225">
        <v>1110</v>
      </c>
      <c r="E2225">
        <v>1438</v>
      </c>
      <c r="K2225">
        <v>0</v>
      </c>
      <c r="L2225">
        <v>1.1100000000000001</v>
      </c>
      <c r="M2225">
        <v>20.700389999999999</v>
      </c>
      <c r="N2225">
        <v>840</v>
      </c>
      <c r="O2225">
        <v>41</v>
      </c>
    </row>
    <row r="2226" spans="1:15" x14ac:dyDescent="0.3">
      <c r="A2226" t="s">
        <v>7</v>
      </c>
      <c r="B2226" t="s">
        <v>7</v>
      </c>
      <c r="C2226" t="s">
        <v>34</v>
      </c>
      <c r="D2226">
        <v>1112</v>
      </c>
      <c r="E2226">
        <v>435</v>
      </c>
      <c r="K2226">
        <v>1</v>
      </c>
      <c r="L2226">
        <v>1.1200000000000001</v>
      </c>
      <c r="M2226">
        <v>20.567679999999999</v>
      </c>
      <c r="N2226">
        <v>130</v>
      </c>
      <c r="O2226">
        <v>20</v>
      </c>
    </row>
    <row r="2227" spans="1:15" x14ac:dyDescent="0.3">
      <c r="A2227" t="s">
        <v>35</v>
      </c>
      <c r="B2227" t="s">
        <v>18</v>
      </c>
      <c r="C2227" t="s">
        <v>34</v>
      </c>
      <c r="D2227">
        <v>1112</v>
      </c>
      <c r="E2227">
        <v>2749</v>
      </c>
      <c r="K2227">
        <v>0</v>
      </c>
      <c r="L2227">
        <v>1.1200000000000001</v>
      </c>
      <c r="M2227">
        <v>35.448</v>
      </c>
      <c r="N2227">
        <v>708</v>
      </c>
      <c r="O2227">
        <v>20</v>
      </c>
    </row>
    <row r="2228" spans="1:15" x14ac:dyDescent="0.3">
      <c r="A2228" t="s">
        <v>21</v>
      </c>
      <c r="B2228" t="s">
        <v>4</v>
      </c>
      <c r="C2228" t="s">
        <v>34</v>
      </c>
      <c r="D2228">
        <v>1112</v>
      </c>
      <c r="E2228">
        <v>2430</v>
      </c>
      <c r="K2228">
        <v>0</v>
      </c>
      <c r="L2228">
        <v>1.1200000000000001</v>
      </c>
      <c r="M2228">
        <v>37.004800000000003</v>
      </c>
      <c r="N2228">
        <v>841</v>
      </c>
      <c r="O2228">
        <v>20</v>
      </c>
    </row>
    <row r="2229" spans="1:15" x14ac:dyDescent="0.3">
      <c r="A2229" t="s">
        <v>11</v>
      </c>
      <c r="B2229" t="s">
        <v>14</v>
      </c>
      <c r="C2229" t="s">
        <v>39</v>
      </c>
      <c r="D2229">
        <v>1112</v>
      </c>
      <c r="E2229">
        <v>898</v>
      </c>
      <c r="K2229">
        <v>0</v>
      </c>
      <c r="L2229">
        <v>1.1200000000000001</v>
      </c>
      <c r="M2229">
        <v>53.065600000000003</v>
      </c>
      <c r="N2229">
        <v>856</v>
      </c>
      <c r="O2229">
        <v>25</v>
      </c>
    </row>
    <row r="2230" spans="1:15" x14ac:dyDescent="0.3">
      <c r="A2230" t="s">
        <v>21</v>
      </c>
      <c r="B2230" t="s">
        <v>4</v>
      </c>
      <c r="C2230" t="s">
        <v>40</v>
      </c>
      <c r="D2230">
        <v>1112</v>
      </c>
      <c r="E2230">
        <v>1377</v>
      </c>
      <c r="K2230">
        <v>1</v>
      </c>
      <c r="L2230">
        <v>1.1200000000000001</v>
      </c>
      <c r="M2230">
        <v>47.720959999999998</v>
      </c>
      <c r="N2230">
        <v>842</v>
      </c>
      <c r="O2230">
        <v>27</v>
      </c>
    </row>
    <row r="2231" spans="1:15" x14ac:dyDescent="0.3">
      <c r="A2231" t="s">
        <v>21</v>
      </c>
      <c r="B2231" t="s">
        <v>20</v>
      </c>
      <c r="C2231" t="s">
        <v>34</v>
      </c>
      <c r="D2231">
        <v>1110</v>
      </c>
      <c r="E2231">
        <v>2749</v>
      </c>
      <c r="K2231">
        <v>0</v>
      </c>
      <c r="L2231">
        <v>1.1200000000000001</v>
      </c>
      <c r="M2231">
        <v>35.448</v>
      </c>
      <c r="N2231">
        <v>843</v>
      </c>
      <c r="O2231">
        <v>20</v>
      </c>
    </row>
    <row r="2232" spans="1:15" x14ac:dyDescent="0.3">
      <c r="A2232" t="s">
        <v>7</v>
      </c>
      <c r="B2232" t="s">
        <v>7</v>
      </c>
      <c r="C2232" t="s">
        <v>40</v>
      </c>
      <c r="D2232">
        <v>1110</v>
      </c>
      <c r="E2232">
        <v>1276</v>
      </c>
      <c r="K2232">
        <v>0</v>
      </c>
      <c r="L2232">
        <v>1.1200000000000001</v>
      </c>
      <c r="M2232">
        <v>20.000959999999999</v>
      </c>
      <c r="N2232">
        <v>130</v>
      </c>
      <c r="O2232">
        <v>27</v>
      </c>
    </row>
    <row r="2233" spans="1:15" x14ac:dyDescent="0.3">
      <c r="A2233" t="s">
        <v>11</v>
      </c>
      <c r="B2233" t="s">
        <v>14</v>
      </c>
      <c r="C2233" t="s">
        <v>39</v>
      </c>
      <c r="D2233">
        <v>1112</v>
      </c>
      <c r="E2233">
        <v>3031</v>
      </c>
      <c r="K2233">
        <v>0</v>
      </c>
      <c r="L2233">
        <v>1.125</v>
      </c>
      <c r="M2233">
        <v>25.32375</v>
      </c>
      <c r="N2233">
        <v>856</v>
      </c>
      <c r="O2233">
        <v>25</v>
      </c>
    </row>
    <row r="2234" spans="1:15" x14ac:dyDescent="0.3">
      <c r="A2234" t="s">
        <v>21</v>
      </c>
      <c r="B2234" t="s">
        <v>4</v>
      </c>
      <c r="C2234" t="s">
        <v>34</v>
      </c>
      <c r="D2234">
        <v>1112</v>
      </c>
      <c r="E2234">
        <v>1687</v>
      </c>
      <c r="K2234">
        <v>0</v>
      </c>
      <c r="L2234">
        <v>1.1299999999999999</v>
      </c>
      <c r="M2234">
        <v>26.52336</v>
      </c>
      <c r="N2234">
        <v>842</v>
      </c>
      <c r="O2234">
        <v>20</v>
      </c>
    </row>
    <row r="2235" spans="1:15" x14ac:dyDescent="0.3">
      <c r="A2235" t="s">
        <v>21</v>
      </c>
      <c r="B2235" t="s">
        <v>17</v>
      </c>
      <c r="C2235" t="s">
        <v>34</v>
      </c>
      <c r="D2235">
        <v>1112</v>
      </c>
      <c r="E2235">
        <v>2257</v>
      </c>
      <c r="K2235">
        <v>0</v>
      </c>
      <c r="L2235">
        <v>1.1299999999999999</v>
      </c>
      <c r="M2235">
        <v>56.836739999999999</v>
      </c>
      <c r="N2235">
        <v>844</v>
      </c>
      <c r="O2235">
        <v>20</v>
      </c>
    </row>
    <row r="2236" spans="1:15" x14ac:dyDescent="0.3">
      <c r="A2236" t="e">
        <v>#N/A</v>
      </c>
      <c r="B2236" t="e">
        <v>#N/A</v>
      </c>
      <c r="C2236" t="s">
        <v>34</v>
      </c>
      <c r="D2236">
        <v>1110</v>
      </c>
      <c r="E2236">
        <v>1373</v>
      </c>
      <c r="K2236">
        <v>0</v>
      </c>
      <c r="L2236">
        <v>1.1299999999999999</v>
      </c>
      <c r="M2236">
        <v>49.934699999999999</v>
      </c>
      <c r="N2236">
        <v>220</v>
      </c>
      <c r="O2236">
        <v>20</v>
      </c>
    </row>
    <row r="2237" spans="1:15" x14ac:dyDescent="0.3">
      <c r="A2237" t="s">
        <v>21</v>
      </c>
      <c r="B2237" t="s">
        <v>13</v>
      </c>
      <c r="C2237" t="s">
        <v>34</v>
      </c>
      <c r="D2237">
        <v>1110</v>
      </c>
      <c r="E2237">
        <v>305</v>
      </c>
      <c r="K2237">
        <v>1</v>
      </c>
      <c r="L2237">
        <v>1.1299999999999999</v>
      </c>
      <c r="M2237">
        <v>37.470799999999997</v>
      </c>
      <c r="N2237">
        <v>840</v>
      </c>
      <c r="O2237">
        <v>20</v>
      </c>
    </row>
    <row r="2238" spans="1:15" x14ac:dyDescent="0.3">
      <c r="A2238" t="s">
        <v>7</v>
      </c>
      <c r="B2238" t="s">
        <v>7</v>
      </c>
      <c r="C2238" t="s">
        <v>40</v>
      </c>
      <c r="D2238">
        <v>1110</v>
      </c>
      <c r="E2238">
        <v>2714</v>
      </c>
      <c r="K2238">
        <v>1</v>
      </c>
      <c r="L2238">
        <v>1.1299999999999999</v>
      </c>
      <c r="M2238">
        <v>39.191789999999997</v>
      </c>
      <c r="N2238">
        <v>130</v>
      </c>
      <c r="O2238">
        <v>27</v>
      </c>
    </row>
    <row r="2239" spans="1:15" x14ac:dyDescent="0.3">
      <c r="A2239" t="s">
        <v>7</v>
      </c>
      <c r="B2239" t="s">
        <v>7</v>
      </c>
      <c r="C2239" t="s">
        <v>40</v>
      </c>
      <c r="D2239">
        <v>1110</v>
      </c>
      <c r="E2239">
        <v>2716</v>
      </c>
      <c r="K2239">
        <v>1</v>
      </c>
      <c r="L2239">
        <v>1.1299999999999999</v>
      </c>
      <c r="M2239">
        <v>39.191789999999997</v>
      </c>
      <c r="N2239">
        <v>130</v>
      </c>
      <c r="O2239">
        <v>27</v>
      </c>
    </row>
    <row r="2240" spans="1:15" x14ac:dyDescent="0.3">
      <c r="A2240" t="s">
        <v>21</v>
      </c>
      <c r="B2240" t="s">
        <v>17</v>
      </c>
      <c r="C2240" t="s">
        <v>34</v>
      </c>
      <c r="D2240">
        <v>1112</v>
      </c>
      <c r="E2240">
        <v>2251</v>
      </c>
      <c r="K2240">
        <v>0</v>
      </c>
      <c r="L2240">
        <v>1.1399999999999999</v>
      </c>
      <c r="M2240">
        <v>55.560180000000003</v>
      </c>
      <c r="N2240">
        <v>848</v>
      </c>
      <c r="O2240">
        <v>20</v>
      </c>
    </row>
    <row r="2241" spans="1:15" x14ac:dyDescent="0.3">
      <c r="A2241" t="s">
        <v>21</v>
      </c>
      <c r="B2241" t="s">
        <v>4</v>
      </c>
      <c r="C2241" t="s">
        <v>34</v>
      </c>
      <c r="D2241">
        <v>1112</v>
      </c>
      <c r="E2241">
        <v>898</v>
      </c>
      <c r="K2241">
        <v>0</v>
      </c>
      <c r="L2241">
        <v>1.1399999999999999</v>
      </c>
      <c r="M2241">
        <v>55.4268</v>
      </c>
      <c r="N2241">
        <v>842</v>
      </c>
      <c r="O2241">
        <v>20</v>
      </c>
    </row>
    <row r="2242" spans="1:15" x14ac:dyDescent="0.3">
      <c r="A2242" t="s">
        <v>21</v>
      </c>
      <c r="B2242" t="s">
        <v>13</v>
      </c>
      <c r="C2242" t="s">
        <v>34</v>
      </c>
      <c r="D2242">
        <v>1112</v>
      </c>
      <c r="E2242">
        <v>898</v>
      </c>
      <c r="K2242">
        <v>0</v>
      </c>
      <c r="L2242">
        <v>1.1399999999999999</v>
      </c>
      <c r="M2242">
        <v>54.3324</v>
      </c>
      <c r="N2242">
        <v>846</v>
      </c>
      <c r="O2242">
        <v>20</v>
      </c>
    </row>
    <row r="2243" spans="1:15" x14ac:dyDescent="0.3">
      <c r="A2243" t="s">
        <v>21</v>
      </c>
      <c r="B2243" t="s">
        <v>4</v>
      </c>
      <c r="C2243" t="s">
        <v>38</v>
      </c>
      <c r="D2243">
        <v>1112</v>
      </c>
      <c r="E2243">
        <v>906</v>
      </c>
      <c r="K2243">
        <v>0</v>
      </c>
      <c r="L2243">
        <v>1.1399999999999999</v>
      </c>
      <c r="M2243">
        <v>17.952719999999999</v>
      </c>
      <c r="N2243">
        <v>841</v>
      </c>
      <c r="O2243">
        <v>41</v>
      </c>
    </row>
    <row r="2244" spans="1:15" x14ac:dyDescent="0.3">
      <c r="A2244" t="s">
        <v>21</v>
      </c>
      <c r="B2244" t="s">
        <v>13</v>
      </c>
      <c r="C2244" t="s">
        <v>38</v>
      </c>
      <c r="D2244">
        <v>1112</v>
      </c>
      <c r="E2244">
        <v>1442</v>
      </c>
      <c r="K2244">
        <v>0</v>
      </c>
      <c r="L2244">
        <v>1.1399999999999999</v>
      </c>
      <c r="M2244">
        <v>23.14884</v>
      </c>
      <c r="N2244">
        <v>846</v>
      </c>
      <c r="O2244">
        <v>41</v>
      </c>
    </row>
    <row r="2245" spans="1:15" x14ac:dyDescent="0.3">
      <c r="A2245" t="s">
        <v>7</v>
      </c>
      <c r="B2245" t="s">
        <v>7</v>
      </c>
      <c r="C2245" t="s">
        <v>40</v>
      </c>
      <c r="D2245">
        <v>1110</v>
      </c>
      <c r="E2245">
        <v>590</v>
      </c>
      <c r="K2245">
        <v>1</v>
      </c>
      <c r="L2245">
        <v>1.1399999999999999</v>
      </c>
      <c r="M2245">
        <v>33.901319999999998</v>
      </c>
      <c r="N2245">
        <v>130</v>
      </c>
      <c r="O2245">
        <v>27</v>
      </c>
    </row>
    <row r="2246" spans="1:15" x14ac:dyDescent="0.3">
      <c r="A2246" t="s">
        <v>21</v>
      </c>
      <c r="B2246" t="s">
        <v>12</v>
      </c>
      <c r="C2246" t="s">
        <v>34</v>
      </c>
      <c r="D2246">
        <v>1112</v>
      </c>
      <c r="E2246">
        <v>789</v>
      </c>
      <c r="K2246">
        <v>1</v>
      </c>
      <c r="L2246">
        <v>1.1499999999999999</v>
      </c>
      <c r="M2246">
        <v>36.478000000000002</v>
      </c>
      <c r="N2246">
        <v>847</v>
      </c>
      <c r="O2246">
        <v>20</v>
      </c>
    </row>
    <row r="2247" spans="1:15" x14ac:dyDescent="0.3">
      <c r="A2247" t="s">
        <v>21</v>
      </c>
      <c r="B2247" t="s">
        <v>8</v>
      </c>
      <c r="C2247" t="s">
        <v>34</v>
      </c>
      <c r="D2247">
        <v>1112</v>
      </c>
      <c r="E2247">
        <v>157</v>
      </c>
      <c r="K2247">
        <v>0</v>
      </c>
      <c r="L2247">
        <v>1.1499999999999999</v>
      </c>
      <c r="M2247">
        <v>21.927050000000001</v>
      </c>
      <c r="N2247">
        <v>849</v>
      </c>
      <c r="O2247">
        <v>20</v>
      </c>
    </row>
    <row r="2248" spans="1:15" x14ac:dyDescent="0.3">
      <c r="A2248" t="s">
        <v>21</v>
      </c>
      <c r="B2248" t="s">
        <v>12</v>
      </c>
      <c r="C2248" t="s">
        <v>34</v>
      </c>
      <c r="D2248">
        <v>1112</v>
      </c>
      <c r="E2248">
        <v>152</v>
      </c>
      <c r="K2248">
        <v>0</v>
      </c>
      <c r="L2248">
        <v>1.1499999999999999</v>
      </c>
      <c r="M2248">
        <v>33.683500000000002</v>
      </c>
      <c r="N2248">
        <v>847</v>
      </c>
      <c r="O2248">
        <v>20</v>
      </c>
    </row>
    <row r="2249" spans="1:15" x14ac:dyDescent="0.3">
      <c r="A2249" t="s">
        <v>21</v>
      </c>
      <c r="B2249" t="s">
        <v>8</v>
      </c>
      <c r="C2249" t="s">
        <v>34</v>
      </c>
      <c r="D2249">
        <v>1112</v>
      </c>
      <c r="E2249">
        <v>2174</v>
      </c>
      <c r="K2249">
        <v>1</v>
      </c>
      <c r="L2249">
        <v>1.1499999999999999</v>
      </c>
      <c r="M2249">
        <v>140.35405</v>
      </c>
      <c r="N2249">
        <v>849</v>
      </c>
      <c r="O2249">
        <v>20</v>
      </c>
    </row>
    <row r="2250" spans="1:15" x14ac:dyDescent="0.3">
      <c r="A2250" t="s">
        <v>21</v>
      </c>
      <c r="B2250" t="s">
        <v>4</v>
      </c>
      <c r="C2250" t="s">
        <v>34</v>
      </c>
      <c r="D2250">
        <v>1112</v>
      </c>
      <c r="E2250">
        <v>2748</v>
      </c>
      <c r="K2250">
        <v>0</v>
      </c>
      <c r="L2250">
        <v>1.1499999999999999</v>
      </c>
      <c r="M2250">
        <v>37.133499999999998</v>
      </c>
      <c r="N2250">
        <v>841</v>
      </c>
      <c r="O2250">
        <v>20</v>
      </c>
    </row>
    <row r="2251" spans="1:15" x14ac:dyDescent="0.3">
      <c r="A2251" t="s">
        <v>21</v>
      </c>
      <c r="B2251" t="s">
        <v>17</v>
      </c>
      <c r="C2251" t="s">
        <v>37</v>
      </c>
      <c r="D2251">
        <v>1112</v>
      </c>
      <c r="E2251">
        <v>898</v>
      </c>
      <c r="K2251">
        <v>0</v>
      </c>
      <c r="L2251" s="8">
        <v>1.1499999999999999</v>
      </c>
      <c r="M2251">
        <v>65.377499999999998</v>
      </c>
      <c r="N2251">
        <v>848</v>
      </c>
      <c r="O2251">
        <v>24</v>
      </c>
    </row>
    <row r="2252" spans="1:15" x14ac:dyDescent="0.3">
      <c r="A2252" t="s">
        <v>21</v>
      </c>
      <c r="B2252" t="s">
        <v>12</v>
      </c>
      <c r="C2252" t="s">
        <v>39</v>
      </c>
      <c r="D2252">
        <v>1112</v>
      </c>
      <c r="E2252">
        <v>789</v>
      </c>
      <c r="K2252">
        <v>1</v>
      </c>
      <c r="L2252">
        <v>1.1499999999999999</v>
      </c>
      <c r="M2252">
        <v>41.355150000000002</v>
      </c>
      <c r="N2252">
        <v>847</v>
      </c>
      <c r="O2252">
        <v>25</v>
      </c>
    </row>
    <row r="2253" spans="1:15" x14ac:dyDescent="0.3">
      <c r="A2253" t="s">
        <v>21</v>
      </c>
      <c r="B2253" t="s">
        <v>12</v>
      </c>
      <c r="C2253" t="s">
        <v>39</v>
      </c>
      <c r="D2253">
        <v>1112</v>
      </c>
      <c r="E2253">
        <v>152</v>
      </c>
      <c r="K2253">
        <v>0</v>
      </c>
      <c r="L2253">
        <v>1.1499999999999999</v>
      </c>
      <c r="M2253">
        <v>33.476500000000001</v>
      </c>
      <c r="N2253">
        <v>847</v>
      </c>
      <c r="O2253">
        <v>25</v>
      </c>
    </row>
    <row r="2254" spans="1:15" x14ac:dyDescent="0.3">
      <c r="A2254" t="s">
        <v>7</v>
      </c>
      <c r="B2254" t="s">
        <v>7</v>
      </c>
      <c r="C2254" t="s">
        <v>34</v>
      </c>
      <c r="D2254">
        <v>1110</v>
      </c>
      <c r="E2254">
        <v>2748</v>
      </c>
      <c r="K2254">
        <v>0</v>
      </c>
      <c r="L2254">
        <v>1.1499999999999999</v>
      </c>
      <c r="M2254">
        <v>37.133499999999998</v>
      </c>
      <c r="N2254">
        <v>130</v>
      </c>
      <c r="O2254">
        <v>20</v>
      </c>
    </row>
    <row r="2255" spans="1:15" x14ac:dyDescent="0.3">
      <c r="A2255" t="s">
        <v>21</v>
      </c>
      <c r="B2255" t="s">
        <v>8</v>
      </c>
      <c r="C2255" t="s">
        <v>34</v>
      </c>
      <c r="D2255">
        <v>1110</v>
      </c>
      <c r="E2255">
        <v>157</v>
      </c>
      <c r="K2255">
        <v>0</v>
      </c>
      <c r="L2255">
        <v>1.1499999999999999</v>
      </c>
      <c r="M2255">
        <v>21.841950000000001</v>
      </c>
      <c r="N2255">
        <v>849</v>
      </c>
      <c r="O2255">
        <v>20</v>
      </c>
    </row>
    <row r="2256" spans="1:15" x14ac:dyDescent="0.3">
      <c r="A2256" t="s">
        <v>7</v>
      </c>
      <c r="B2256" t="s">
        <v>7</v>
      </c>
      <c r="C2256" t="s">
        <v>37</v>
      </c>
      <c r="D2256">
        <v>1110</v>
      </c>
      <c r="E2256">
        <v>2748</v>
      </c>
      <c r="K2256">
        <v>0</v>
      </c>
      <c r="L2256">
        <v>1.1499999999999999</v>
      </c>
      <c r="M2256">
        <v>38.605499999999999</v>
      </c>
      <c r="N2256">
        <v>130</v>
      </c>
      <c r="O2256">
        <v>24</v>
      </c>
    </row>
    <row r="2257" spans="1:15" x14ac:dyDescent="0.3">
      <c r="A2257" t="s">
        <v>11</v>
      </c>
      <c r="B2257" t="s">
        <v>14</v>
      </c>
      <c r="C2257" t="s">
        <v>39</v>
      </c>
      <c r="D2257">
        <v>1101</v>
      </c>
      <c r="E2257">
        <v>3021</v>
      </c>
      <c r="K2257">
        <v>0</v>
      </c>
      <c r="L2257" s="8">
        <v>1.1499999999999999</v>
      </c>
      <c r="M2257">
        <v>28.784500000000001</v>
      </c>
      <c r="N2257">
        <v>856</v>
      </c>
      <c r="O2257">
        <v>25</v>
      </c>
    </row>
    <row r="2258" spans="1:15" x14ac:dyDescent="0.3">
      <c r="A2258" t="s">
        <v>7</v>
      </c>
      <c r="B2258" t="s">
        <v>7</v>
      </c>
      <c r="C2258" t="s">
        <v>34</v>
      </c>
      <c r="D2258">
        <v>1112</v>
      </c>
      <c r="E2258">
        <v>2413</v>
      </c>
      <c r="K2258">
        <v>0.22</v>
      </c>
      <c r="L2258">
        <v>1.1599999999999999</v>
      </c>
      <c r="M2258">
        <v>34.835119079999998</v>
      </c>
      <c r="N2258">
        <v>130</v>
      </c>
      <c r="O2258">
        <v>20</v>
      </c>
    </row>
    <row r="2259" spans="1:15" x14ac:dyDescent="0.3">
      <c r="A2259" t="s">
        <v>7</v>
      </c>
      <c r="B2259" t="s">
        <v>7</v>
      </c>
      <c r="C2259" t="s">
        <v>40</v>
      </c>
      <c r="D2259">
        <v>1112</v>
      </c>
      <c r="E2259">
        <v>2413</v>
      </c>
      <c r="K2259">
        <v>0.22</v>
      </c>
      <c r="L2259">
        <v>1.1599999999999999</v>
      </c>
      <c r="M2259">
        <v>36.038769209999998</v>
      </c>
      <c r="N2259">
        <v>130</v>
      </c>
      <c r="O2259">
        <v>27</v>
      </c>
    </row>
    <row r="2260" spans="1:15" x14ac:dyDescent="0.3">
      <c r="A2260" t="s">
        <v>7</v>
      </c>
      <c r="B2260" t="s">
        <v>7</v>
      </c>
      <c r="C2260" t="s">
        <v>40</v>
      </c>
      <c r="D2260">
        <v>1110</v>
      </c>
      <c r="E2260">
        <v>2413</v>
      </c>
      <c r="K2260">
        <v>0.22</v>
      </c>
      <c r="L2260">
        <v>1.1599999999999999</v>
      </c>
      <c r="M2260">
        <v>45.699279079999997</v>
      </c>
      <c r="N2260">
        <v>130</v>
      </c>
      <c r="O2260">
        <v>27</v>
      </c>
    </row>
    <row r="2261" spans="1:15" x14ac:dyDescent="0.3">
      <c r="A2261" t="s">
        <v>21</v>
      </c>
      <c r="B2261" t="s">
        <v>12</v>
      </c>
      <c r="C2261" t="s">
        <v>34</v>
      </c>
      <c r="D2261">
        <v>1112</v>
      </c>
      <c r="E2261">
        <v>305</v>
      </c>
      <c r="K2261">
        <v>1</v>
      </c>
      <c r="L2261">
        <v>1.1599999999999999</v>
      </c>
      <c r="M2261">
        <v>38.465600000000002</v>
      </c>
      <c r="N2261">
        <v>847</v>
      </c>
      <c r="O2261">
        <v>20</v>
      </c>
    </row>
    <row r="2262" spans="1:15" x14ac:dyDescent="0.3">
      <c r="A2262" t="s">
        <v>21</v>
      </c>
      <c r="B2262" t="s">
        <v>12</v>
      </c>
      <c r="C2262" t="s">
        <v>39</v>
      </c>
      <c r="D2262">
        <v>1112</v>
      </c>
      <c r="E2262">
        <v>305</v>
      </c>
      <c r="K2262">
        <v>1</v>
      </c>
      <c r="L2262">
        <v>1.1599999999999999</v>
      </c>
      <c r="M2262">
        <v>43.931519999999999</v>
      </c>
      <c r="N2262">
        <v>847</v>
      </c>
      <c r="O2262">
        <v>25</v>
      </c>
    </row>
    <row r="2263" spans="1:15" x14ac:dyDescent="0.3">
      <c r="A2263" t="s">
        <v>21</v>
      </c>
      <c r="B2263" t="s">
        <v>4</v>
      </c>
      <c r="C2263" t="s">
        <v>38</v>
      </c>
      <c r="D2263">
        <v>1112</v>
      </c>
      <c r="E2263">
        <v>817</v>
      </c>
      <c r="K2263">
        <v>0</v>
      </c>
      <c r="L2263">
        <v>1.1599999999999999</v>
      </c>
      <c r="M2263">
        <v>36.574800000000003</v>
      </c>
      <c r="N2263">
        <v>841</v>
      </c>
      <c r="O2263">
        <v>41</v>
      </c>
    </row>
    <row r="2264" spans="1:15" x14ac:dyDescent="0.3">
      <c r="A2264" t="s">
        <v>21</v>
      </c>
      <c r="B2264" t="s">
        <v>13</v>
      </c>
      <c r="C2264" t="s">
        <v>37</v>
      </c>
      <c r="D2264">
        <v>1110</v>
      </c>
      <c r="E2264">
        <v>434</v>
      </c>
      <c r="K2264">
        <v>0</v>
      </c>
      <c r="L2264">
        <v>1.1599999999999999</v>
      </c>
      <c r="M2264">
        <v>24.023599999999998</v>
      </c>
      <c r="N2264">
        <v>840</v>
      </c>
      <c r="O2264">
        <v>24</v>
      </c>
    </row>
    <row r="2265" spans="1:15" x14ac:dyDescent="0.3">
      <c r="A2265" t="s">
        <v>21</v>
      </c>
      <c r="B2265" t="s">
        <v>4</v>
      </c>
      <c r="C2265" t="s">
        <v>34</v>
      </c>
      <c r="D2265">
        <v>1101</v>
      </c>
      <c r="E2265">
        <v>2748</v>
      </c>
      <c r="K2265">
        <v>0</v>
      </c>
      <c r="L2265">
        <v>1.1599999999999999</v>
      </c>
      <c r="M2265">
        <v>37.456400000000002</v>
      </c>
      <c r="N2265">
        <v>842</v>
      </c>
      <c r="O2265">
        <v>20</v>
      </c>
    </row>
    <row r="2266" spans="1:15" x14ac:dyDescent="0.3">
      <c r="A2266" t="s">
        <v>11</v>
      </c>
      <c r="B2266" t="s">
        <v>19</v>
      </c>
      <c r="C2266" t="s">
        <v>39</v>
      </c>
      <c r="D2266">
        <v>1112</v>
      </c>
      <c r="E2266">
        <v>3032</v>
      </c>
      <c r="K2266">
        <v>0</v>
      </c>
      <c r="L2266">
        <v>1.1616</v>
      </c>
      <c r="M2266">
        <v>40.377215999999997</v>
      </c>
      <c r="N2266">
        <v>855</v>
      </c>
      <c r="O2266">
        <v>25</v>
      </c>
    </row>
    <row r="2267" spans="1:15" x14ac:dyDescent="0.3">
      <c r="A2267" t="s">
        <v>21</v>
      </c>
      <c r="B2267" t="s">
        <v>13</v>
      </c>
      <c r="C2267" t="s">
        <v>34</v>
      </c>
      <c r="D2267">
        <v>1112</v>
      </c>
      <c r="E2267">
        <v>2996</v>
      </c>
      <c r="K2267">
        <v>0.36</v>
      </c>
      <c r="L2267">
        <v>1.17</v>
      </c>
      <c r="M2267">
        <v>36.926641179999997</v>
      </c>
      <c r="N2267">
        <v>846</v>
      </c>
      <c r="O2267">
        <v>20</v>
      </c>
    </row>
    <row r="2268" spans="1:15" x14ac:dyDescent="0.3">
      <c r="A2268" t="s">
        <v>21</v>
      </c>
      <c r="B2268" t="s">
        <v>13</v>
      </c>
      <c r="C2268" t="s">
        <v>34</v>
      </c>
      <c r="D2268">
        <v>1112</v>
      </c>
      <c r="E2268">
        <v>2999</v>
      </c>
      <c r="K2268">
        <v>0.36</v>
      </c>
      <c r="L2268">
        <v>1.17</v>
      </c>
      <c r="M2268">
        <v>36.926641179999997</v>
      </c>
      <c r="N2268">
        <v>846</v>
      </c>
      <c r="O2268">
        <v>20</v>
      </c>
    </row>
    <row r="2269" spans="1:15" x14ac:dyDescent="0.3">
      <c r="A2269" t="s">
        <v>21</v>
      </c>
      <c r="B2269" t="s">
        <v>8</v>
      </c>
      <c r="C2269" t="s">
        <v>34</v>
      </c>
      <c r="D2269">
        <v>1110</v>
      </c>
      <c r="E2269">
        <v>2996</v>
      </c>
      <c r="K2269">
        <v>0.36</v>
      </c>
      <c r="L2269">
        <v>1.17</v>
      </c>
      <c r="M2269">
        <v>36.949975549999998</v>
      </c>
      <c r="N2269">
        <v>845</v>
      </c>
      <c r="O2269">
        <v>20</v>
      </c>
    </row>
    <row r="2270" spans="1:15" x14ac:dyDescent="0.3">
      <c r="A2270" t="s">
        <v>21</v>
      </c>
      <c r="B2270" t="s">
        <v>8</v>
      </c>
      <c r="C2270" t="s">
        <v>34</v>
      </c>
      <c r="D2270">
        <v>1110</v>
      </c>
      <c r="E2270">
        <v>2999</v>
      </c>
      <c r="K2270">
        <v>0.36</v>
      </c>
      <c r="L2270">
        <v>1.17</v>
      </c>
      <c r="M2270">
        <v>36.949975549999998</v>
      </c>
      <c r="N2270">
        <v>845</v>
      </c>
      <c r="O2270">
        <v>20</v>
      </c>
    </row>
    <row r="2271" spans="1:15" x14ac:dyDescent="0.3">
      <c r="A2271" t="s">
        <v>7</v>
      </c>
      <c r="B2271" t="s">
        <v>7</v>
      </c>
      <c r="C2271" t="s">
        <v>36</v>
      </c>
      <c r="D2271">
        <v>1112</v>
      </c>
      <c r="E2271">
        <v>2996</v>
      </c>
      <c r="K2271">
        <v>0.36</v>
      </c>
      <c r="L2271">
        <v>1.17</v>
      </c>
      <c r="M2271">
        <v>31.02304547</v>
      </c>
      <c r="N2271">
        <v>130</v>
      </c>
      <c r="O2271">
        <v>21</v>
      </c>
    </row>
    <row r="2272" spans="1:15" x14ac:dyDescent="0.3">
      <c r="A2272" t="s">
        <v>7</v>
      </c>
      <c r="B2272" t="s">
        <v>7</v>
      </c>
      <c r="C2272" t="s">
        <v>36</v>
      </c>
      <c r="D2272">
        <v>1112</v>
      </c>
      <c r="E2272">
        <v>2999</v>
      </c>
      <c r="K2272">
        <v>0.36</v>
      </c>
      <c r="L2272" s="8">
        <v>1.17</v>
      </c>
      <c r="M2272">
        <v>31.02304547</v>
      </c>
      <c r="N2272">
        <v>130</v>
      </c>
      <c r="O2272">
        <v>21</v>
      </c>
    </row>
    <row r="2273" spans="1:15" x14ac:dyDescent="0.3">
      <c r="A2273" t="s">
        <v>11</v>
      </c>
      <c r="B2273" t="s">
        <v>10</v>
      </c>
      <c r="C2273" t="s">
        <v>39</v>
      </c>
      <c r="D2273">
        <v>1112</v>
      </c>
      <c r="E2273">
        <v>2996</v>
      </c>
      <c r="K2273">
        <v>0.36</v>
      </c>
      <c r="L2273">
        <v>1.17</v>
      </c>
      <c r="M2273">
        <v>40.38012801</v>
      </c>
      <c r="N2273">
        <v>854</v>
      </c>
      <c r="O2273">
        <v>25</v>
      </c>
    </row>
    <row r="2274" spans="1:15" x14ac:dyDescent="0.3">
      <c r="A2274" t="s">
        <v>11</v>
      </c>
      <c r="B2274" t="s">
        <v>10</v>
      </c>
      <c r="C2274" t="s">
        <v>39</v>
      </c>
      <c r="D2274">
        <v>1112</v>
      </c>
      <c r="E2274">
        <v>2999</v>
      </c>
      <c r="K2274">
        <v>0.36</v>
      </c>
      <c r="L2274">
        <v>1.17</v>
      </c>
      <c r="M2274">
        <v>40.38012801</v>
      </c>
      <c r="N2274">
        <v>854</v>
      </c>
      <c r="O2274">
        <v>25</v>
      </c>
    </row>
    <row r="2275" spans="1:15" x14ac:dyDescent="0.3">
      <c r="A2275" t="s">
        <v>21</v>
      </c>
      <c r="B2275" t="s">
        <v>13</v>
      </c>
      <c r="C2275" t="s">
        <v>34</v>
      </c>
      <c r="D2275">
        <v>1112</v>
      </c>
      <c r="E2275">
        <v>2997</v>
      </c>
      <c r="K2275">
        <v>0.36</v>
      </c>
      <c r="L2275">
        <v>1.17</v>
      </c>
      <c r="M2275">
        <v>36.926641179999997</v>
      </c>
      <c r="N2275">
        <v>846</v>
      </c>
      <c r="O2275">
        <v>20</v>
      </c>
    </row>
    <row r="2276" spans="1:15" x14ac:dyDescent="0.3">
      <c r="A2276" t="s">
        <v>21</v>
      </c>
      <c r="B2276" t="s">
        <v>13</v>
      </c>
      <c r="C2276" t="s">
        <v>34</v>
      </c>
      <c r="D2276">
        <v>1112</v>
      </c>
      <c r="E2276">
        <v>2998</v>
      </c>
      <c r="K2276">
        <v>0.36</v>
      </c>
      <c r="L2276">
        <v>1.17</v>
      </c>
      <c r="M2276">
        <v>36.926641179999997</v>
      </c>
      <c r="N2276">
        <v>846</v>
      </c>
      <c r="O2276">
        <v>20</v>
      </c>
    </row>
    <row r="2277" spans="1:15" x14ac:dyDescent="0.3">
      <c r="A2277" t="s">
        <v>21</v>
      </c>
      <c r="B2277" t="s">
        <v>8</v>
      </c>
      <c r="C2277" t="s">
        <v>34</v>
      </c>
      <c r="D2277">
        <v>1110</v>
      </c>
      <c r="E2277">
        <v>2997</v>
      </c>
      <c r="K2277">
        <v>0.36</v>
      </c>
      <c r="L2277">
        <v>1.17</v>
      </c>
      <c r="M2277">
        <v>36.949975549999998</v>
      </c>
      <c r="N2277">
        <v>845</v>
      </c>
      <c r="O2277">
        <v>20</v>
      </c>
    </row>
    <row r="2278" spans="1:15" x14ac:dyDescent="0.3">
      <c r="A2278" t="s">
        <v>21</v>
      </c>
      <c r="B2278" t="s">
        <v>8</v>
      </c>
      <c r="C2278" t="s">
        <v>34</v>
      </c>
      <c r="D2278">
        <v>1110</v>
      </c>
      <c r="E2278">
        <v>2998</v>
      </c>
      <c r="K2278">
        <v>0.36</v>
      </c>
      <c r="L2278">
        <v>1.17</v>
      </c>
      <c r="M2278">
        <v>36.949975549999998</v>
      </c>
      <c r="N2278">
        <v>845</v>
      </c>
      <c r="O2278">
        <v>20</v>
      </c>
    </row>
    <row r="2279" spans="1:15" x14ac:dyDescent="0.3">
      <c r="A2279" t="s">
        <v>7</v>
      </c>
      <c r="B2279" t="s">
        <v>7</v>
      </c>
      <c r="C2279" t="s">
        <v>36</v>
      </c>
      <c r="D2279">
        <v>1112</v>
      </c>
      <c r="E2279">
        <v>2997</v>
      </c>
      <c r="K2279">
        <v>0.36</v>
      </c>
      <c r="L2279">
        <v>1.17</v>
      </c>
      <c r="M2279">
        <v>31.02304547</v>
      </c>
      <c r="N2279">
        <v>130</v>
      </c>
      <c r="O2279">
        <v>21</v>
      </c>
    </row>
    <row r="2280" spans="1:15" x14ac:dyDescent="0.3">
      <c r="A2280" t="s">
        <v>7</v>
      </c>
      <c r="B2280" t="s">
        <v>7</v>
      </c>
      <c r="C2280" t="s">
        <v>36</v>
      </c>
      <c r="D2280">
        <v>1112</v>
      </c>
      <c r="E2280">
        <v>2998</v>
      </c>
      <c r="K2280">
        <v>0.36</v>
      </c>
      <c r="L2280">
        <v>1.17</v>
      </c>
      <c r="M2280">
        <v>31.02304547</v>
      </c>
      <c r="N2280">
        <v>130</v>
      </c>
      <c r="O2280">
        <v>21</v>
      </c>
    </row>
    <row r="2281" spans="1:15" x14ac:dyDescent="0.3">
      <c r="A2281" t="s">
        <v>11</v>
      </c>
      <c r="B2281" t="s">
        <v>10</v>
      </c>
      <c r="C2281" t="s">
        <v>39</v>
      </c>
      <c r="D2281">
        <v>1112</v>
      </c>
      <c r="E2281">
        <v>2997</v>
      </c>
      <c r="K2281">
        <v>0.36</v>
      </c>
      <c r="L2281">
        <v>1.17</v>
      </c>
      <c r="M2281">
        <v>40.38012801</v>
      </c>
      <c r="N2281">
        <v>854</v>
      </c>
      <c r="O2281">
        <v>25</v>
      </c>
    </row>
    <row r="2282" spans="1:15" x14ac:dyDescent="0.3">
      <c r="A2282" t="s">
        <v>11</v>
      </c>
      <c r="B2282" t="s">
        <v>10</v>
      </c>
      <c r="C2282" t="s">
        <v>39</v>
      </c>
      <c r="D2282">
        <v>1112</v>
      </c>
      <c r="E2282">
        <v>2998</v>
      </c>
      <c r="K2282">
        <v>0.36</v>
      </c>
      <c r="L2282">
        <v>1.17</v>
      </c>
      <c r="M2282">
        <v>40.38012801</v>
      </c>
      <c r="N2282">
        <v>854</v>
      </c>
      <c r="O2282">
        <v>25</v>
      </c>
    </row>
    <row r="2283" spans="1:15" x14ac:dyDescent="0.3">
      <c r="A2283" t="s">
        <v>21</v>
      </c>
      <c r="B2283" t="s">
        <v>8</v>
      </c>
      <c r="C2283" t="s">
        <v>34</v>
      </c>
      <c r="D2283">
        <v>1112</v>
      </c>
      <c r="E2283">
        <v>2759</v>
      </c>
      <c r="K2283">
        <v>0</v>
      </c>
      <c r="L2283">
        <v>1.17</v>
      </c>
      <c r="M2283">
        <v>19.242989999999999</v>
      </c>
      <c r="N2283">
        <v>849</v>
      </c>
      <c r="O2283">
        <v>20</v>
      </c>
    </row>
    <row r="2284" spans="1:15" x14ac:dyDescent="0.3">
      <c r="A2284" t="s">
        <v>7</v>
      </c>
      <c r="B2284" t="s">
        <v>7</v>
      </c>
      <c r="C2284" t="s">
        <v>34</v>
      </c>
      <c r="D2284">
        <v>1112</v>
      </c>
      <c r="E2284">
        <v>435</v>
      </c>
      <c r="K2284">
        <v>1</v>
      </c>
      <c r="L2284">
        <v>1.17</v>
      </c>
      <c r="M2284">
        <v>20.169630000000002</v>
      </c>
      <c r="N2284">
        <v>130</v>
      </c>
      <c r="O2284">
        <v>20</v>
      </c>
    </row>
    <row r="2285" spans="1:15" x14ac:dyDescent="0.3">
      <c r="A2285" t="s">
        <v>21</v>
      </c>
      <c r="B2285" t="s">
        <v>13</v>
      </c>
      <c r="C2285" t="s">
        <v>34</v>
      </c>
      <c r="D2285">
        <v>1112</v>
      </c>
      <c r="E2285">
        <v>157</v>
      </c>
      <c r="K2285">
        <v>0</v>
      </c>
      <c r="L2285">
        <v>1.17</v>
      </c>
      <c r="M2285">
        <v>22.426559999999998</v>
      </c>
      <c r="N2285">
        <v>840</v>
      </c>
      <c r="O2285">
        <v>20</v>
      </c>
    </row>
    <row r="2286" spans="1:15" x14ac:dyDescent="0.3">
      <c r="A2286" t="s">
        <v>35</v>
      </c>
      <c r="B2286" t="s">
        <v>18</v>
      </c>
      <c r="C2286" t="s">
        <v>34</v>
      </c>
      <c r="D2286">
        <v>1112</v>
      </c>
      <c r="E2286">
        <v>305</v>
      </c>
      <c r="K2286">
        <v>1</v>
      </c>
      <c r="L2286">
        <v>1.17</v>
      </c>
      <c r="M2286">
        <v>38.797199999999997</v>
      </c>
      <c r="N2286">
        <v>708</v>
      </c>
      <c r="O2286">
        <v>20</v>
      </c>
    </row>
    <row r="2287" spans="1:15" x14ac:dyDescent="0.3">
      <c r="A2287" t="s">
        <v>21</v>
      </c>
      <c r="B2287" t="s">
        <v>13</v>
      </c>
      <c r="C2287" t="s">
        <v>34</v>
      </c>
      <c r="D2287">
        <v>1112</v>
      </c>
      <c r="E2287">
        <v>464</v>
      </c>
      <c r="K2287">
        <v>0</v>
      </c>
      <c r="L2287">
        <v>1.17</v>
      </c>
      <c r="M2287">
        <v>19.03707</v>
      </c>
      <c r="N2287">
        <v>846</v>
      </c>
      <c r="O2287">
        <v>20</v>
      </c>
    </row>
    <row r="2288" spans="1:15" x14ac:dyDescent="0.3">
      <c r="A2288" t="s">
        <v>11</v>
      </c>
      <c r="B2288" t="s">
        <v>16</v>
      </c>
      <c r="C2288" t="s">
        <v>37</v>
      </c>
      <c r="D2288">
        <v>1112</v>
      </c>
      <c r="E2288">
        <v>2784</v>
      </c>
      <c r="K2288">
        <v>0</v>
      </c>
      <c r="L2288">
        <v>1.17</v>
      </c>
      <c r="M2288">
        <v>23.563800000000001</v>
      </c>
      <c r="N2288">
        <v>851</v>
      </c>
      <c r="O2288">
        <v>24</v>
      </c>
    </row>
    <row r="2289" spans="1:15" x14ac:dyDescent="0.3">
      <c r="A2289" t="s">
        <v>21</v>
      </c>
      <c r="B2289" t="s">
        <v>13</v>
      </c>
      <c r="C2289" t="s">
        <v>38</v>
      </c>
      <c r="D2289">
        <v>1112</v>
      </c>
      <c r="E2289">
        <v>2251</v>
      </c>
      <c r="K2289">
        <v>0</v>
      </c>
      <c r="L2289">
        <v>1.17</v>
      </c>
      <c r="M2289">
        <v>63.897210000000001</v>
      </c>
      <c r="N2289">
        <v>846</v>
      </c>
      <c r="O2289">
        <v>41</v>
      </c>
    </row>
    <row r="2290" spans="1:15" x14ac:dyDescent="0.3">
      <c r="A2290" t="s">
        <v>21</v>
      </c>
      <c r="B2290" t="s">
        <v>6</v>
      </c>
      <c r="C2290" t="s">
        <v>40</v>
      </c>
      <c r="D2290">
        <v>1110</v>
      </c>
      <c r="E2290">
        <v>2749</v>
      </c>
      <c r="K2290">
        <v>0</v>
      </c>
      <c r="L2290">
        <v>1.17</v>
      </c>
      <c r="M2290">
        <v>40.49136</v>
      </c>
      <c r="N2290">
        <v>110</v>
      </c>
      <c r="O2290">
        <v>27</v>
      </c>
    </row>
    <row r="2291" spans="1:15" x14ac:dyDescent="0.3">
      <c r="A2291" t="s">
        <v>21</v>
      </c>
      <c r="B2291" t="s">
        <v>4</v>
      </c>
      <c r="C2291" t="s">
        <v>34</v>
      </c>
      <c r="D2291">
        <v>1112</v>
      </c>
      <c r="E2291">
        <v>2634</v>
      </c>
      <c r="K2291">
        <v>0.81</v>
      </c>
      <c r="L2291">
        <v>1.17</v>
      </c>
      <c r="M2291">
        <v>59.110988999999996</v>
      </c>
      <c r="N2291">
        <v>841</v>
      </c>
      <c r="O2291">
        <v>20</v>
      </c>
    </row>
    <row r="2292" spans="1:15" x14ac:dyDescent="0.3">
      <c r="A2292" t="s">
        <v>21</v>
      </c>
      <c r="B2292" t="s">
        <v>4</v>
      </c>
      <c r="C2292" t="s">
        <v>34</v>
      </c>
      <c r="D2292">
        <v>1112</v>
      </c>
      <c r="E2292">
        <v>2634</v>
      </c>
      <c r="K2292">
        <v>0.81</v>
      </c>
      <c r="L2292">
        <v>1.17</v>
      </c>
      <c r="M2292">
        <v>59.110988999999996</v>
      </c>
      <c r="N2292">
        <v>841</v>
      </c>
      <c r="O2292">
        <v>20</v>
      </c>
    </row>
    <row r="2293" spans="1:15" x14ac:dyDescent="0.3">
      <c r="A2293" t="s">
        <v>21</v>
      </c>
      <c r="B2293" t="s">
        <v>13</v>
      </c>
      <c r="C2293" t="s">
        <v>34</v>
      </c>
      <c r="D2293">
        <v>1112</v>
      </c>
      <c r="E2293">
        <v>276</v>
      </c>
      <c r="K2293">
        <v>1</v>
      </c>
      <c r="L2293">
        <v>1.18</v>
      </c>
      <c r="M2293">
        <v>35.755180000000003</v>
      </c>
      <c r="N2293">
        <v>846</v>
      </c>
      <c r="O2293">
        <v>20</v>
      </c>
    </row>
    <row r="2294" spans="1:15" x14ac:dyDescent="0.3">
      <c r="A2294" t="s">
        <v>21</v>
      </c>
      <c r="B2294" t="s">
        <v>13</v>
      </c>
      <c r="C2294" t="s">
        <v>34</v>
      </c>
      <c r="D2294">
        <v>1112</v>
      </c>
      <c r="E2294">
        <v>2750</v>
      </c>
      <c r="K2294">
        <v>0</v>
      </c>
      <c r="L2294">
        <v>1.18</v>
      </c>
      <c r="M2294">
        <v>37.347000000000001</v>
      </c>
      <c r="N2294">
        <v>846</v>
      </c>
      <c r="O2294">
        <v>20</v>
      </c>
    </row>
    <row r="2295" spans="1:15" x14ac:dyDescent="0.3">
      <c r="A2295" t="s">
        <v>21</v>
      </c>
      <c r="B2295" t="s">
        <v>13</v>
      </c>
      <c r="C2295" t="s">
        <v>34</v>
      </c>
      <c r="D2295">
        <v>1112</v>
      </c>
      <c r="E2295">
        <v>2891</v>
      </c>
      <c r="K2295">
        <v>0</v>
      </c>
      <c r="L2295">
        <v>1.18</v>
      </c>
      <c r="M2295">
        <v>53.194400000000002</v>
      </c>
      <c r="N2295">
        <v>846</v>
      </c>
      <c r="O2295">
        <v>20</v>
      </c>
    </row>
    <row r="2296" spans="1:15" x14ac:dyDescent="0.3">
      <c r="A2296" t="s">
        <v>21</v>
      </c>
      <c r="B2296" t="s">
        <v>4</v>
      </c>
      <c r="C2296" t="s">
        <v>37</v>
      </c>
      <c r="D2296">
        <v>1112</v>
      </c>
      <c r="E2296">
        <v>2749</v>
      </c>
      <c r="K2296">
        <v>0</v>
      </c>
      <c r="L2296">
        <v>1.18</v>
      </c>
      <c r="M2296">
        <v>39.613779999999998</v>
      </c>
      <c r="N2296">
        <v>841</v>
      </c>
      <c r="O2296">
        <v>24</v>
      </c>
    </row>
    <row r="2297" spans="1:15" x14ac:dyDescent="0.3">
      <c r="A2297" t="s">
        <v>21</v>
      </c>
      <c r="B2297" t="s">
        <v>4</v>
      </c>
      <c r="C2297" t="s">
        <v>38</v>
      </c>
      <c r="D2297">
        <v>1112</v>
      </c>
      <c r="E2297">
        <v>1163</v>
      </c>
      <c r="K2297">
        <v>0</v>
      </c>
      <c r="L2297">
        <v>1.18</v>
      </c>
      <c r="M2297">
        <v>26.101600000000001</v>
      </c>
      <c r="N2297">
        <v>841</v>
      </c>
      <c r="O2297">
        <v>41</v>
      </c>
    </row>
    <row r="2298" spans="1:15" x14ac:dyDescent="0.3">
      <c r="A2298" t="s">
        <v>21</v>
      </c>
      <c r="B2298" t="s">
        <v>20</v>
      </c>
      <c r="C2298" t="s">
        <v>34</v>
      </c>
      <c r="D2298">
        <v>1110</v>
      </c>
      <c r="E2298">
        <v>2743</v>
      </c>
      <c r="K2298">
        <v>1</v>
      </c>
      <c r="L2298">
        <v>1.18</v>
      </c>
      <c r="M2298">
        <v>142.4496</v>
      </c>
      <c r="N2298">
        <v>843</v>
      </c>
      <c r="O2298">
        <v>20</v>
      </c>
    </row>
    <row r="2299" spans="1:15" x14ac:dyDescent="0.3">
      <c r="A2299" t="s">
        <v>7</v>
      </c>
      <c r="B2299" t="s">
        <v>7</v>
      </c>
      <c r="C2299" t="s">
        <v>34</v>
      </c>
      <c r="D2299">
        <v>1112</v>
      </c>
      <c r="E2299">
        <v>1776</v>
      </c>
      <c r="K2299">
        <v>0</v>
      </c>
      <c r="L2299">
        <v>1.19</v>
      </c>
      <c r="M2299">
        <v>20.719090000000001</v>
      </c>
      <c r="N2299">
        <v>130</v>
      </c>
      <c r="O2299">
        <v>20</v>
      </c>
    </row>
    <row r="2300" spans="1:15" x14ac:dyDescent="0.3">
      <c r="A2300" t="s">
        <v>21</v>
      </c>
      <c r="B2300" t="s">
        <v>12</v>
      </c>
      <c r="C2300" t="s">
        <v>34</v>
      </c>
      <c r="D2300">
        <v>1112</v>
      </c>
      <c r="E2300">
        <v>106</v>
      </c>
      <c r="K2300">
        <v>0</v>
      </c>
      <c r="L2300">
        <v>1.19</v>
      </c>
      <c r="M2300">
        <v>14.780989999999999</v>
      </c>
      <c r="N2300">
        <v>847</v>
      </c>
      <c r="O2300">
        <v>20</v>
      </c>
    </row>
    <row r="2301" spans="1:15" x14ac:dyDescent="0.3">
      <c r="A2301" t="s">
        <v>21</v>
      </c>
      <c r="B2301" t="s">
        <v>13</v>
      </c>
      <c r="C2301" t="s">
        <v>34</v>
      </c>
      <c r="D2301">
        <v>1112</v>
      </c>
      <c r="E2301">
        <v>590</v>
      </c>
      <c r="K2301">
        <v>1</v>
      </c>
      <c r="L2301">
        <v>1.19</v>
      </c>
      <c r="M2301">
        <v>34.081600000000002</v>
      </c>
      <c r="N2301">
        <v>846</v>
      </c>
      <c r="O2301">
        <v>20</v>
      </c>
    </row>
    <row r="2302" spans="1:15" x14ac:dyDescent="0.3">
      <c r="A2302" t="s">
        <v>21</v>
      </c>
      <c r="B2302" t="s">
        <v>13</v>
      </c>
      <c r="C2302" t="s">
        <v>34</v>
      </c>
      <c r="D2302">
        <v>1112</v>
      </c>
      <c r="E2302">
        <v>2177</v>
      </c>
      <c r="K2302">
        <v>0</v>
      </c>
      <c r="L2302">
        <v>1.19</v>
      </c>
      <c r="M2302">
        <v>115.0611</v>
      </c>
      <c r="N2302">
        <v>846</v>
      </c>
      <c r="O2302">
        <v>20</v>
      </c>
    </row>
    <row r="2303" spans="1:15" x14ac:dyDescent="0.3">
      <c r="A2303" t="s">
        <v>7</v>
      </c>
      <c r="B2303" t="s">
        <v>7</v>
      </c>
      <c r="C2303" t="s">
        <v>38</v>
      </c>
      <c r="D2303">
        <v>1112</v>
      </c>
      <c r="E2303">
        <v>1776</v>
      </c>
      <c r="K2303">
        <v>0</v>
      </c>
      <c r="L2303">
        <v>1.19</v>
      </c>
      <c r="M2303">
        <v>18.661580000000001</v>
      </c>
      <c r="N2303">
        <v>130</v>
      </c>
      <c r="O2303">
        <v>41</v>
      </c>
    </row>
    <row r="2304" spans="1:15" x14ac:dyDescent="0.3">
      <c r="A2304" t="s">
        <v>21</v>
      </c>
      <c r="B2304" t="s">
        <v>17</v>
      </c>
      <c r="C2304" t="s">
        <v>38</v>
      </c>
      <c r="D2304">
        <v>1112</v>
      </c>
      <c r="E2304">
        <v>590</v>
      </c>
      <c r="K2304">
        <v>1</v>
      </c>
      <c r="L2304">
        <v>1.19</v>
      </c>
      <c r="M2304">
        <v>34.017339999999997</v>
      </c>
      <c r="N2304">
        <v>848</v>
      </c>
      <c r="O2304">
        <v>41</v>
      </c>
    </row>
    <row r="2305" spans="1:15" x14ac:dyDescent="0.3">
      <c r="A2305" t="s">
        <v>7</v>
      </c>
      <c r="B2305" t="s">
        <v>7</v>
      </c>
      <c r="C2305" t="s">
        <v>38</v>
      </c>
      <c r="D2305">
        <v>1112</v>
      </c>
      <c r="E2305">
        <v>1776</v>
      </c>
      <c r="K2305">
        <v>0</v>
      </c>
      <c r="L2305">
        <v>1.19</v>
      </c>
      <c r="M2305">
        <v>23.542960000000001</v>
      </c>
      <c r="N2305">
        <v>130</v>
      </c>
      <c r="O2305">
        <v>41</v>
      </c>
    </row>
    <row r="2306" spans="1:15" x14ac:dyDescent="0.3">
      <c r="A2306" t="s">
        <v>7</v>
      </c>
      <c r="B2306" t="s">
        <v>7</v>
      </c>
      <c r="C2306" t="s">
        <v>38</v>
      </c>
      <c r="D2306">
        <v>1112</v>
      </c>
      <c r="E2306">
        <v>1435</v>
      </c>
      <c r="K2306">
        <v>0</v>
      </c>
      <c r="L2306">
        <v>1.19</v>
      </c>
      <c r="M2306">
        <v>24.059419999999999</v>
      </c>
      <c r="N2306">
        <v>130</v>
      </c>
      <c r="O2306">
        <v>41</v>
      </c>
    </row>
    <row r="2307" spans="1:15" x14ac:dyDescent="0.3">
      <c r="A2307" t="s">
        <v>21</v>
      </c>
      <c r="B2307" t="s">
        <v>20</v>
      </c>
      <c r="C2307" t="s">
        <v>37</v>
      </c>
      <c r="D2307">
        <v>1110</v>
      </c>
      <c r="E2307">
        <v>590</v>
      </c>
      <c r="K2307">
        <v>1</v>
      </c>
      <c r="L2307">
        <v>1.19</v>
      </c>
      <c r="M2307">
        <v>37.377899999999997</v>
      </c>
      <c r="N2307">
        <v>843</v>
      </c>
      <c r="O2307">
        <v>24</v>
      </c>
    </row>
    <row r="2308" spans="1:15" x14ac:dyDescent="0.3">
      <c r="A2308" t="s">
        <v>21</v>
      </c>
      <c r="B2308" t="s">
        <v>6</v>
      </c>
      <c r="C2308" t="s">
        <v>40</v>
      </c>
      <c r="D2308">
        <v>1110</v>
      </c>
      <c r="E2308">
        <v>1442</v>
      </c>
      <c r="K2308">
        <v>0</v>
      </c>
      <c r="L2308">
        <v>1.19</v>
      </c>
      <c r="M2308">
        <v>24.705590000000001</v>
      </c>
      <c r="N2308">
        <v>110</v>
      </c>
      <c r="O2308">
        <v>27</v>
      </c>
    </row>
    <row r="2309" spans="1:15" x14ac:dyDescent="0.3">
      <c r="A2309" t="s">
        <v>7</v>
      </c>
      <c r="B2309" t="s">
        <v>7</v>
      </c>
      <c r="C2309" t="s">
        <v>38</v>
      </c>
      <c r="D2309">
        <v>1110</v>
      </c>
      <c r="E2309">
        <v>1776</v>
      </c>
      <c r="K2309">
        <v>0</v>
      </c>
      <c r="L2309">
        <v>1.19</v>
      </c>
      <c r="M2309">
        <v>18.70918</v>
      </c>
      <c r="N2309">
        <v>130</v>
      </c>
      <c r="O2309">
        <v>41</v>
      </c>
    </row>
    <row r="2310" spans="1:15" x14ac:dyDescent="0.3">
      <c r="A2310" t="s">
        <v>21</v>
      </c>
      <c r="B2310" t="s">
        <v>12</v>
      </c>
      <c r="C2310" t="s">
        <v>34</v>
      </c>
      <c r="D2310">
        <v>1112</v>
      </c>
      <c r="E2310">
        <v>906</v>
      </c>
      <c r="K2310">
        <v>0</v>
      </c>
      <c r="L2310">
        <v>1.2</v>
      </c>
      <c r="M2310">
        <v>14.676</v>
      </c>
      <c r="N2310">
        <v>847</v>
      </c>
      <c r="O2310">
        <v>20</v>
      </c>
    </row>
    <row r="2311" spans="1:15" x14ac:dyDescent="0.3">
      <c r="A2311" t="s">
        <v>21</v>
      </c>
      <c r="B2311" t="s">
        <v>12</v>
      </c>
      <c r="C2311" t="s">
        <v>34</v>
      </c>
      <c r="D2311">
        <v>1112</v>
      </c>
      <c r="E2311">
        <v>906</v>
      </c>
      <c r="K2311">
        <v>0</v>
      </c>
      <c r="L2311">
        <v>1.2</v>
      </c>
      <c r="M2311">
        <v>18.9084</v>
      </c>
      <c r="N2311">
        <v>847</v>
      </c>
      <c r="O2311">
        <v>20</v>
      </c>
    </row>
    <row r="2312" spans="1:15" x14ac:dyDescent="0.3">
      <c r="A2312" t="s">
        <v>21</v>
      </c>
      <c r="B2312" t="s">
        <v>13</v>
      </c>
      <c r="C2312" t="s">
        <v>34</v>
      </c>
      <c r="D2312">
        <v>1112</v>
      </c>
      <c r="E2312">
        <v>2253</v>
      </c>
      <c r="K2312">
        <v>0</v>
      </c>
      <c r="L2312">
        <v>1.2</v>
      </c>
      <c r="M2312">
        <v>60.859200000000001</v>
      </c>
      <c r="N2312">
        <v>846</v>
      </c>
      <c r="O2312">
        <v>20</v>
      </c>
    </row>
    <row r="2313" spans="1:15" x14ac:dyDescent="0.3">
      <c r="A2313" t="s">
        <v>21</v>
      </c>
      <c r="B2313" t="s">
        <v>17</v>
      </c>
      <c r="C2313" t="s">
        <v>34</v>
      </c>
      <c r="D2313">
        <v>1112</v>
      </c>
      <c r="E2313">
        <v>937</v>
      </c>
      <c r="K2313">
        <v>0</v>
      </c>
      <c r="L2313">
        <v>1.2</v>
      </c>
      <c r="M2313">
        <v>19.743600000000001</v>
      </c>
      <c r="N2313">
        <v>848</v>
      </c>
      <c r="O2313">
        <v>20</v>
      </c>
    </row>
    <row r="2314" spans="1:15" x14ac:dyDescent="0.3">
      <c r="A2314" t="s">
        <v>21</v>
      </c>
      <c r="B2314" t="s">
        <v>4</v>
      </c>
      <c r="C2314" t="s">
        <v>34</v>
      </c>
      <c r="D2314">
        <v>1112</v>
      </c>
      <c r="E2314">
        <v>2263</v>
      </c>
      <c r="K2314">
        <v>0</v>
      </c>
      <c r="L2314">
        <v>1.2</v>
      </c>
      <c r="M2314">
        <v>58.8996</v>
      </c>
      <c r="N2314">
        <v>841</v>
      </c>
      <c r="O2314">
        <v>20</v>
      </c>
    </row>
    <row r="2315" spans="1:15" x14ac:dyDescent="0.3">
      <c r="A2315" t="s">
        <v>21</v>
      </c>
      <c r="B2315" t="s">
        <v>4</v>
      </c>
      <c r="C2315" t="s">
        <v>34</v>
      </c>
      <c r="D2315">
        <v>1112</v>
      </c>
      <c r="E2315">
        <v>305</v>
      </c>
      <c r="K2315">
        <v>1</v>
      </c>
      <c r="L2315">
        <v>1.2</v>
      </c>
      <c r="M2315">
        <v>39.792000000000002</v>
      </c>
      <c r="N2315">
        <v>841</v>
      </c>
      <c r="O2315">
        <v>20</v>
      </c>
    </row>
    <row r="2316" spans="1:15" x14ac:dyDescent="0.3">
      <c r="A2316" t="s">
        <v>21</v>
      </c>
      <c r="B2316" t="s">
        <v>4</v>
      </c>
      <c r="C2316" t="s">
        <v>34</v>
      </c>
      <c r="D2316">
        <v>1112</v>
      </c>
      <c r="E2316">
        <v>898</v>
      </c>
      <c r="K2316">
        <v>0</v>
      </c>
      <c r="L2316">
        <v>1.2</v>
      </c>
      <c r="M2316">
        <v>58.344000000000001</v>
      </c>
      <c r="N2316">
        <v>841</v>
      </c>
      <c r="O2316">
        <v>20</v>
      </c>
    </row>
    <row r="2317" spans="1:15" x14ac:dyDescent="0.3">
      <c r="A2317" t="s">
        <v>21</v>
      </c>
      <c r="B2317" t="s">
        <v>4</v>
      </c>
      <c r="C2317" t="s">
        <v>34</v>
      </c>
      <c r="D2317">
        <v>1112</v>
      </c>
      <c r="E2317">
        <v>1377</v>
      </c>
      <c r="K2317">
        <v>1</v>
      </c>
      <c r="L2317">
        <v>1.2</v>
      </c>
      <c r="M2317">
        <v>47.484000000000002</v>
      </c>
      <c r="N2317">
        <v>842</v>
      </c>
      <c r="O2317">
        <v>20</v>
      </c>
    </row>
    <row r="2318" spans="1:15" x14ac:dyDescent="0.3">
      <c r="A2318" t="s">
        <v>21</v>
      </c>
      <c r="B2318" t="s">
        <v>4</v>
      </c>
      <c r="C2318" t="s">
        <v>34</v>
      </c>
      <c r="D2318">
        <v>1112</v>
      </c>
      <c r="E2318">
        <v>898</v>
      </c>
      <c r="K2318">
        <v>0</v>
      </c>
      <c r="L2318">
        <v>1.2</v>
      </c>
      <c r="M2318">
        <v>58.344000000000001</v>
      </c>
      <c r="N2318">
        <v>841</v>
      </c>
      <c r="O2318">
        <v>20</v>
      </c>
    </row>
    <row r="2319" spans="1:15" x14ac:dyDescent="0.3">
      <c r="A2319" t="s">
        <v>21</v>
      </c>
      <c r="B2319" t="s">
        <v>4</v>
      </c>
      <c r="C2319" t="s">
        <v>37</v>
      </c>
      <c r="D2319">
        <v>1112</v>
      </c>
      <c r="E2319">
        <v>305</v>
      </c>
      <c r="K2319">
        <v>1</v>
      </c>
      <c r="L2319">
        <v>1.2</v>
      </c>
      <c r="M2319">
        <v>40.557600000000001</v>
      </c>
      <c r="N2319">
        <v>841</v>
      </c>
      <c r="O2319">
        <v>24</v>
      </c>
    </row>
    <row r="2320" spans="1:15" x14ac:dyDescent="0.3">
      <c r="A2320" t="s">
        <v>21</v>
      </c>
      <c r="B2320" t="s">
        <v>12</v>
      </c>
      <c r="C2320" t="s">
        <v>37</v>
      </c>
      <c r="D2320">
        <v>1112</v>
      </c>
      <c r="E2320">
        <v>2756</v>
      </c>
      <c r="K2320">
        <v>0</v>
      </c>
      <c r="L2320">
        <v>1.2</v>
      </c>
      <c r="M2320">
        <v>41.351999999999997</v>
      </c>
      <c r="N2320">
        <v>847</v>
      </c>
      <c r="O2320">
        <v>24</v>
      </c>
    </row>
    <row r="2321" spans="1:15" x14ac:dyDescent="0.3">
      <c r="A2321" t="s">
        <v>21</v>
      </c>
      <c r="B2321" t="s">
        <v>13</v>
      </c>
      <c r="C2321" t="s">
        <v>39</v>
      </c>
      <c r="D2321">
        <v>1112</v>
      </c>
      <c r="E2321">
        <v>305</v>
      </c>
      <c r="K2321">
        <v>1</v>
      </c>
      <c r="L2321">
        <v>1.2</v>
      </c>
      <c r="M2321">
        <v>45.446399999999997</v>
      </c>
      <c r="N2321">
        <v>846</v>
      </c>
      <c r="O2321">
        <v>25</v>
      </c>
    </row>
    <row r="2322" spans="1:15" x14ac:dyDescent="0.3">
      <c r="A2322" t="s">
        <v>21</v>
      </c>
      <c r="B2322" t="s">
        <v>17</v>
      </c>
      <c r="C2322" t="s">
        <v>38</v>
      </c>
      <c r="D2322">
        <v>1112</v>
      </c>
      <c r="E2322">
        <v>2253</v>
      </c>
      <c r="K2322">
        <v>0</v>
      </c>
      <c r="L2322">
        <v>1.2</v>
      </c>
      <c r="M2322">
        <v>62.811599999999999</v>
      </c>
      <c r="N2322">
        <v>848</v>
      </c>
      <c r="O2322">
        <v>41</v>
      </c>
    </row>
    <row r="2323" spans="1:15" x14ac:dyDescent="0.3">
      <c r="A2323" t="s">
        <v>7</v>
      </c>
      <c r="B2323" t="s">
        <v>7</v>
      </c>
      <c r="C2323" t="s">
        <v>38</v>
      </c>
      <c r="D2323">
        <v>1112</v>
      </c>
      <c r="E2323">
        <v>10</v>
      </c>
      <c r="K2323">
        <v>0</v>
      </c>
      <c r="L2323">
        <v>1.2</v>
      </c>
      <c r="M2323">
        <v>15.734400000000001</v>
      </c>
      <c r="N2323">
        <v>130</v>
      </c>
      <c r="O2323">
        <v>41</v>
      </c>
    </row>
    <row r="2324" spans="1:15" x14ac:dyDescent="0.3">
      <c r="A2324" t="s">
        <v>7</v>
      </c>
      <c r="B2324" t="s">
        <v>7</v>
      </c>
      <c r="C2324" t="s">
        <v>34</v>
      </c>
      <c r="D2324">
        <v>1110</v>
      </c>
      <c r="E2324">
        <v>435</v>
      </c>
      <c r="K2324">
        <v>1</v>
      </c>
      <c r="L2324">
        <v>1.2</v>
      </c>
      <c r="M2324">
        <v>21.656400000000001</v>
      </c>
      <c r="N2324">
        <v>130</v>
      </c>
      <c r="O2324">
        <v>20</v>
      </c>
    </row>
    <row r="2325" spans="1:15" x14ac:dyDescent="0.3">
      <c r="A2325" t="s">
        <v>21</v>
      </c>
      <c r="B2325" t="s">
        <v>8</v>
      </c>
      <c r="C2325" t="s">
        <v>34</v>
      </c>
      <c r="D2325">
        <v>1110</v>
      </c>
      <c r="E2325">
        <v>1377</v>
      </c>
      <c r="K2325">
        <v>1</v>
      </c>
      <c r="L2325">
        <v>1.2</v>
      </c>
      <c r="M2325">
        <v>47.484000000000002</v>
      </c>
      <c r="N2325">
        <v>849</v>
      </c>
      <c r="O2325">
        <v>20</v>
      </c>
    </row>
    <row r="2326" spans="1:15" x14ac:dyDescent="0.3">
      <c r="A2326" t="s">
        <v>21</v>
      </c>
      <c r="B2326" t="s">
        <v>13</v>
      </c>
      <c r="C2326" t="s">
        <v>34</v>
      </c>
      <c r="D2326">
        <v>1110</v>
      </c>
      <c r="E2326">
        <v>2712</v>
      </c>
      <c r="K2326">
        <v>1</v>
      </c>
      <c r="L2326">
        <v>1.2</v>
      </c>
      <c r="M2326">
        <v>37.445999999999998</v>
      </c>
      <c r="N2326">
        <v>840</v>
      </c>
      <c r="O2326">
        <v>20</v>
      </c>
    </row>
    <row r="2327" spans="1:15" x14ac:dyDescent="0.3">
      <c r="A2327" t="s">
        <v>21</v>
      </c>
      <c r="B2327" t="s">
        <v>13</v>
      </c>
      <c r="C2327" t="s">
        <v>34</v>
      </c>
      <c r="D2327">
        <v>1110</v>
      </c>
      <c r="E2327">
        <v>3021</v>
      </c>
      <c r="K2327">
        <v>0</v>
      </c>
      <c r="L2327">
        <v>1.2</v>
      </c>
      <c r="M2327">
        <v>27.468</v>
      </c>
      <c r="N2327">
        <v>840</v>
      </c>
      <c r="O2327">
        <v>20</v>
      </c>
    </row>
    <row r="2328" spans="1:15" x14ac:dyDescent="0.3">
      <c r="A2328" t="s">
        <v>21</v>
      </c>
      <c r="B2328" t="s">
        <v>17</v>
      </c>
      <c r="C2328" t="s">
        <v>38</v>
      </c>
      <c r="D2328">
        <v>1112</v>
      </c>
      <c r="E2328">
        <v>2962</v>
      </c>
      <c r="K2328">
        <v>0</v>
      </c>
      <c r="L2328">
        <v>1.2</v>
      </c>
      <c r="M2328">
        <v>19.872</v>
      </c>
      <c r="N2328">
        <v>844</v>
      </c>
      <c r="O2328">
        <v>41</v>
      </c>
    </row>
    <row r="2329" spans="1:15" x14ac:dyDescent="0.3">
      <c r="A2329" t="s">
        <v>21</v>
      </c>
      <c r="B2329" t="s">
        <v>17</v>
      </c>
      <c r="C2329" t="s">
        <v>34</v>
      </c>
      <c r="D2329">
        <v>1112</v>
      </c>
      <c r="E2329">
        <v>777</v>
      </c>
      <c r="K2329">
        <v>0</v>
      </c>
      <c r="L2329">
        <v>1.21</v>
      </c>
      <c r="M2329">
        <v>19.320070000000001</v>
      </c>
      <c r="N2329">
        <v>844</v>
      </c>
      <c r="O2329">
        <v>20</v>
      </c>
    </row>
    <row r="2330" spans="1:15" x14ac:dyDescent="0.3">
      <c r="A2330" t="s">
        <v>21</v>
      </c>
      <c r="B2330" t="s">
        <v>13</v>
      </c>
      <c r="C2330" t="s">
        <v>34</v>
      </c>
      <c r="D2330">
        <v>1112</v>
      </c>
      <c r="E2330">
        <v>75</v>
      </c>
      <c r="K2330">
        <v>0</v>
      </c>
      <c r="L2330">
        <v>1.21</v>
      </c>
      <c r="M2330">
        <v>38.683700000000002</v>
      </c>
      <c r="N2330">
        <v>846</v>
      </c>
      <c r="O2330">
        <v>20</v>
      </c>
    </row>
    <row r="2331" spans="1:15" x14ac:dyDescent="0.3">
      <c r="A2331" t="s">
        <v>21</v>
      </c>
      <c r="B2331" t="s">
        <v>13</v>
      </c>
      <c r="C2331" t="s">
        <v>34</v>
      </c>
      <c r="D2331">
        <v>1112</v>
      </c>
      <c r="E2331">
        <v>325</v>
      </c>
      <c r="K2331">
        <v>0</v>
      </c>
      <c r="L2331">
        <v>1.21</v>
      </c>
      <c r="M2331">
        <v>22.969429999999999</v>
      </c>
      <c r="N2331">
        <v>846</v>
      </c>
      <c r="O2331">
        <v>20</v>
      </c>
    </row>
    <row r="2332" spans="1:15" x14ac:dyDescent="0.3">
      <c r="A2332" t="s">
        <v>21</v>
      </c>
      <c r="B2332" t="s">
        <v>4</v>
      </c>
      <c r="C2332" t="s">
        <v>34</v>
      </c>
      <c r="D2332">
        <v>1112</v>
      </c>
      <c r="E2332">
        <v>2257</v>
      </c>
      <c r="K2332">
        <v>0</v>
      </c>
      <c r="L2332">
        <v>1.21</v>
      </c>
      <c r="M2332">
        <v>60.860579999999999</v>
      </c>
      <c r="N2332">
        <v>841</v>
      </c>
      <c r="O2332">
        <v>20</v>
      </c>
    </row>
    <row r="2333" spans="1:15" x14ac:dyDescent="0.3">
      <c r="A2333" t="e">
        <v>#N/A</v>
      </c>
      <c r="B2333" t="e">
        <v>#N/A</v>
      </c>
      <c r="C2333" t="s">
        <v>36</v>
      </c>
      <c r="D2333">
        <v>1112</v>
      </c>
      <c r="E2333">
        <v>178</v>
      </c>
      <c r="K2333">
        <v>0</v>
      </c>
      <c r="L2333">
        <v>1.21</v>
      </c>
      <c r="M2333">
        <v>31.08248</v>
      </c>
      <c r="N2333">
        <v>702</v>
      </c>
      <c r="O2333">
        <v>21</v>
      </c>
    </row>
    <row r="2334" spans="1:15" x14ac:dyDescent="0.3">
      <c r="A2334" t="s">
        <v>11</v>
      </c>
      <c r="B2334" t="s">
        <v>14</v>
      </c>
      <c r="C2334" t="s">
        <v>39</v>
      </c>
      <c r="D2334">
        <v>1112</v>
      </c>
      <c r="E2334">
        <v>1278</v>
      </c>
      <c r="K2334">
        <v>0</v>
      </c>
      <c r="L2334">
        <v>1.21</v>
      </c>
      <c r="M2334">
        <v>22.123640000000002</v>
      </c>
      <c r="N2334">
        <v>856</v>
      </c>
      <c r="O2334">
        <v>25</v>
      </c>
    </row>
    <row r="2335" spans="1:15" x14ac:dyDescent="0.3">
      <c r="A2335" t="s">
        <v>21</v>
      </c>
      <c r="B2335" t="s">
        <v>17</v>
      </c>
      <c r="C2335" t="s">
        <v>38</v>
      </c>
      <c r="D2335">
        <v>1112</v>
      </c>
      <c r="E2335">
        <v>2744</v>
      </c>
      <c r="K2335">
        <v>1</v>
      </c>
      <c r="L2335">
        <v>1.21</v>
      </c>
      <c r="M2335">
        <v>122.452</v>
      </c>
      <c r="N2335">
        <v>848</v>
      </c>
      <c r="O2335">
        <v>41</v>
      </c>
    </row>
    <row r="2336" spans="1:15" x14ac:dyDescent="0.3">
      <c r="A2336" t="s">
        <v>35</v>
      </c>
      <c r="B2336" t="s">
        <v>41</v>
      </c>
      <c r="C2336" t="s">
        <v>34</v>
      </c>
      <c r="D2336">
        <v>1110</v>
      </c>
      <c r="E2336">
        <v>10</v>
      </c>
      <c r="K2336">
        <v>0</v>
      </c>
      <c r="L2336">
        <v>1.21</v>
      </c>
      <c r="M2336">
        <v>15.218170000000001</v>
      </c>
      <c r="N2336">
        <v>703</v>
      </c>
      <c r="O2336">
        <v>20</v>
      </c>
    </row>
    <row r="2337" spans="1:15" x14ac:dyDescent="0.3">
      <c r="A2337" t="s">
        <v>21</v>
      </c>
      <c r="B2337" t="s">
        <v>20</v>
      </c>
      <c r="C2337" t="s">
        <v>34</v>
      </c>
      <c r="D2337">
        <v>1110</v>
      </c>
      <c r="E2337">
        <v>2174</v>
      </c>
      <c r="K2337">
        <v>1</v>
      </c>
      <c r="L2337">
        <v>1.21</v>
      </c>
      <c r="M2337">
        <v>147.67687000000001</v>
      </c>
      <c r="N2337">
        <v>843</v>
      </c>
      <c r="O2337">
        <v>20</v>
      </c>
    </row>
    <row r="2338" spans="1:15" x14ac:dyDescent="0.3">
      <c r="A2338" t="s">
        <v>21</v>
      </c>
      <c r="B2338" t="s">
        <v>8</v>
      </c>
      <c r="C2338" t="s">
        <v>34</v>
      </c>
      <c r="D2338">
        <v>1110</v>
      </c>
      <c r="E2338">
        <v>2253</v>
      </c>
      <c r="K2338">
        <v>0</v>
      </c>
      <c r="L2338">
        <v>1.21</v>
      </c>
      <c r="M2338">
        <v>66.766589999999994</v>
      </c>
      <c r="N2338">
        <v>845</v>
      </c>
      <c r="O2338">
        <v>20</v>
      </c>
    </row>
    <row r="2339" spans="1:15" x14ac:dyDescent="0.3">
      <c r="A2339" t="s">
        <v>35</v>
      </c>
      <c r="B2339" t="s">
        <v>15</v>
      </c>
      <c r="C2339" t="s">
        <v>36</v>
      </c>
      <c r="D2339">
        <v>1110</v>
      </c>
      <c r="E2339">
        <v>2174</v>
      </c>
      <c r="K2339">
        <v>1</v>
      </c>
      <c r="L2339">
        <v>1.21</v>
      </c>
      <c r="M2339">
        <v>107.2544</v>
      </c>
      <c r="N2339">
        <v>705</v>
      </c>
      <c r="O2339">
        <v>21</v>
      </c>
    </row>
    <row r="2340" spans="1:15" x14ac:dyDescent="0.3">
      <c r="A2340" t="s">
        <v>21</v>
      </c>
      <c r="B2340" t="s">
        <v>8</v>
      </c>
      <c r="C2340" t="s">
        <v>38</v>
      </c>
      <c r="D2340">
        <v>1110</v>
      </c>
      <c r="E2340">
        <v>2253</v>
      </c>
      <c r="K2340">
        <v>0</v>
      </c>
      <c r="L2340">
        <v>1.21</v>
      </c>
      <c r="M2340">
        <v>63.335030000000003</v>
      </c>
      <c r="N2340">
        <v>845</v>
      </c>
      <c r="O2340">
        <v>41</v>
      </c>
    </row>
    <row r="2341" spans="1:15" x14ac:dyDescent="0.3">
      <c r="A2341" t="s">
        <v>21</v>
      </c>
      <c r="B2341" t="s">
        <v>17</v>
      </c>
      <c r="C2341" t="s">
        <v>38</v>
      </c>
      <c r="D2341">
        <v>1112</v>
      </c>
      <c r="E2341">
        <v>19</v>
      </c>
      <c r="K2341">
        <v>0.22</v>
      </c>
      <c r="L2341">
        <v>1.21</v>
      </c>
      <c r="M2341">
        <v>49.239284550000001</v>
      </c>
      <c r="N2341">
        <v>848</v>
      </c>
      <c r="O2341">
        <v>41</v>
      </c>
    </row>
    <row r="2342" spans="1:15" x14ac:dyDescent="0.3">
      <c r="A2342" t="s">
        <v>21</v>
      </c>
      <c r="B2342" t="s">
        <v>4</v>
      </c>
      <c r="C2342" t="s">
        <v>34</v>
      </c>
      <c r="D2342">
        <v>1101</v>
      </c>
      <c r="E2342">
        <v>13</v>
      </c>
      <c r="K2342">
        <v>0.28999999999999998</v>
      </c>
      <c r="L2342">
        <v>1.21</v>
      </c>
      <c r="M2342">
        <v>34.370547600000002</v>
      </c>
      <c r="N2342">
        <v>842</v>
      </c>
      <c r="O2342">
        <v>20</v>
      </c>
    </row>
    <row r="2343" spans="1:15" x14ac:dyDescent="0.3">
      <c r="A2343" t="s">
        <v>21</v>
      </c>
      <c r="B2343" t="s">
        <v>4</v>
      </c>
      <c r="C2343" t="s">
        <v>34</v>
      </c>
      <c r="D2343">
        <v>1112</v>
      </c>
      <c r="E2343">
        <v>2229</v>
      </c>
      <c r="K2343">
        <v>1</v>
      </c>
      <c r="L2343">
        <v>1.22</v>
      </c>
      <c r="M2343">
        <v>58.657600000000002</v>
      </c>
      <c r="N2343">
        <v>841</v>
      </c>
      <c r="O2343">
        <v>20</v>
      </c>
    </row>
    <row r="2344" spans="1:15" x14ac:dyDescent="0.3">
      <c r="A2344" t="s">
        <v>7</v>
      </c>
      <c r="B2344" t="s">
        <v>7</v>
      </c>
      <c r="C2344" t="s">
        <v>37</v>
      </c>
      <c r="D2344">
        <v>1112</v>
      </c>
      <c r="E2344">
        <v>1644</v>
      </c>
      <c r="K2344">
        <v>0</v>
      </c>
      <c r="L2344">
        <v>1.22</v>
      </c>
      <c r="M2344">
        <v>37.852939999999997</v>
      </c>
      <c r="N2344">
        <v>130</v>
      </c>
      <c r="O2344">
        <v>24</v>
      </c>
    </row>
    <row r="2345" spans="1:15" x14ac:dyDescent="0.3">
      <c r="A2345" t="s">
        <v>21</v>
      </c>
      <c r="B2345" t="s">
        <v>17</v>
      </c>
      <c r="C2345" t="e">
        <v>#N/A</v>
      </c>
      <c r="D2345">
        <v>1112</v>
      </c>
      <c r="E2345">
        <v>435</v>
      </c>
      <c r="K2345">
        <v>1</v>
      </c>
      <c r="L2345">
        <v>1.22</v>
      </c>
      <c r="M2345">
        <v>31.805399999999999</v>
      </c>
      <c r="N2345">
        <v>848</v>
      </c>
      <c r="O2345">
        <v>26</v>
      </c>
    </row>
    <row r="2346" spans="1:15" x14ac:dyDescent="0.3">
      <c r="A2346" t="s">
        <v>21</v>
      </c>
      <c r="B2346" t="s">
        <v>17</v>
      </c>
      <c r="C2346" t="s">
        <v>38</v>
      </c>
      <c r="D2346">
        <v>1112</v>
      </c>
      <c r="E2346">
        <v>325</v>
      </c>
      <c r="K2346">
        <v>0</v>
      </c>
      <c r="L2346">
        <v>1.22</v>
      </c>
      <c r="M2346">
        <v>22.121040000000001</v>
      </c>
      <c r="N2346">
        <v>848</v>
      </c>
      <c r="O2346">
        <v>41</v>
      </c>
    </row>
    <row r="2347" spans="1:15" x14ac:dyDescent="0.3">
      <c r="A2347" t="s">
        <v>7</v>
      </c>
      <c r="B2347" t="s">
        <v>7</v>
      </c>
      <c r="C2347" t="s">
        <v>38</v>
      </c>
      <c r="D2347">
        <v>1112</v>
      </c>
      <c r="E2347">
        <v>1644</v>
      </c>
      <c r="K2347">
        <v>0</v>
      </c>
      <c r="L2347">
        <v>1.22</v>
      </c>
      <c r="M2347">
        <v>30.37922</v>
      </c>
      <c r="N2347">
        <v>130</v>
      </c>
      <c r="O2347">
        <v>41</v>
      </c>
    </row>
    <row r="2348" spans="1:15" x14ac:dyDescent="0.3">
      <c r="A2348" t="s">
        <v>35</v>
      </c>
      <c r="B2348" t="s">
        <v>15</v>
      </c>
      <c r="C2348" t="s">
        <v>36</v>
      </c>
      <c r="D2348">
        <v>1110</v>
      </c>
      <c r="E2348">
        <v>1273</v>
      </c>
      <c r="K2348">
        <v>0</v>
      </c>
      <c r="L2348">
        <v>1.22</v>
      </c>
      <c r="M2348">
        <v>20.094619999999999</v>
      </c>
      <c r="N2348">
        <v>705</v>
      </c>
      <c r="O2348">
        <v>21</v>
      </c>
    </row>
    <row r="2349" spans="1:15" x14ac:dyDescent="0.3">
      <c r="A2349" t="s">
        <v>7</v>
      </c>
      <c r="B2349" t="s">
        <v>7</v>
      </c>
      <c r="C2349" t="s">
        <v>37</v>
      </c>
      <c r="D2349">
        <v>1110</v>
      </c>
      <c r="E2349">
        <v>1644</v>
      </c>
      <c r="K2349">
        <v>0</v>
      </c>
      <c r="L2349">
        <v>1.22</v>
      </c>
      <c r="M2349">
        <v>37.852939999999997</v>
      </c>
      <c r="N2349">
        <v>130</v>
      </c>
      <c r="O2349">
        <v>24</v>
      </c>
    </row>
    <row r="2350" spans="1:15" x14ac:dyDescent="0.3">
      <c r="A2350" t="s">
        <v>7</v>
      </c>
      <c r="B2350" t="s">
        <v>7</v>
      </c>
      <c r="C2350" t="s">
        <v>38</v>
      </c>
      <c r="D2350">
        <v>1110</v>
      </c>
      <c r="E2350">
        <v>1644</v>
      </c>
      <c r="K2350">
        <v>0</v>
      </c>
      <c r="L2350">
        <v>1.22</v>
      </c>
      <c r="M2350">
        <v>28.995740000000001</v>
      </c>
      <c r="N2350">
        <v>130</v>
      </c>
      <c r="O2350">
        <v>41</v>
      </c>
    </row>
    <row r="2351" spans="1:15" x14ac:dyDescent="0.3">
      <c r="A2351" t="s">
        <v>7</v>
      </c>
      <c r="B2351" t="s">
        <v>7</v>
      </c>
      <c r="C2351" t="s">
        <v>34</v>
      </c>
      <c r="D2351">
        <v>1112</v>
      </c>
      <c r="E2351">
        <v>2242</v>
      </c>
      <c r="K2351">
        <v>0</v>
      </c>
      <c r="L2351">
        <v>1.23</v>
      </c>
      <c r="M2351">
        <v>49.458300000000001</v>
      </c>
      <c r="N2351">
        <v>130</v>
      </c>
      <c r="O2351">
        <v>20</v>
      </c>
    </row>
    <row r="2352" spans="1:15" x14ac:dyDescent="0.3">
      <c r="A2352" t="s">
        <v>35</v>
      </c>
      <c r="B2352" t="s">
        <v>2</v>
      </c>
      <c r="C2352" t="s">
        <v>36</v>
      </c>
      <c r="D2352">
        <v>1112</v>
      </c>
      <c r="E2352">
        <v>2432</v>
      </c>
      <c r="K2352">
        <v>0</v>
      </c>
      <c r="L2352">
        <v>1.23</v>
      </c>
      <c r="M2352">
        <v>27.30969</v>
      </c>
      <c r="N2352">
        <v>701</v>
      </c>
      <c r="O2352">
        <v>21</v>
      </c>
    </row>
    <row r="2353" spans="1:15" x14ac:dyDescent="0.3">
      <c r="A2353" t="s">
        <v>35</v>
      </c>
      <c r="B2353" t="s">
        <v>15</v>
      </c>
      <c r="C2353" t="s">
        <v>34</v>
      </c>
      <c r="D2353">
        <v>1110</v>
      </c>
      <c r="E2353">
        <v>75</v>
      </c>
      <c r="K2353">
        <v>0</v>
      </c>
      <c r="L2353">
        <v>1.23</v>
      </c>
      <c r="M2353">
        <v>39.323099999999997</v>
      </c>
      <c r="N2353">
        <v>705</v>
      </c>
      <c r="O2353">
        <v>20</v>
      </c>
    </row>
    <row r="2354" spans="1:15" x14ac:dyDescent="0.3">
      <c r="A2354" t="s">
        <v>11</v>
      </c>
      <c r="B2354" t="s">
        <v>19</v>
      </c>
      <c r="C2354" t="s">
        <v>39</v>
      </c>
      <c r="D2354">
        <v>1110</v>
      </c>
      <c r="E2354">
        <v>1251</v>
      </c>
      <c r="K2354">
        <v>0</v>
      </c>
      <c r="L2354">
        <v>1.23</v>
      </c>
      <c r="M2354">
        <v>24.91611</v>
      </c>
      <c r="N2354">
        <v>855</v>
      </c>
      <c r="O2354">
        <v>25</v>
      </c>
    </row>
    <row r="2355" spans="1:15" x14ac:dyDescent="0.3">
      <c r="A2355" t="s">
        <v>35</v>
      </c>
      <c r="B2355" t="s">
        <v>18</v>
      </c>
      <c r="C2355" t="s">
        <v>34</v>
      </c>
      <c r="D2355">
        <v>1112</v>
      </c>
      <c r="E2355">
        <v>590</v>
      </c>
      <c r="K2355">
        <v>1</v>
      </c>
      <c r="L2355" s="8">
        <v>1.24</v>
      </c>
      <c r="M2355">
        <v>35.619</v>
      </c>
      <c r="N2355">
        <v>708</v>
      </c>
      <c r="O2355">
        <v>20</v>
      </c>
    </row>
    <row r="2356" spans="1:15" x14ac:dyDescent="0.3">
      <c r="A2356" t="s">
        <v>21</v>
      </c>
      <c r="B2356" t="s">
        <v>13</v>
      </c>
      <c r="C2356" t="s">
        <v>34</v>
      </c>
      <c r="D2356">
        <v>1112</v>
      </c>
      <c r="E2356">
        <v>1162</v>
      </c>
      <c r="K2356">
        <v>0</v>
      </c>
      <c r="L2356">
        <v>1.24</v>
      </c>
      <c r="M2356">
        <v>25.481999999999999</v>
      </c>
      <c r="N2356">
        <v>846</v>
      </c>
      <c r="O2356">
        <v>20</v>
      </c>
    </row>
    <row r="2357" spans="1:15" x14ac:dyDescent="0.3">
      <c r="A2357" t="s">
        <v>11</v>
      </c>
      <c r="B2357" t="s">
        <v>14</v>
      </c>
      <c r="C2357" t="s">
        <v>39</v>
      </c>
      <c r="D2357">
        <v>1112</v>
      </c>
      <c r="E2357">
        <v>2263</v>
      </c>
      <c r="K2357">
        <v>0</v>
      </c>
      <c r="L2357">
        <v>1.24</v>
      </c>
      <c r="M2357">
        <v>78.240279999999998</v>
      </c>
      <c r="N2357">
        <v>856</v>
      </c>
      <c r="O2357">
        <v>25</v>
      </c>
    </row>
    <row r="2358" spans="1:15" x14ac:dyDescent="0.3">
      <c r="A2358" t="s">
        <v>21</v>
      </c>
      <c r="B2358" t="s">
        <v>4</v>
      </c>
      <c r="C2358" t="e">
        <v>#N/A</v>
      </c>
      <c r="D2358">
        <v>1112</v>
      </c>
      <c r="E2358">
        <v>435</v>
      </c>
      <c r="K2358">
        <v>1</v>
      </c>
      <c r="L2358">
        <v>1.24</v>
      </c>
      <c r="M2358">
        <v>32.326799999999999</v>
      </c>
      <c r="N2358">
        <v>841</v>
      </c>
      <c r="O2358">
        <v>26</v>
      </c>
    </row>
    <row r="2359" spans="1:15" x14ac:dyDescent="0.3">
      <c r="A2359" t="s">
        <v>21</v>
      </c>
      <c r="B2359" t="s">
        <v>17</v>
      </c>
      <c r="C2359" t="s">
        <v>38</v>
      </c>
      <c r="D2359">
        <v>1112</v>
      </c>
      <c r="E2359">
        <v>2229</v>
      </c>
      <c r="K2359">
        <v>1</v>
      </c>
      <c r="L2359">
        <v>1.24</v>
      </c>
      <c r="M2359">
        <v>58.552799999999998</v>
      </c>
      <c r="N2359">
        <v>848</v>
      </c>
      <c r="O2359">
        <v>41</v>
      </c>
    </row>
    <row r="2360" spans="1:15" x14ac:dyDescent="0.3">
      <c r="A2360" t="s">
        <v>21</v>
      </c>
      <c r="B2360" t="s">
        <v>17</v>
      </c>
      <c r="C2360" t="s">
        <v>34</v>
      </c>
      <c r="D2360">
        <v>1112</v>
      </c>
      <c r="E2360">
        <v>2350</v>
      </c>
      <c r="K2360">
        <v>0</v>
      </c>
      <c r="L2360">
        <v>1.25</v>
      </c>
      <c r="M2360">
        <v>40.537500000000001</v>
      </c>
      <c r="N2360">
        <v>848</v>
      </c>
      <c r="O2360">
        <v>20</v>
      </c>
    </row>
    <row r="2361" spans="1:15" x14ac:dyDescent="0.3">
      <c r="A2361" t="s">
        <v>21</v>
      </c>
      <c r="B2361" t="s">
        <v>13</v>
      </c>
      <c r="C2361" t="s">
        <v>34</v>
      </c>
      <c r="D2361">
        <v>1112</v>
      </c>
      <c r="E2361">
        <v>1776</v>
      </c>
      <c r="K2361">
        <v>0</v>
      </c>
      <c r="L2361">
        <v>1.25</v>
      </c>
      <c r="M2361">
        <v>20.278749999999999</v>
      </c>
      <c r="N2361">
        <v>846</v>
      </c>
      <c r="O2361">
        <v>20</v>
      </c>
    </row>
    <row r="2362" spans="1:15" x14ac:dyDescent="0.3">
      <c r="A2362" t="s">
        <v>21</v>
      </c>
      <c r="B2362" t="s">
        <v>4</v>
      </c>
      <c r="C2362" t="s">
        <v>34</v>
      </c>
      <c r="D2362">
        <v>1112</v>
      </c>
      <c r="E2362">
        <v>2785</v>
      </c>
      <c r="K2362">
        <v>0</v>
      </c>
      <c r="L2362">
        <v>1.25</v>
      </c>
      <c r="M2362">
        <v>22.40625</v>
      </c>
      <c r="N2362">
        <v>841</v>
      </c>
      <c r="O2362">
        <v>20</v>
      </c>
    </row>
    <row r="2363" spans="1:15" x14ac:dyDescent="0.3">
      <c r="A2363" t="s">
        <v>35</v>
      </c>
      <c r="B2363" t="s">
        <v>18</v>
      </c>
      <c r="C2363" t="s">
        <v>36</v>
      </c>
      <c r="D2363">
        <v>1112</v>
      </c>
      <c r="E2363">
        <v>2763</v>
      </c>
      <c r="K2363">
        <v>0</v>
      </c>
      <c r="L2363">
        <v>1.25</v>
      </c>
      <c r="M2363">
        <v>33.212499999999999</v>
      </c>
      <c r="N2363">
        <v>706</v>
      </c>
      <c r="O2363">
        <v>21</v>
      </c>
    </row>
    <row r="2364" spans="1:15" x14ac:dyDescent="0.3">
      <c r="A2364" t="s">
        <v>21</v>
      </c>
      <c r="B2364" t="s">
        <v>20</v>
      </c>
      <c r="C2364" t="s">
        <v>38</v>
      </c>
      <c r="D2364">
        <v>1110</v>
      </c>
      <c r="E2364">
        <v>106</v>
      </c>
      <c r="K2364">
        <v>0</v>
      </c>
      <c r="L2364">
        <v>1.25</v>
      </c>
      <c r="M2364">
        <v>15.795</v>
      </c>
      <c r="N2364">
        <v>843</v>
      </c>
      <c r="O2364">
        <v>41</v>
      </c>
    </row>
    <row r="2365" spans="1:15" x14ac:dyDescent="0.3">
      <c r="A2365" t="s">
        <v>21</v>
      </c>
      <c r="B2365" t="s">
        <v>13</v>
      </c>
      <c r="C2365" t="s">
        <v>38</v>
      </c>
      <c r="D2365">
        <v>1112</v>
      </c>
      <c r="E2365">
        <v>2996</v>
      </c>
      <c r="K2365">
        <v>0.39</v>
      </c>
      <c r="L2365">
        <v>1.25</v>
      </c>
      <c r="M2365">
        <v>38.851726739999997</v>
      </c>
      <c r="N2365">
        <v>846</v>
      </c>
      <c r="O2365">
        <v>41</v>
      </c>
    </row>
    <row r="2366" spans="1:15" x14ac:dyDescent="0.3">
      <c r="A2366" t="s">
        <v>21</v>
      </c>
      <c r="B2366" t="s">
        <v>13</v>
      </c>
      <c r="C2366" t="s">
        <v>38</v>
      </c>
      <c r="D2366">
        <v>1112</v>
      </c>
      <c r="E2366">
        <v>2999</v>
      </c>
      <c r="K2366">
        <v>0.39</v>
      </c>
      <c r="L2366">
        <v>1.25</v>
      </c>
      <c r="M2366">
        <v>38.851726739999997</v>
      </c>
      <c r="N2366">
        <v>846</v>
      </c>
      <c r="O2366">
        <v>41</v>
      </c>
    </row>
    <row r="2367" spans="1:15" x14ac:dyDescent="0.3">
      <c r="A2367" t="s">
        <v>21</v>
      </c>
      <c r="B2367" t="s">
        <v>13</v>
      </c>
      <c r="C2367" t="s">
        <v>38</v>
      </c>
      <c r="D2367">
        <v>1112</v>
      </c>
      <c r="E2367">
        <v>2997</v>
      </c>
      <c r="K2367">
        <v>0.39</v>
      </c>
      <c r="L2367">
        <v>1.25</v>
      </c>
      <c r="M2367">
        <v>38.851726739999997</v>
      </c>
      <c r="N2367">
        <v>846</v>
      </c>
      <c r="O2367">
        <v>41</v>
      </c>
    </row>
    <row r="2368" spans="1:15" x14ac:dyDescent="0.3">
      <c r="A2368" t="s">
        <v>21</v>
      </c>
      <c r="B2368" t="s">
        <v>13</v>
      </c>
      <c r="C2368" t="s">
        <v>38</v>
      </c>
      <c r="D2368">
        <v>1112</v>
      </c>
      <c r="E2368">
        <v>2998</v>
      </c>
      <c r="K2368">
        <v>0.39</v>
      </c>
      <c r="L2368">
        <v>1.25</v>
      </c>
      <c r="M2368">
        <v>38.851726739999997</v>
      </c>
      <c r="N2368">
        <v>846</v>
      </c>
      <c r="O2368">
        <v>41</v>
      </c>
    </row>
    <row r="2369" spans="1:15" x14ac:dyDescent="0.3">
      <c r="A2369" t="s">
        <v>21</v>
      </c>
      <c r="B2369" t="s">
        <v>17</v>
      </c>
      <c r="C2369" t="s">
        <v>34</v>
      </c>
      <c r="D2369">
        <v>1112</v>
      </c>
      <c r="E2369">
        <v>1442</v>
      </c>
      <c r="K2369">
        <v>0</v>
      </c>
      <c r="L2369">
        <v>1.26</v>
      </c>
      <c r="M2369">
        <v>25.576740000000001</v>
      </c>
      <c r="N2369">
        <v>848</v>
      </c>
      <c r="O2369">
        <v>20</v>
      </c>
    </row>
    <row r="2370" spans="1:15" x14ac:dyDescent="0.3">
      <c r="A2370" t="s">
        <v>7</v>
      </c>
      <c r="B2370" t="s">
        <v>7</v>
      </c>
      <c r="C2370" t="s">
        <v>34</v>
      </c>
      <c r="D2370">
        <v>1112</v>
      </c>
      <c r="E2370">
        <v>1777</v>
      </c>
      <c r="K2370">
        <v>0</v>
      </c>
      <c r="L2370">
        <v>1.26</v>
      </c>
      <c r="M2370">
        <v>20.46744</v>
      </c>
      <c r="N2370">
        <v>130</v>
      </c>
      <c r="O2370">
        <v>20</v>
      </c>
    </row>
    <row r="2371" spans="1:15" x14ac:dyDescent="0.3">
      <c r="A2371" t="s">
        <v>21</v>
      </c>
      <c r="B2371" t="s">
        <v>4</v>
      </c>
      <c r="C2371" t="s">
        <v>34</v>
      </c>
      <c r="D2371">
        <v>1112</v>
      </c>
      <c r="E2371">
        <v>1279</v>
      </c>
      <c r="K2371">
        <v>0</v>
      </c>
      <c r="L2371">
        <v>1.26</v>
      </c>
      <c r="M2371">
        <v>20.875679999999999</v>
      </c>
      <c r="N2371">
        <v>841</v>
      </c>
      <c r="O2371">
        <v>20</v>
      </c>
    </row>
    <row r="2372" spans="1:15" x14ac:dyDescent="0.3">
      <c r="A2372" t="s">
        <v>21</v>
      </c>
      <c r="B2372" t="s">
        <v>6</v>
      </c>
      <c r="C2372" t="s">
        <v>34</v>
      </c>
      <c r="D2372">
        <v>1112</v>
      </c>
      <c r="E2372">
        <v>435</v>
      </c>
      <c r="K2372">
        <v>1</v>
      </c>
      <c r="L2372">
        <v>1.26</v>
      </c>
      <c r="M2372">
        <v>23.138639999999999</v>
      </c>
      <c r="N2372">
        <v>110</v>
      </c>
      <c r="O2372">
        <v>20</v>
      </c>
    </row>
    <row r="2373" spans="1:15" x14ac:dyDescent="0.3">
      <c r="A2373" t="s">
        <v>21</v>
      </c>
      <c r="B2373" t="s">
        <v>17</v>
      </c>
      <c r="C2373" t="s">
        <v>38</v>
      </c>
      <c r="D2373">
        <v>1112</v>
      </c>
      <c r="E2373">
        <v>1776</v>
      </c>
      <c r="K2373">
        <v>0</v>
      </c>
      <c r="L2373">
        <v>1.26</v>
      </c>
      <c r="M2373">
        <v>21.723659999999999</v>
      </c>
      <c r="N2373">
        <v>848</v>
      </c>
      <c r="O2373">
        <v>41</v>
      </c>
    </row>
    <row r="2374" spans="1:15" x14ac:dyDescent="0.3">
      <c r="A2374" t="s">
        <v>35</v>
      </c>
      <c r="B2374" t="s">
        <v>15</v>
      </c>
      <c r="C2374" t="s">
        <v>36</v>
      </c>
      <c r="D2374">
        <v>1110</v>
      </c>
      <c r="E2374">
        <v>2251</v>
      </c>
      <c r="K2374">
        <v>0</v>
      </c>
      <c r="L2374">
        <v>1.26</v>
      </c>
      <c r="M2374">
        <v>49.24962</v>
      </c>
      <c r="N2374">
        <v>705</v>
      </c>
      <c r="O2374">
        <v>21</v>
      </c>
    </row>
    <row r="2375" spans="1:15" x14ac:dyDescent="0.3">
      <c r="A2375" t="s">
        <v>35</v>
      </c>
      <c r="B2375" t="s">
        <v>18</v>
      </c>
      <c r="C2375" t="s">
        <v>34</v>
      </c>
      <c r="D2375">
        <v>1112</v>
      </c>
      <c r="E2375">
        <v>3031</v>
      </c>
      <c r="K2375">
        <v>0</v>
      </c>
      <c r="L2375">
        <v>1.26</v>
      </c>
      <c r="M2375">
        <v>27.064800000000002</v>
      </c>
      <c r="N2375">
        <v>704</v>
      </c>
      <c r="O2375">
        <v>20</v>
      </c>
    </row>
    <row r="2376" spans="1:15" x14ac:dyDescent="0.3">
      <c r="A2376" t="s">
        <v>21</v>
      </c>
      <c r="B2376" t="s">
        <v>13</v>
      </c>
      <c r="C2376" t="s">
        <v>37</v>
      </c>
      <c r="D2376">
        <v>1112</v>
      </c>
      <c r="E2376">
        <v>3031</v>
      </c>
      <c r="K2376">
        <v>0</v>
      </c>
      <c r="L2376">
        <v>1.26</v>
      </c>
      <c r="M2376">
        <v>29.584800000000001</v>
      </c>
      <c r="N2376">
        <v>846</v>
      </c>
      <c r="O2376">
        <v>24</v>
      </c>
    </row>
    <row r="2377" spans="1:15" x14ac:dyDescent="0.3">
      <c r="A2377" t="s">
        <v>21</v>
      </c>
      <c r="B2377" t="s">
        <v>4</v>
      </c>
      <c r="C2377" t="s">
        <v>37</v>
      </c>
      <c r="D2377">
        <v>1112</v>
      </c>
      <c r="E2377">
        <v>2350</v>
      </c>
      <c r="K2377">
        <v>0</v>
      </c>
      <c r="L2377">
        <v>1.27</v>
      </c>
      <c r="M2377">
        <v>52.786279999999998</v>
      </c>
      <c r="N2377">
        <v>841</v>
      </c>
      <c r="O2377">
        <v>24</v>
      </c>
    </row>
    <row r="2378" spans="1:15" x14ac:dyDescent="0.3">
      <c r="A2378" t="s">
        <v>21</v>
      </c>
      <c r="B2378" t="s">
        <v>13</v>
      </c>
      <c r="C2378" t="s">
        <v>37</v>
      </c>
      <c r="D2378">
        <v>1112</v>
      </c>
      <c r="E2378">
        <v>434</v>
      </c>
      <c r="K2378">
        <v>0</v>
      </c>
      <c r="L2378">
        <v>1.27</v>
      </c>
      <c r="M2378">
        <v>27.1145</v>
      </c>
      <c r="N2378">
        <v>846</v>
      </c>
      <c r="O2378">
        <v>24</v>
      </c>
    </row>
    <row r="2379" spans="1:15" x14ac:dyDescent="0.3">
      <c r="A2379" t="s">
        <v>21</v>
      </c>
      <c r="B2379" t="s">
        <v>13</v>
      </c>
      <c r="C2379" t="s">
        <v>39</v>
      </c>
      <c r="D2379">
        <v>1112</v>
      </c>
      <c r="E2379">
        <v>106</v>
      </c>
      <c r="K2379">
        <v>0</v>
      </c>
      <c r="L2379" s="8">
        <v>1.27</v>
      </c>
      <c r="M2379">
        <v>17.755870000000002</v>
      </c>
      <c r="N2379">
        <v>846</v>
      </c>
      <c r="O2379">
        <v>25</v>
      </c>
    </row>
    <row r="2380" spans="1:15" x14ac:dyDescent="0.3">
      <c r="A2380" t="s">
        <v>21</v>
      </c>
      <c r="B2380" t="s">
        <v>6</v>
      </c>
      <c r="C2380" t="s">
        <v>40</v>
      </c>
      <c r="D2380">
        <v>1112</v>
      </c>
      <c r="E2380">
        <v>305</v>
      </c>
      <c r="K2380">
        <v>1</v>
      </c>
      <c r="L2380">
        <v>1.27</v>
      </c>
      <c r="M2380">
        <v>46.200060000000001</v>
      </c>
      <c r="N2380">
        <v>110</v>
      </c>
      <c r="O2380">
        <v>27</v>
      </c>
    </row>
    <row r="2381" spans="1:15" x14ac:dyDescent="0.3">
      <c r="A2381" t="s">
        <v>21</v>
      </c>
      <c r="B2381" t="s">
        <v>13</v>
      </c>
      <c r="C2381" t="s">
        <v>34</v>
      </c>
      <c r="D2381">
        <v>1110</v>
      </c>
      <c r="E2381">
        <v>654</v>
      </c>
      <c r="K2381">
        <v>0</v>
      </c>
      <c r="L2381">
        <v>1.27</v>
      </c>
      <c r="M2381">
        <v>21.556979999999999</v>
      </c>
      <c r="N2381">
        <v>840</v>
      </c>
      <c r="O2381">
        <v>20</v>
      </c>
    </row>
    <row r="2382" spans="1:15" x14ac:dyDescent="0.3">
      <c r="A2382" t="s">
        <v>21</v>
      </c>
      <c r="B2382" t="s">
        <v>20</v>
      </c>
      <c r="C2382" t="s">
        <v>34</v>
      </c>
      <c r="D2382">
        <v>1110</v>
      </c>
      <c r="E2382">
        <v>2242</v>
      </c>
      <c r="K2382">
        <v>0</v>
      </c>
      <c r="L2382">
        <v>1.27</v>
      </c>
      <c r="M2382">
        <v>52.095399999999998</v>
      </c>
      <c r="N2382">
        <v>843</v>
      </c>
      <c r="O2382">
        <v>20</v>
      </c>
    </row>
    <row r="2383" spans="1:15" x14ac:dyDescent="0.3">
      <c r="A2383" t="s">
        <v>21</v>
      </c>
      <c r="B2383" t="s">
        <v>20</v>
      </c>
      <c r="C2383" t="s">
        <v>34</v>
      </c>
      <c r="D2383">
        <v>1110</v>
      </c>
      <c r="E2383">
        <v>898</v>
      </c>
      <c r="K2383">
        <v>0</v>
      </c>
      <c r="L2383">
        <v>1.27</v>
      </c>
      <c r="M2383">
        <v>61.747399999999999</v>
      </c>
      <c r="N2383">
        <v>843</v>
      </c>
      <c r="O2383">
        <v>20</v>
      </c>
    </row>
    <row r="2384" spans="1:15" x14ac:dyDescent="0.3">
      <c r="A2384" t="s">
        <v>21</v>
      </c>
      <c r="B2384" t="s">
        <v>6</v>
      </c>
      <c r="C2384" t="s">
        <v>40</v>
      </c>
      <c r="D2384">
        <v>1110</v>
      </c>
      <c r="E2384">
        <v>2413</v>
      </c>
      <c r="K2384">
        <v>0.25</v>
      </c>
      <c r="L2384">
        <v>1.28</v>
      </c>
      <c r="M2384">
        <v>39.388187389999999</v>
      </c>
      <c r="N2384">
        <v>110</v>
      </c>
      <c r="O2384">
        <v>27</v>
      </c>
    </row>
    <row r="2385" spans="1:15" x14ac:dyDescent="0.3">
      <c r="A2385" t="s">
        <v>35</v>
      </c>
      <c r="B2385" t="s">
        <v>2</v>
      </c>
      <c r="C2385" t="s">
        <v>34</v>
      </c>
      <c r="D2385">
        <v>1112</v>
      </c>
      <c r="E2385">
        <v>2229</v>
      </c>
      <c r="K2385">
        <v>1</v>
      </c>
      <c r="L2385">
        <v>1.28</v>
      </c>
      <c r="M2385">
        <v>61.542400000000001</v>
      </c>
      <c r="N2385">
        <v>701</v>
      </c>
      <c r="O2385">
        <v>20</v>
      </c>
    </row>
    <row r="2386" spans="1:15" x14ac:dyDescent="0.3">
      <c r="A2386" t="s">
        <v>21</v>
      </c>
      <c r="B2386" t="s">
        <v>12</v>
      </c>
      <c r="C2386" t="s">
        <v>34</v>
      </c>
      <c r="D2386">
        <v>1112</v>
      </c>
      <c r="E2386">
        <v>1279</v>
      </c>
      <c r="K2386">
        <v>0</v>
      </c>
      <c r="L2386">
        <v>1.28</v>
      </c>
      <c r="M2386">
        <v>21.029119999999999</v>
      </c>
      <c r="N2386">
        <v>847</v>
      </c>
      <c r="O2386">
        <v>20</v>
      </c>
    </row>
    <row r="2387" spans="1:15" x14ac:dyDescent="0.3">
      <c r="A2387" t="s">
        <v>7</v>
      </c>
      <c r="B2387" t="s">
        <v>7</v>
      </c>
      <c r="C2387" t="s">
        <v>34</v>
      </c>
      <c r="D2387">
        <v>1112</v>
      </c>
      <c r="E2387">
        <v>10</v>
      </c>
      <c r="K2387">
        <v>0</v>
      </c>
      <c r="L2387">
        <v>1.28</v>
      </c>
      <c r="M2387">
        <v>17.50656</v>
      </c>
      <c r="N2387">
        <v>130</v>
      </c>
      <c r="O2387">
        <v>20</v>
      </c>
    </row>
    <row r="2388" spans="1:15" x14ac:dyDescent="0.3">
      <c r="A2388" t="s">
        <v>21</v>
      </c>
      <c r="B2388" t="s">
        <v>13</v>
      </c>
      <c r="C2388" t="s">
        <v>34</v>
      </c>
      <c r="D2388">
        <v>1112</v>
      </c>
      <c r="E2388">
        <v>2160</v>
      </c>
      <c r="K2388">
        <v>1</v>
      </c>
      <c r="L2388">
        <v>1.28</v>
      </c>
      <c r="M2388">
        <v>58.9696</v>
      </c>
      <c r="N2388">
        <v>846</v>
      </c>
      <c r="O2388">
        <v>20</v>
      </c>
    </row>
    <row r="2389" spans="1:15" x14ac:dyDescent="0.3">
      <c r="A2389" t="s">
        <v>11</v>
      </c>
      <c r="B2389" t="s">
        <v>19</v>
      </c>
      <c r="C2389" t="s">
        <v>39</v>
      </c>
      <c r="D2389">
        <v>1112</v>
      </c>
      <c r="E2389">
        <v>590</v>
      </c>
      <c r="K2389">
        <v>1</v>
      </c>
      <c r="L2389">
        <v>1.28</v>
      </c>
      <c r="M2389">
        <v>42.264319999999998</v>
      </c>
      <c r="N2389">
        <v>855</v>
      </c>
      <c r="O2389">
        <v>25</v>
      </c>
    </row>
    <row r="2390" spans="1:15" x14ac:dyDescent="0.3">
      <c r="A2390" t="s">
        <v>11</v>
      </c>
      <c r="B2390" t="s">
        <v>19</v>
      </c>
      <c r="C2390" t="s">
        <v>39</v>
      </c>
      <c r="D2390">
        <v>1112</v>
      </c>
      <c r="E2390">
        <v>590</v>
      </c>
      <c r="K2390">
        <v>1</v>
      </c>
      <c r="L2390">
        <v>1.28</v>
      </c>
      <c r="M2390">
        <v>42.264319999999998</v>
      </c>
      <c r="N2390">
        <v>855</v>
      </c>
      <c r="O2390">
        <v>25</v>
      </c>
    </row>
    <row r="2391" spans="1:15" x14ac:dyDescent="0.3">
      <c r="A2391" t="s">
        <v>11</v>
      </c>
      <c r="B2391" t="s">
        <v>16</v>
      </c>
      <c r="C2391" t="s">
        <v>39</v>
      </c>
      <c r="D2391">
        <v>1112</v>
      </c>
      <c r="E2391">
        <v>590</v>
      </c>
      <c r="K2391">
        <v>1</v>
      </c>
      <c r="L2391">
        <v>1.28</v>
      </c>
      <c r="M2391">
        <v>41.457920000000001</v>
      </c>
      <c r="N2391">
        <v>851</v>
      </c>
      <c r="O2391">
        <v>25</v>
      </c>
    </row>
    <row r="2392" spans="1:15" x14ac:dyDescent="0.3">
      <c r="A2392" t="s">
        <v>7</v>
      </c>
      <c r="B2392" t="s">
        <v>7</v>
      </c>
      <c r="C2392" t="s">
        <v>40</v>
      </c>
      <c r="D2392">
        <v>1112</v>
      </c>
      <c r="E2392">
        <v>435</v>
      </c>
      <c r="K2392">
        <v>1</v>
      </c>
      <c r="L2392">
        <v>1.28</v>
      </c>
      <c r="M2392">
        <v>25.9968</v>
      </c>
      <c r="N2392">
        <v>130</v>
      </c>
      <c r="O2392">
        <v>27</v>
      </c>
    </row>
    <row r="2393" spans="1:15" x14ac:dyDescent="0.3">
      <c r="A2393" t="s">
        <v>21</v>
      </c>
      <c r="B2393" t="s">
        <v>6</v>
      </c>
      <c r="C2393" t="s">
        <v>40</v>
      </c>
      <c r="D2393">
        <v>1110</v>
      </c>
      <c r="E2393">
        <v>906</v>
      </c>
      <c r="K2393">
        <v>0</v>
      </c>
      <c r="L2393">
        <v>1.28</v>
      </c>
      <c r="M2393">
        <v>21.446400000000001</v>
      </c>
      <c r="N2393">
        <v>110</v>
      </c>
      <c r="O2393">
        <v>27</v>
      </c>
    </row>
    <row r="2394" spans="1:15" x14ac:dyDescent="0.3">
      <c r="A2394" t="s">
        <v>7</v>
      </c>
      <c r="B2394" t="s">
        <v>7</v>
      </c>
      <c r="C2394" t="s">
        <v>34</v>
      </c>
      <c r="D2394">
        <v>1112</v>
      </c>
      <c r="E2394">
        <v>435</v>
      </c>
      <c r="K2394">
        <v>1</v>
      </c>
      <c r="L2394">
        <v>1.29</v>
      </c>
      <c r="M2394">
        <v>21.155999999999999</v>
      </c>
      <c r="N2394">
        <v>130</v>
      </c>
      <c r="O2394">
        <v>20</v>
      </c>
    </row>
    <row r="2395" spans="1:15" x14ac:dyDescent="0.3">
      <c r="A2395" t="s">
        <v>21</v>
      </c>
      <c r="B2395" t="s">
        <v>4</v>
      </c>
      <c r="C2395" t="s">
        <v>34</v>
      </c>
      <c r="D2395">
        <v>1112</v>
      </c>
      <c r="E2395">
        <v>2765</v>
      </c>
      <c r="K2395">
        <v>0</v>
      </c>
      <c r="L2395" s="8">
        <v>1.29</v>
      </c>
      <c r="M2395">
        <v>21.491399999999999</v>
      </c>
      <c r="N2395">
        <v>841</v>
      </c>
      <c r="O2395">
        <v>20</v>
      </c>
    </row>
    <row r="2396" spans="1:15" x14ac:dyDescent="0.3">
      <c r="A2396" t="s">
        <v>21</v>
      </c>
      <c r="B2396" t="s">
        <v>4</v>
      </c>
      <c r="C2396" t="s">
        <v>34</v>
      </c>
      <c r="D2396">
        <v>1112</v>
      </c>
      <c r="E2396">
        <v>2765</v>
      </c>
      <c r="K2396">
        <v>0</v>
      </c>
      <c r="L2396">
        <v>1.29</v>
      </c>
      <c r="M2396">
        <v>21.491399999999999</v>
      </c>
      <c r="N2396">
        <v>841</v>
      </c>
      <c r="O2396">
        <v>20</v>
      </c>
    </row>
    <row r="2397" spans="1:15" x14ac:dyDescent="0.3">
      <c r="A2397" t="s">
        <v>21</v>
      </c>
      <c r="B2397" t="s">
        <v>13</v>
      </c>
      <c r="C2397" t="s">
        <v>38</v>
      </c>
      <c r="D2397">
        <v>1112</v>
      </c>
      <c r="E2397">
        <v>435</v>
      </c>
      <c r="K2397">
        <v>1</v>
      </c>
      <c r="L2397">
        <v>1.29</v>
      </c>
      <c r="M2397">
        <v>22.093830000000001</v>
      </c>
      <c r="N2397">
        <v>846</v>
      </c>
      <c r="O2397">
        <v>41</v>
      </c>
    </row>
    <row r="2398" spans="1:15" x14ac:dyDescent="0.3">
      <c r="A2398" t="s">
        <v>21</v>
      </c>
      <c r="B2398" t="s">
        <v>4</v>
      </c>
      <c r="C2398" t="s">
        <v>38</v>
      </c>
      <c r="D2398">
        <v>1112</v>
      </c>
      <c r="E2398">
        <v>1251</v>
      </c>
      <c r="K2398">
        <v>0</v>
      </c>
      <c r="L2398">
        <v>1.29</v>
      </c>
      <c r="M2398">
        <v>21.527519999999999</v>
      </c>
      <c r="N2398">
        <v>841</v>
      </c>
      <c r="O2398">
        <v>41</v>
      </c>
    </row>
    <row r="2399" spans="1:15" x14ac:dyDescent="0.3">
      <c r="A2399" t="s">
        <v>21</v>
      </c>
      <c r="B2399" t="s">
        <v>20</v>
      </c>
      <c r="C2399" t="s">
        <v>34</v>
      </c>
      <c r="D2399">
        <v>1110</v>
      </c>
      <c r="E2399">
        <v>2229</v>
      </c>
      <c r="K2399">
        <v>1</v>
      </c>
      <c r="L2399">
        <v>1.29</v>
      </c>
      <c r="M2399">
        <v>62.023200000000003</v>
      </c>
      <c r="N2399">
        <v>843</v>
      </c>
      <c r="O2399">
        <v>20</v>
      </c>
    </row>
    <row r="2400" spans="1:15" x14ac:dyDescent="0.3">
      <c r="A2400" t="s">
        <v>21</v>
      </c>
      <c r="B2400" t="s">
        <v>4</v>
      </c>
      <c r="C2400" t="s">
        <v>34</v>
      </c>
      <c r="D2400">
        <v>1112</v>
      </c>
      <c r="E2400">
        <v>2743</v>
      </c>
      <c r="K2400">
        <v>1</v>
      </c>
      <c r="L2400">
        <v>1.3</v>
      </c>
      <c r="M2400">
        <v>156.93600000000001</v>
      </c>
      <c r="N2400">
        <v>841</v>
      </c>
      <c r="O2400">
        <v>20</v>
      </c>
    </row>
    <row r="2401" spans="1:15" x14ac:dyDescent="0.3">
      <c r="A2401" t="s">
        <v>7</v>
      </c>
      <c r="B2401" t="s">
        <v>7</v>
      </c>
      <c r="C2401" t="s">
        <v>34</v>
      </c>
      <c r="D2401">
        <v>1112</v>
      </c>
      <c r="E2401">
        <v>1439</v>
      </c>
      <c r="K2401">
        <v>0</v>
      </c>
      <c r="L2401">
        <v>1.3</v>
      </c>
      <c r="M2401">
        <v>26.659099999999999</v>
      </c>
      <c r="N2401">
        <v>130</v>
      </c>
      <c r="O2401">
        <v>20</v>
      </c>
    </row>
    <row r="2402" spans="1:15" x14ac:dyDescent="0.3">
      <c r="A2402" t="s">
        <v>7</v>
      </c>
      <c r="B2402" t="s">
        <v>7</v>
      </c>
      <c r="C2402" t="s">
        <v>34</v>
      </c>
      <c r="D2402">
        <v>1112</v>
      </c>
      <c r="E2402">
        <v>1439</v>
      </c>
      <c r="K2402">
        <v>0</v>
      </c>
      <c r="L2402">
        <v>1.3</v>
      </c>
      <c r="M2402">
        <v>26.605799999999999</v>
      </c>
      <c r="N2402">
        <v>130</v>
      </c>
      <c r="O2402">
        <v>20</v>
      </c>
    </row>
    <row r="2403" spans="1:15" x14ac:dyDescent="0.3">
      <c r="A2403" t="s">
        <v>21</v>
      </c>
      <c r="B2403" t="s">
        <v>13</v>
      </c>
      <c r="C2403" t="s">
        <v>34</v>
      </c>
      <c r="D2403">
        <v>1112</v>
      </c>
      <c r="E2403">
        <v>2864</v>
      </c>
      <c r="K2403">
        <v>0</v>
      </c>
      <c r="L2403">
        <v>1.3</v>
      </c>
      <c r="M2403">
        <v>36.686</v>
      </c>
      <c r="N2403">
        <v>846</v>
      </c>
      <c r="O2403">
        <v>20</v>
      </c>
    </row>
    <row r="2404" spans="1:15" x14ac:dyDescent="0.3">
      <c r="A2404" t="s">
        <v>21</v>
      </c>
      <c r="B2404" t="s">
        <v>12</v>
      </c>
      <c r="C2404" t="s">
        <v>34</v>
      </c>
      <c r="D2404">
        <v>1112</v>
      </c>
      <c r="E2404">
        <v>1439</v>
      </c>
      <c r="K2404">
        <v>0</v>
      </c>
      <c r="L2404">
        <v>1.3</v>
      </c>
      <c r="M2404">
        <v>26.605799999999999</v>
      </c>
      <c r="N2404">
        <v>847</v>
      </c>
      <c r="O2404">
        <v>20</v>
      </c>
    </row>
    <row r="2405" spans="1:15" x14ac:dyDescent="0.3">
      <c r="A2405" t="s">
        <v>21</v>
      </c>
      <c r="B2405" t="s">
        <v>13</v>
      </c>
      <c r="C2405" t="s">
        <v>34</v>
      </c>
      <c r="D2405">
        <v>1112</v>
      </c>
      <c r="E2405">
        <v>2330</v>
      </c>
      <c r="K2405">
        <v>0</v>
      </c>
      <c r="L2405">
        <v>1.3</v>
      </c>
      <c r="M2405">
        <v>21.184799999999999</v>
      </c>
      <c r="N2405">
        <v>846</v>
      </c>
      <c r="O2405">
        <v>20</v>
      </c>
    </row>
    <row r="2406" spans="1:15" x14ac:dyDescent="0.3">
      <c r="A2406" t="s">
        <v>11</v>
      </c>
      <c r="B2406" t="s">
        <v>16</v>
      </c>
      <c r="C2406" t="s">
        <v>37</v>
      </c>
      <c r="D2406">
        <v>1112</v>
      </c>
      <c r="E2406">
        <v>2229</v>
      </c>
      <c r="K2406">
        <v>1</v>
      </c>
      <c r="L2406">
        <v>1.3</v>
      </c>
      <c r="M2406">
        <v>68.340999999999994</v>
      </c>
      <c r="N2406">
        <v>851</v>
      </c>
      <c r="O2406">
        <v>24</v>
      </c>
    </row>
    <row r="2407" spans="1:15" x14ac:dyDescent="0.3">
      <c r="A2407" t="s">
        <v>21</v>
      </c>
      <c r="B2407" t="s">
        <v>13</v>
      </c>
      <c r="C2407" t="s">
        <v>39</v>
      </c>
      <c r="D2407">
        <v>1112</v>
      </c>
      <c r="E2407">
        <v>1442</v>
      </c>
      <c r="K2407">
        <v>0</v>
      </c>
      <c r="L2407">
        <v>1.3</v>
      </c>
      <c r="M2407">
        <v>27.352</v>
      </c>
      <c r="N2407">
        <v>846</v>
      </c>
      <c r="O2407">
        <v>25</v>
      </c>
    </row>
    <row r="2408" spans="1:15" x14ac:dyDescent="0.3">
      <c r="A2408" t="s">
        <v>21</v>
      </c>
      <c r="B2408" t="s">
        <v>6</v>
      </c>
      <c r="C2408" t="s">
        <v>38</v>
      </c>
      <c r="D2408">
        <v>1112</v>
      </c>
      <c r="E2408">
        <v>2253</v>
      </c>
      <c r="K2408">
        <v>0</v>
      </c>
      <c r="L2408">
        <v>1.3</v>
      </c>
      <c r="M2408">
        <v>69.977699999999999</v>
      </c>
      <c r="N2408">
        <v>110</v>
      </c>
      <c r="O2408">
        <v>41</v>
      </c>
    </row>
    <row r="2409" spans="1:15" x14ac:dyDescent="0.3">
      <c r="A2409" t="s">
        <v>21</v>
      </c>
      <c r="B2409" t="s">
        <v>13</v>
      </c>
      <c r="C2409" t="s">
        <v>38</v>
      </c>
      <c r="D2409">
        <v>1112</v>
      </c>
      <c r="E2409">
        <v>2864</v>
      </c>
      <c r="K2409">
        <v>0</v>
      </c>
      <c r="L2409">
        <v>1.3</v>
      </c>
      <c r="M2409">
        <v>36.036000000000001</v>
      </c>
      <c r="N2409">
        <v>846</v>
      </c>
      <c r="O2409">
        <v>41</v>
      </c>
    </row>
    <row r="2410" spans="1:15" x14ac:dyDescent="0.3">
      <c r="A2410" t="s">
        <v>7</v>
      </c>
      <c r="B2410" t="s">
        <v>7</v>
      </c>
      <c r="C2410" t="s">
        <v>38</v>
      </c>
      <c r="D2410">
        <v>1112</v>
      </c>
      <c r="E2410">
        <v>1439</v>
      </c>
      <c r="K2410">
        <v>0</v>
      </c>
      <c r="L2410">
        <v>1.3</v>
      </c>
      <c r="M2410">
        <v>24.521899999999999</v>
      </c>
      <c r="N2410">
        <v>130</v>
      </c>
      <c r="O2410">
        <v>41</v>
      </c>
    </row>
    <row r="2411" spans="1:15" x14ac:dyDescent="0.3">
      <c r="A2411" t="s">
        <v>21</v>
      </c>
      <c r="B2411" t="s">
        <v>13</v>
      </c>
      <c r="C2411" t="s">
        <v>34</v>
      </c>
      <c r="D2411">
        <v>1110</v>
      </c>
      <c r="E2411">
        <v>2785</v>
      </c>
      <c r="K2411">
        <v>0</v>
      </c>
      <c r="L2411">
        <v>1.3</v>
      </c>
      <c r="M2411">
        <v>21.703499999999998</v>
      </c>
      <c r="N2411">
        <v>840</v>
      </c>
      <c r="O2411">
        <v>20</v>
      </c>
    </row>
    <row r="2412" spans="1:15" x14ac:dyDescent="0.3">
      <c r="A2412" t="s">
        <v>35</v>
      </c>
      <c r="B2412" t="s">
        <v>15</v>
      </c>
      <c r="C2412" t="s">
        <v>36</v>
      </c>
      <c r="D2412">
        <v>1110</v>
      </c>
      <c r="E2412">
        <v>1377</v>
      </c>
      <c r="K2412">
        <v>1</v>
      </c>
      <c r="L2412">
        <v>1.3</v>
      </c>
      <c r="M2412">
        <v>45.695</v>
      </c>
      <c r="N2412">
        <v>705</v>
      </c>
      <c r="O2412">
        <v>21</v>
      </c>
    </row>
    <row r="2413" spans="1:15" x14ac:dyDescent="0.3">
      <c r="A2413" t="s">
        <v>21</v>
      </c>
      <c r="B2413" t="s">
        <v>8</v>
      </c>
      <c r="C2413" t="s">
        <v>37</v>
      </c>
      <c r="D2413">
        <v>1110</v>
      </c>
      <c r="E2413">
        <v>2783</v>
      </c>
      <c r="K2413">
        <v>0</v>
      </c>
      <c r="L2413">
        <v>1.3</v>
      </c>
      <c r="M2413">
        <v>28.483000000000001</v>
      </c>
      <c r="N2413">
        <v>845</v>
      </c>
      <c r="O2413">
        <v>24</v>
      </c>
    </row>
    <row r="2414" spans="1:15" x14ac:dyDescent="0.3">
      <c r="A2414" t="s">
        <v>21</v>
      </c>
      <c r="B2414" t="s">
        <v>4</v>
      </c>
      <c r="C2414" t="s">
        <v>34</v>
      </c>
      <c r="D2414">
        <v>1112</v>
      </c>
      <c r="E2414">
        <v>3031</v>
      </c>
      <c r="K2414">
        <v>0</v>
      </c>
      <c r="L2414">
        <v>1.3049999999999999</v>
      </c>
      <c r="M2414">
        <v>28.031400000000001</v>
      </c>
      <c r="N2414">
        <v>841</v>
      </c>
      <c r="O2414">
        <v>20</v>
      </c>
    </row>
    <row r="2415" spans="1:15" x14ac:dyDescent="0.3">
      <c r="A2415" t="s">
        <v>11</v>
      </c>
      <c r="B2415" t="s">
        <v>16</v>
      </c>
      <c r="C2415" t="s">
        <v>39</v>
      </c>
      <c r="D2415">
        <v>1112</v>
      </c>
      <c r="E2415">
        <v>3031</v>
      </c>
      <c r="K2415">
        <v>0</v>
      </c>
      <c r="L2415">
        <v>1.3049999999999999</v>
      </c>
      <c r="M2415">
        <v>29.37555</v>
      </c>
      <c r="N2415">
        <v>851</v>
      </c>
      <c r="O2415">
        <v>25</v>
      </c>
    </row>
    <row r="2416" spans="1:15" x14ac:dyDescent="0.3">
      <c r="A2416" t="s">
        <v>11</v>
      </c>
      <c r="B2416" t="s">
        <v>16</v>
      </c>
      <c r="C2416" t="s">
        <v>39</v>
      </c>
      <c r="D2416">
        <v>1110</v>
      </c>
      <c r="E2416">
        <v>3031</v>
      </c>
      <c r="K2416">
        <v>0</v>
      </c>
      <c r="L2416">
        <v>1.3049999999999999</v>
      </c>
      <c r="M2416">
        <v>29.37555</v>
      </c>
      <c r="N2416">
        <v>851</v>
      </c>
      <c r="O2416">
        <v>25</v>
      </c>
    </row>
    <row r="2417" spans="1:15" x14ac:dyDescent="0.3">
      <c r="A2417" t="s">
        <v>21</v>
      </c>
      <c r="B2417" t="s">
        <v>4</v>
      </c>
      <c r="C2417" t="s">
        <v>34</v>
      </c>
      <c r="D2417">
        <v>1112</v>
      </c>
      <c r="E2417">
        <v>654</v>
      </c>
      <c r="K2417">
        <v>0</v>
      </c>
      <c r="L2417">
        <v>1.31</v>
      </c>
      <c r="M2417">
        <v>23.10971</v>
      </c>
      <c r="N2417">
        <v>842</v>
      </c>
      <c r="O2417">
        <v>20</v>
      </c>
    </row>
    <row r="2418" spans="1:15" x14ac:dyDescent="0.3">
      <c r="A2418" t="s">
        <v>11</v>
      </c>
      <c r="B2418" t="s">
        <v>16</v>
      </c>
      <c r="C2418" t="s">
        <v>37</v>
      </c>
      <c r="D2418">
        <v>1112</v>
      </c>
      <c r="E2418">
        <v>2350</v>
      </c>
      <c r="K2418">
        <v>0</v>
      </c>
      <c r="L2418">
        <v>1.31</v>
      </c>
      <c r="M2418">
        <v>54.448839999999997</v>
      </c>
      <c r="N2418">
        <v>851</v>
      </c>
      <c r="O2418">
        <v>24</v>
      </c>
    </row>
    <row r="2419" spans="1:15" x14ac:dyDescent="0.3">
      <c r="A2419" t="s">
        <v>21</v>
      </c>
      <c r="B2419" t="s">
        <v>13</v>
      </c>
      <c r="C2419" t="s">
        <v>34</v>
      </c>
      <c r="D2419">
        <v>1110</v>
      </c>
      <c r="E2419">
        <v>1442</v>
      </c>
      <c r="K2419">
        <v>0</v>
      </c>
      <c r="L2419">
        <v>1.31</v>
      </c>
      <c r="M2419">
        <v>26.579899999999999</v>
      </c>
      <c r="N2419">
        <v>840</v>
      </c>
      <c r="O2419">
        <v>20</v>
      </c>
    </row>
    <row r="2420" spans="1:15" x14ac:dyDescent="0.3">
      <c r="A2420" t="s">
        <v>11</v>
      </c>
      <c r="B2420" t="s">
        <v>19</v>
      </c>
      <c r="C2420" t="s">
        <v>39</v>
      </c>
      <c r="D2420">
        <v>1110</v>
      </c>
      <c r="E2420">
        <v>3021</v>
      </c>
      <c r="K2420">
        <v>0</v>
      </c>
      <c r="L2420">
        <v>1.31</v>
      </c>
      <c r="M2420">
        <v>32.789299999999997</v>
      </c>
      <c r="N2420">
        <v>855</v>
      </c>
      <c r="O2420">
        <v>25</v>
      </c>
    </row>
    <row r="2421" spans="1:15" x14ac:dyDescent="0.3">
      <c r="A2421" t="s">
        <v>11</v>
      </c>
      <c r="B2421" t="s">
        <v>19</v>
      </c>
      <c r="C2421" t="s">
        <v>39</v>
      </c>
      <c r="D2421">
        <v>1110</v>
      </c>
      <c r="E2421">
        <v>1276</v>
      </c>
      <c r="K2421">
        <v>0</v>
      </c>
      <c r="L2421">
        <v>1.31</v>
      </c>
      <c r="M2421">
        <v>25.46771</v>
      </c>
      <c r="N2421">
        <v>855</v>
      </c>
      <c r="O2421">
        <v>25</v>
      </c>
    </row>
    <row r="2422" spans="1:15" x14ac:dyDescent="0.3">
      <c r="A2422" t="s">
        <v>21</v>
      </c>
      <c r="B2422" t="s">
        <v>13</v>
      </c>
      <c r="C2422" t="s">
        <v>38</v>
      </c>
      <c r="D2422">
        <v>1110</v>
      </c>
      <c r="E2422">
        <v>1442</v>
      </c>
      <c r="K2422">
        <v>0</v>
      </c>
      <c r="L2422">
        <v>1.31</v>
      </c>
      <c r="M2422">
        <v>27.68816</v>
      </c>
      <c r="N2422">
        <v>840</v>
      </c>
      <c r="O2422">
        <v>41</v>
      </c>
    </row>
    <row r="2423" spans="1:15" x14ac:dyDescent="0.3">
      <c r="A2423" t="s">
        <v>21</v>
      </c>
      <c r="B2423" t="s">
        <v>4</v>
      </c>
      <c r="C2423" t="s">
        <v>34</v>
      </c>
      <c r="D2423">
        <v>1112</v>
      </c>
      <c r="E2423">
        <v>2229</v>
      </c>
      <c r="K2423">
        <v>1</v>
      </c>
      <c r="L2423">
        <v>1.32</v>
      </c>
      <c r="M2423">
        <v>63.465600000000002</v>
      </c>
      <c r="N2423">
        <v>841</v>
      </c>
      <c r="O2423">
        <v>20</v>
      </c>
    </row>
    <row r="2424" spans="1:15" x14ac:dyDescent="0.3">
      <c r="A2424" t="s">
        <v>21</v>
      </c>
      <c r="B2424" t="s">
        <v>8</v>
      </c>
      <c r="C2424" t="s">
        <v>34</v>
      </c>
      <c r="D2424">
        <v>1110</v>
      </c>
      <c r="E2424">
        <v>1644</v>
      </c>
      <c r="K2424">
        <v>0</v>
      </c>
      <c r="L2424">
        <v>1.32</v>
      </c>
      <c r="M2424">
        <v>30.992280000000001</v>
      </c>
      <c r="N2424">
        <v>845</v>
      </c>
      <c r="O2424">
        <v>20</v>
      </c>
    </row>
    <row r="2425" spans="1:15" x14ac:dyDescent="0.3">
      <c r="A2425" t="s">
        <v>21</v>
      </c>
      <c r="B2425" t="s">
        <v>20</v>
      </c>
      <c r="C2425" t="s">
        <v>37</v>
      </c>
      <c r="D2425">
        <v>1110</v>
      </c>
      <c r="E2425">
        <v>1273</v>
      </c>
      <c r="K2425">
        <v>0</v>
      </c>
      <c r="L2425">
        <v>1.32</v>
      </c>
      <c r="M2425">
        <v>28.287600000000001</v>
      </c>
      <c r="N2425">
        <v>843</v>
      </c>
      <c r="O2425">
        <v>24</v>
      </c>
    </row>
    <row r="2426" spans="1:15" x14ac:dyDescent="0.3">
      <c r="A2426" t="s">
        <v>21</v>
      </c>
      <c r="B2426" t="s">
        <v>13</v>
      </c>
      <c r="C2426" t="s">
        <v>34</v>
      </c>
      <c r="D2426">
        <v>1112</v>
      </c>
      <c r="E2426">
        <v>2229</v>
      </c>
      <c r="K2426">
        <v>1</v>
      </c>
      <c r="L2426">
        <v>1.33</v>
      </c>
      <c r="M2426">
        <v>63.946399999999997</v>
      </c>
      <c r="N2426">
        <v>846</v>
      </c>
      <c r="O2426">
        <v>20</v>
      </c>
    </row>
    <row r="2427" spans="1:15" x14ac:dyDescent="0.3">
      <c r="A2427" t="s">
        <v>21</v>
      </c>
      <c r="B2427" t="s">
        <v>12</v>
      </c>
      <c r="C2427" t="s">
        <v>34</v>
      </c>
      <c r="D2427">
        <v>1112</v>
      </c>
      <c r="E2427">
        <v>248</v>
      </c>
      <c r="K2427">
        <v>0</v>
      </c>
      <c r="L2427">
        <v>1.33</v>
      </c>
      <c r="M2427">
        <v>25.8552</v>
      </c>
      <c r="N2427">
        <v>847</v>
      </c>
      <c r="O2427">
        <v>20</v>
      </c>
    </row>
    <row r="2428" spans="1:15" x14ac:dyDescent="0.3">
      <c r="A2428" t="s">
        <v>21</v>
      </c>
      <c r="B2428" t="s">
        <v>4</v>
      </c>
      <c r="C2428" t="s">
        <v>34</v>
      </c>
      <c r="D2428">
        <v>1112</v>
      </c>
      <c r="E2428">
        <v>2452</v>
      </c>
      <c r="K2428">
        <v>0</v>
      </c>
      <c r="L2428">
        <v>1.33</v>
      </c>
      <c r="M2428">
        <v>11.2784</v>
      </c>
      <c r="N2428">
        <v>842</v>
      </c>
      <c r="O2428">
        <v>20</v>
      </c>
    </row>
    <row r="2429" spans="1:15" x14ac:dyDescent="0.3">
      <c r="A2429" t="s">
        <v>21</v>
      </c>
      <c r="B2429" t="s">
        <v>4</v>
      </c>
      <c r="C2429" t="s">
        <v>34</v>
      </c>
      <c r="D2429">
        <v>1112</v>
      </c>
      <c r="E2429">
        <v>1435</v>
      </c>
      <c r="K2429">
        <v>0</v>
      </c>
      <c r="L2429">
        <v>1.33</v>
      </c>
      <c r="M2429">
        <v>29.807960000000001</v>
      </c>
      <c r="N2429">
        <v>841</v>
      </c>
      <c r="O2429">
        <v>20</v>
      </c>
    </row>
    <row r="2430" spans="1:15" x14ac:dyDescent="0.3">
      <c r="A2430" t="s">
        <v>21</v>
      </c>
      <c r="B2430" t="s">
        <v>4</v>
      </c>
      <c r="C2430" t="s">
        <v>34</v>
      </c>
      <c r="D2430">
        <v>1112</v>
      </c>
      <c r="E2430">
        <v>2452</v>
      </c>
      <c r="K2430">
        <v>0</v>
      </c>
      <c r="L2430">
        <v>1.33</v>
      </c>
      <c r="M2430">
        <v>11.0656</v>
      </c>
      <c r="N2430">
        <v>841</v>
      </c>
      <c r="O2430">
        <v>20</v>
      </c>
    </row>
    <row r="2431" spans="1:15" x14ac:dyDescent="0.3">
      <c r="A2431" t="s">
        <v>21</v>
      </c>
      <c r="B2431" t="s">
        <v>4</v>
      </c>
      <c r="C2431" t="s">
        <v>34</v>
      </c>
      <c r="D2431">
        <v>1112</v>
      </c>
      <c r="E2431">
        <v>2257</v>
      </c>
      <c r="K2431">
        <v>0</v>
      </c>
      <c r="L2431">
        <v>1.33</v>
      </c>
      <c r="M2431">
        <v>66.896339999999995</v>
      </c>
      <c r="N2431">
        <v>841</v>
      </c>
      <c r="O2431">
        <v>20</v>
      </c>
    </row>
    <row r="2432" spans="1:15" x14ac:dyDescent="0.3">
      <c r="A2432" t="s">
        <v>7</v>
      </c>
      <c r="B2432" t="s">
        <v>7</v>
      </c>
      <c r="C2432" t="s">
        <v>37</v>
      </c>
      <c r="D2432">
        <v>1112</v>
      </c>
      <c r="E2432">
        <v>157</v>
      </c>
      <c r="K2432">
        <v>0</v>
      </c>
      <c r="L2432">
        <v>1.33</v>
      </c>
      <c r="M2432">
        <v>37.979480000000002</v>
      </c>
      <c r="N2432">
        <v>130</v>
      </c>
      <c r="O2432">
        <v>24</v>
      </c>
    </row>
    <row r="2433" spans="1:15" x14ac:dyDescent="0.3">
      <c r="A2433" t="s">
        <v>11</v>
      </c>
      <c r="B2433" t="s">
        <v>16</v>
      </c>
      <c r="C2433" t="s">
        <v>39</v>
      </c>
      <c r="D2433">
        <v>1112</v>
      </c>
      <c r="E2433">
        <v>1276</v>
      </c>
      <c r="K2433">
        <v>0</v>
      </c>
      <c r="L2433">
        <v>1.33</v>
      </c>
      <c r="M2433">
        <v>26.17972</v>
      </c>
      <c r="N2433">
        <v>851</v>
      </c>
      <c r="O2433">
        <v>25</v>
      </c>
    </row>
    <row r="2434" spans="1:15" x14ac:dyDescent="0.3">
      <c r="A2434" t="s">
        <v>7</v>
      </c>
      <c r="B2434" t="s">
        <v>7</v>
      </c>
      <c r="C2434" t="s">
        <v>40</v>
      </c>
      <c r="D2434">
        <v>1112</v>
      </c>
      <c r="E2434">
        <v>157</v>
      </c>
      <c r="K2434">
        <v>0</v>
      </c>
      <c r="L2434">
        <v>1.33</v>
      </c>
      <c r="M2434">
        <v>27.823599999999999</v>
      </c>
      <c r="N2434">
        <v>130</v>
      </c>
      <c r="O2434">
        <v>27</v>
      </c>
    </row>
    <row r="2435" spans="1:15" x14ac:dyDescent="0.3">
      <c r="A2435" t="s">
        <v>21</v>
      </c>
      <c r="B2435" t="s">
        <v>4</v>
      </c>
      <c r="C2435" t="s">
        <v>40</v>
      </c>
      <c r="D2435">
        <v>1112</v>
      </c>
      <c r="E2435">
        <v>2257</v>
      </c>
      <c r="K2435">
        <v>0</v>
      </c>
      <c r="L2435">
        <v>1.33</v>
      </c>
      <c r="M2435">
        <v>80.209639999999993</v>
      </c>
      <c r="N2435">
        <v>841</v>
      </c>
      <c r="O2435">
        <v>27</v>
      </c>
    </row>
    <row r="2436" spans="1:15" x14ac:dyDescent="0.3">
      <c r="A2436" t="s">
        <v>7</v>
      </c>
      <c r="B2436" t="s">
        <v>7</v>
      </c>
      <c r="C2436" t="s">
        <v>38</v>
      </c>
      <c r="D2436">
        <v>1112</v>
      </c>
      <c r="E2436">
        <v>157</v>
      </c>
      <c r="K2436">
        <v>0</v>
      </c>
      <c r="L2436">
        <v>1.33</v>
      </c>
      <c r="M2436">
        <v>26.969740000000002</v>
      </c>
      <c r="N2436">
        <v>130</v>
      </c>
      <c r="O2436">
        <v>41</v>
      </c>
    </row>
    <row r="2437" spans="1:15" x14ac:dyDescent="0.3">
      <c r="A2437" t="s">
        <v>21</v>
      </c>
      <c r="B2437" t="s">
        <v>17</v>
      </c>
      <c r="C2437" t="s">
        <v>38</v>
      </c>
      <c r="D2437">
        <v>1112</v>
      </c>
      <c r="E2437">
        <v>2759</v>
      </c>
      <c r="K2437">
        <v>0</v>
      </c>
      <c r="L2437">
        <v>1.33</v>
      </c>
      <c r="M2437">
        <v>23.052890000000001</v>
      </c>
      <c r="N2437">
        <v>848</v>
      </c>
      <c r="O2437">
        <v>41</v>
      </c>
    </row>
    <row r="2438" spans="1:15" x14ac:dyDescent="0.3">
      <c r="A2438" t="s">
        <v>21</v>
      </c>
      <c r="B2438" t="s">
        <v>8</v>
      </c>
      <c r="C2438" t="s">
        <v>38</v>
      </c>
      <c r="D2438">
        <v>1112</v>
      </c>
      <c r="E2438">
        <v>1776</v>
      </c>
      <c r="K2438">
        <v>0</v>
      </c>
      <c r="L2438">
        <v>1.33</v>
      </c>
      <c r="M2438">
        <v>26.312719999999999</v>
      </c>
      <c r="N2438">
        <v>849</v>
      </c>
      <c r="O2438">
        <v>41</v>
      </c>
    </row>
    <row r="2439" spans="1:15" x14ac:dyDescent="0.3">
      <c r="A2439" t="s">
        <v>21</v>
      </c>
      <c r="B2439" t="s">
        <v>13</v>
      </c>
      <c r="C2439" t="s">
        <v>38</v>
      </c>
      <c r="D2439">
        <v>1112</v>
      </c>
      <c r="E2439">
        <v>2251</v>
      </c>
      <c r="K2439">
        <v>0</v>
      </c>
      <c r="L2439">
        <v>1.33</v>
      </c>
      <c r="M2439">
        <v>72.635289999999998</v>
      </c>
      <c r="N2439">
        <v>846</v>
      </c>
      <c r="O2439">
        <v>41</v>
      </c>
    </row>
    <row r="2440" spans="1:15" x14ac:dyDescent="0.3">
      <c r="A2440" t="s">
        <v>21</v>
      </c>
      <c r="B2440" t="s">
        <v>20</v>
      </c>
      <c r="C2440" t="s">
        <v>34</v>
      </c>
      <c r="D2440">
        <v>1110</v>
      </c>
      <c r="E2440">
        <v>2743</v>
      </c>
      <c r="K2440">
        <v>1</v>
      </c>
      <c r="L2440">
        <v>1.33</v>
      </c>
      <c r="M2440">
        <v>160.55760000000001</v>
      </c>
      <c r="N2440">
        <v>843</v>
      </c>
      <c r="O2440">
        <v>20</v>
      </c>
    </row>
    <row r="2441" spans="1:15" x14ac:dyDescent="0.3">
      <c r="A2441" t="s">
        <v>7</v>
      </c>
      <c r="B2441" t="s">
        <v>7</v>
      </c>
      <c r="C2441" t="s">
        <v>37</v>
      </c>
      <c r="D2441">
        <v>1110</v>
      </c>
      <c r="E2441">
        <v>157</v>
      </c>
      <c r="K2441">
        <v>0</v>
      </c>
      <c r="L2441">
        <v>1.33</v>
      </c>
      <c r="M2441">
        <v>38.02337</v>
      </c>
      <c r="N2441">
        <v>130</v>
      </c>
      <c r="O2441">
        <v>24</v>
      </c>
    </row>
    <row r="2442" spans="1:15" x14ac:dyDescent="0.3">
      <c r="A2442" t="s">
        <v>7</v>
      </c>
      <c r="B2442" t="s">
        <v>7</v>
      </c>
      <c r="C2442" t="s">
        <v>37</v>
      </c>
      <c r="D2442">
        <v>1110</v>
      </c>
      <c r="E2442">
        <v>157</v>
      </c>
      <c r="K2442">
        <v>0</v>
      </c>
      <c r="L2442">
        <v>1.33</v>
      </c>
      <c r="M2442">
        <v>36.475250000000003</v>
      </c>
      <c r="N2442">
        <v>130</v>
      </c>
      <c r="O2442">
        <v>24</v>
      </c>
    </row>
    <row r="2443" spans="1:15" x14ac:dyDescent="0.3">
      <c r="A2443" t="s">
        <v>7</v>
      </c>
      <c r="B2443" t="s">
        <v>7</v>
      </c>
      <c r="C2443" t="s">
        <v>37</v>
      </c>
      <c r="D2443">
        <v>1110</v>
      </c>
      <c r="E2443">
        <v>157</v>
      </c>
      <c r="K2443">
        <v>0</v>
      </c>
      <c r="L2443">
        <v>1.33</v>
      </c>
      <c r="M2443">
        <v>37.979480000000002</v>
      </c>
      <c r="N2443">
        <v>130</v>
      </c>
      <c r="O2443">
        <v>24</v>
      </c>
    </row>
    <row r="2444" spans="1:15" x14ac:dyDescent="0.3">
      <c r="A2444" t="s">
        <v>7</v>
      </c>
      <c r="B2444" t="s">
        <v>7</v>
      </c>
      <c r="C2444" t="s">
        <v>40</v>
      </c>
      <c r="D2444">
        <v>1110</v>
      </c>
      <c r="E2444">
        <v>157</v>
      </c>
      <c r="K2444">
        <v>0</v>
      </c>
      <c r="L2444">
        <v>1.33</v>
      </c>
      <c r="M2444">
        <v>27.82094</v>
      </c>
      <c r="N2444">
        <v>130</v>
      </c>
      <c r="O2444">
        <v>27</v>
      </c>
    </row>
    <row r="2445" spans="1:15" x14ac:dyDescent="0.3">
      <c r="A2445" t="s">
        <v>7</v>
      </c>
      <c r="B2445" t="s">
        <v>7</v>
      </c>
      <c r="C2445" t="s">
        <v>38</v>
      </c>
      <c r="D2445">
        <v>1110</v>
      </c>
      <c r="E2445">
        <v>157</v>
      </c>
      <c r="K2445">
        <v>0</v>
      </c>
      <c r="L2445">
        <v>1.33</v>
      </c>
      <c r="M2445">
        <v>25.00666</v>
      </c>
      <c r="N2445">
        <v>130</v>
      </c>
      <c r="O2445">
        <v>41</v>
      </c>
    </row>
    <row r="2446" spans="1:15" x14ac:dyDescent="0.3">
      <c r="A2446" t="s">
        <v>7</v>
      </c>
      <c r="B2446" t="s">
        <v>7</v>
      </c>
      <c r="C2446" t="s">
        <v>38</v>
      </c>
      <c r="D2446">
        <v>1110</v>
      </c>
      <c r="E2446">
        <v>157</v>
      </c>
      <c r="K2446">
        <v>0</v>
      </c>
      <c r="L2446" s="8">
        <v>1.33</v>
      </c>
      <c r="M2446">
        <v>26.969740000000002</v>
      </c>
      <c r="N2446">
        <v>130</v>
      </c>
      <c r="O2446">
        <v>41</v>
      </c>
    </row>
    <row r="2447" spans="1:15" x14ac:dyDescent="0.3">
      <c r="A2447" t="s">
        <v>21</v>
      </c>
      <c r="B2447" t="s">
        <v>4</v>
      </c>
      <c r="C2447" t="s">
        <v>34</v>
      </c>
      <c r="D2447">
        <v>1101</v>
      </c>
      <c r="E2447">
        <v>817</v>
      </c>
      <c r="K2447">
        <v>0</v>
      </c>
      <c r="L2447" s="8">
        <v>1.33</v>
      </c>
      <c r="M2447">
        <v>39.740400000000001</v>
      </c>
      <c r="N2447">
        <v>842</v>
      </c>
      <c r="O2447">
        <v>20</v>
      </c>
    </row>
    <row r="2448" spans="1:15" x14ac:dyDescent="0.3">
      <c r="A2448" t="s">
        <v>21</v>
      </c>
      <c r="B2448" t="s">
        <v>4</v>
      </c>
      <c r="C2448" t="s">
        <v>34</v>
      </c>
      <c r="D2448">
        <v>1112</v>
      </c>
      <c r="E2448">
        <v>2177</v>
      </c>
      <c r="K2448">
        <v>0</v>
      </c>
      <c r="L2448">
        <v>1.34</v>
      </c>
      <c r="M2448">
        <v>132.16419999999999</v>
      </c>
      <c r="N2448">
        <v>841</v>
      </c>
      <c r="O2448">
        <v>20</v>
      </c>
    </row>
    <row r="2449" spans="1:15" x14ac:dyDescent="0.3">
      <c r="A2449" t="s">
        <v>35</v>
      </c>
      <c r="B2449" t="s">
        <v>2</v>
      </c>
      <c r="C2449" t="s">
        <v>34</v>
      </c>
      <c r="D2449">
        <v>1112</v>
      </c>
      <c r="E2449">
        <v>333</v>
      </c>
      <c r="K2449">
        <v>1</v>
      </c>
      <c r="L2449" s="8">
        <v>1.34</v>
      </c>
      <c r="M2449">
        <v>42.504800000000003</v>
      </c>
      <c r="N2449">
        <v>701</v>
      </c>
      <c r="O2449">
        <v>20</v>
      </c>
    </row>
    <row r="2450" spans="1:15" x14ac:dyDescent="0.3">
      <c r="A2450" t="s">
        <v>21</v>
      </c>
      <c r="B2450" t="s">
        <v>12</v>
      </c>
      <c r="C2450" t="s">
        <v>34</v>
      </c>
      <c r="D2450">
        <v>1112</v>
      </c>
      <c r="E2450">
        <v>2251</v>
      </c>
      <c r="K2450">
        <v>0</v>
      </c>
      <c r="L2450">
        <v>1.34</v>
      </c>
      <c r="M2450">
        <v>64.508939999999996</v>
      </c>
      <c r="N2450">
        <v>847</v>
      </c>
      <c r="O2450">
        <v>20</v>
      </c>
    </row>
    <row r="2451" spans="1:15" x14ac:dyDescent="0.3">
      <c r="A2451" t="s">
        <v>7</v>
      </c>
      <c r="B2451" t="s">
        <v>7</v>
      </c>
      <c r="C2451" t="s">
        <v>34</v>
      </c>
      <c r="D2451">
        <v>1112</v>
      </c>
      <c r="E2451">
        <v>1373</v>
      </c>
      <c r="K2451">
        <v>0</v>
      </c>
      <c r="L2451">
        <v>1.34</v>
      </c>
      <c r="M2451">
        <v>59.214599999999997</v>
      </c>
      <c r="N2451">
        <v>130</v>
      </c>
      <c r="O2451">
        <v>20</v>
      </c>
    </row>
    <row r="2452" spans="1:15" x14ac:dyDescent="0.3">
      <c r="A2452" t="s">
        <v>21</v>
      </c>
      <c r="B2452" t="s">
        <v>4</v>
      </c>
      <c r="C2452" t="s">
        <v>34</v>
      </c>
      <c r="D2452">
        <v>1112</v>
      </c>
      <c r="E2452">
        <v>2430</v>
      </c>
      <c r="K2452">
        <v>0</v>
      </c>
      <c r="L2452">
        <v>1.34</v>
      </c>
      <c r="M2452">
        <v>44.273600000000002</v>
      </c>
      <c r="N2452">
        <v>841</v>
      </c>
      <c r="O2452">
        <v>20</v>
      </c>
    </row>
    <row r="2453" spans="1:15" x14ac:dyDescent="0.3">
      <c r="A2453" t="s">
        <v>21</v>
      </c>
      <c r="B2453" t="s">
        <v>4</v>
      </c>
      <c r="C2453" t="s">
        <v>34</v>
      </c>
      <c r="D2453">
        <v>1112</v>
      </c>
      <c r="E2453">
        <v>10</v>
      </c>
      <c r="K2453">
        <v>0</v>
      </c>
      <c r="L2453">
        <v>1.34</v>
      </c>
      <c r="M2453">
        <v>17.855499999999999</v>
      </c>
      <c r="N2453">
        <v>841</v>
      </c>
      <c r="O2453">
        <v>20</v>
      </c>
    </row>
    <row r="2454" spans="1:15" x14ac:dyDescent="0.3">
      <c r="A2454" t="s">
        <v>21</v>
      </c>
      <c r="B2454" t="s">
        <v>17</v>
      </c>
      <c r="C2454" t="s">
        <v>38</v>
      </c>
      <c r="D2454">
        <v>1112</v>
      </c>
      <c r="E2454">
        <v>50</v>
      </c>
      <c r="K2454">
        <v>0</v>
      </c>
      <c r="L2454">
        <v>1.34</v>
      </c>
      <c r="M2454">
        <v>27.662960000000002</v>
      </c>
      <c r="N2454">
        <v>848</v>
      </c>
      <c r="O2454">
        <v>41</v>
      </c>
    </row>
    <row r="2455" spans="1:15" x14ac:dyDescent="0.3">
      <c r="A2455" t="s">
        <v>21</v>
      </c>
      <c r="B2455" t="s">
        <v>17</v>
      </c>
      <c r="C2455" t="s">
        <v>38</v>
      </c>
      <c r="D2455">
        <v>1112</v>
      </c>
      <c r="E2455">
        <v>50</v>
      </c>
      <c r="K2455">
        <v>0</v>
      </c>
      <c r="L2455">
        <v>1.34</v>
      </c>
      <c r="M2455">
        <v>27.662960000000002</v>
      </c>
      <c r="N2455">
        <v>848</v>
      </c>
      <c r="O2455">
        <v>41</v>
      </c>
    </row>
    <row r="2456" spans="1:15" x14ac:dyDescent="0.3">
      <c r="A2456" t="s">
        <v>21</v>
      </c>
      <c r="B2456" t="s">
        <v>4</v>
      </c>
      <c r="C2456" t="s">
        <v>38</v>
      </c>
      <c r="D2456">
        <v>1112</v>
      </c>
      <c r="E2456">
        <v>2177</v>
      </c>
      <c r="K2456">
        <v>0</v>
      </c>
      <c r="L2456">
        <v>1.34</v>
      </c>
      <c r="M2456">
        <v>150.6696</v>
      </c>
      <c r="N2456">
        <v>841</v>
      </c>
      <c r="O2456">
        <v>41</v>
      </c>
    </row>
    <row r="2457" spans="1:15" x14ac:dyDescent="0.3">
      <c r="A2457" t="s">
        <v>21</v>
      </c>
      <c r="B2457" t="s">
        <v>20</v>
      </c>
      <c r="C2457" t="s">
        <v>34</v>
      </c>
      <c r="D2457">
        <v>1110</v>
      </c>
      <c r="E2457">
        <v>333</v>
      </c>
      <c r="K2457">
        <v>1</v>
      </c>
      <c r="L2457">
        <v>1.34</v>
      </c>
      <c r="M2457">
        <v>42.504800000000003</v>
      </c>
      <c r="N2457">
        <v>843</v>
      </c>
      <c r="O2457">
        <v>20</v>
      </c>
    </row>
    <row r="2458" spans="1:15" x14ac:dyDescent="0.3">
      <c r="A2458" t="s">
        <v>21</v>
      </c>
      <c r="B2458" t="s">
        <v>8</v>
      </c>
      <c r="C2458" t="s">
        <v>34</v>
      </c>
      <c r="D2458">
        <v>1110</v>
      </c>
      <c r="E2458">
        <v>906</v>
      </c>
      <c r="K2458">
        <v>0</v>
      </c>
      <c r="L2458">
        <v>1.34</v>
      </c>
      <c r="M2458">
        <v>21.114380000000001</v>
      </c>
      <c r="N2458">
        <v>849</v>
      </c>
      <c r="O2458">
        <v>20</v>
      </c>
    </row>
    <row r="2459" spans="1:15" x14ac:dyDescent="0.3">
      <c r="A2459" t="s">
        <v>35</v>
      </c>
      <c r="B2459" t="s">
        <v>15</v>
      </c>
      <c r="C2459" t="s">
        <v>36</v>
      </c>
      <c r="D2459">
        <v>1110</v>
      </c>
      <c r="E2459">
        <v>1541</v>
      </c>
      <c r="K2459">
        <v>1</v>
      </c>
      <c r="L2459">
        <v>1.34</v>
      </c>
      <c r="M2459">
        <v>38.549120000000002</v>
      </c>
      <c r="N2459">
        <v>705</v>
      </c>
      <c r="O2459">
        <v>21</v>
      </c>
    </row>
    <row r="2460" spans="1:15" x14ac:dyDescent="0.3">
      <c r="A2460" t="s">
        <v>35</v>
      </c>
      <c r="B2460" t="s">
        <v>15</v>
      </c>
      <c r="C2460" t="s">
        <v>36</v>
      </c>
      <c r="D2460">
        <v>1101</v>
      </c>
      <c r="E2460">
        <v>1541</v>
      </c>
      <c r="K2460">
        <v>1</v>
      </c>
      <c r="L2460">
        <v>1.34</v>
      </c>
      <c r="M2460">
        <v>38.549120000000002</v>
      </c>
      <c r="N2460">
        <v>705</v>
      </c>
      <c r="O2460">
        <v>21</v>
      </c>
    </row>
    <row r="2461" spans="1:15" x14ac:dyDescent="0.3">
      <c r="A2461" t="s">
        <v>21</v>
      </c>
      <c r="B2461" t="s">
        <v>4</v>
      </c>
      <c r="C2461" t="s">
        <v>34</v>
      </c>
      <c r="D2461">
        <v>1112</v>
      </c>
      <c r="E2461">
        <v>106</v>
      </c>
      <c r="K2461">
        <v>0</v>
      </c>
      <c r="L2461" s="8">
        <v>1.35</v>
      </c>
      <c r="M2461">
        <v>17.451450000000001</v>
      </c>
      <c r="N2461">
        <v>841</v>
      </c>
      <c r="O2461">
        <v>20</v>
      </c>
    </row>
    <row r="2462" spans="1:15" x14ac:dyDescent="0.3">
      <c r="A2462" t="s">
        <v>7</v>
      </c>
      <c r="B2462" t="s">
        <v>7</v>
      </c>
      <c r="C2462" t="s">
        <v>40</v>
      </c>
      <c r="D2462">
        <v>1112</v>
      </c>
      <c r="E2462">
        <v>2759</v>
      </c>
      <c r="K2462">
        <v>0</v>
      </c>
      <c r="L2462">
        <v>1.35</v>
      </c>
      <c r="M2462">
        <v>26.854199999999999</v>
      </c>
      <c r="N2462">
        <v>130</v>
      </c>
      <c r="O2462">
        <v>27</v>
      </c>
    </row>
    <row r="2463" spans="1:15" x14ac:dyDescent="0.3">
      <c r="A2463" t="s">
        <v>7</v>
      </c>
      <c r="B2463" t="s">
        <v>7</v>
      </c>
      <c r="C2463" t="e">
        <v>#N/A</v>
      </c>
      <c r="D2463">
        <v>1112</v>
      </c>
      <c r="E2463">
        <v>1162</v>
      </c>
      <c r="K2463">
        <v>0</v>
      </c>
      <c r="L2463">
        <v>1.35</v>
      </c>
      <c r="M2463">
        <v>30.334499999999998</v>
      </c>
      <c r="N2463">
        <v>130</v>
      </c>
      <c r="O2463">
        <v>29</v>
      </c>
    </row>
    <row r="2464" spans="1:15" x14ac:dyDescent="0.3">
      <c r="A2464" t="s">
        <v>21</v>
      </c>
      <c r="B2464" t="s">
        <v>6</v>
      </c>
      <c r="C2464" t="s">
        <v>40</v>
      </c>
      <c r="D2464">
        <v>1112</v>
      </c>
      <c r="E2464">
        <v>1644</v>
      </c>
      <c r="K2464">
        <v>0</v>
      </c>
      <c r="L2464">
        <v>1.35</v>
      </c>
      <c r="M2464">
        <v>35.180999999999997</v>
      </c>
      <c r="N2464">
        <v>110</v>
      </c>
      <c r="O2464">
        <v>27</v>
      </c>
    </row>
    <row r="2465" spans="1:15" x14ac:dyDescent="0.3">
      <c r="A2465" t="s">
        <v>7</v>
      </c>
      <c r="B2465" t="s">
        <v>7</v>
      </c>
      <c r="C2465" t="s">
        <v>34</v>
      </c>
      <c r="D2465">
        <v>1110</v>
      </c>
      <c r="E2465">
        <v>2759</v>
      </c>
      <c r="K2465">
        <v>0</v>
      </c>
      <c r="L2465">
        <v>1.35</v>
      </c>
      <c r="M2465">
        <v>22.20345</v>
      </c>
      <c r="N2465">
        <v>130</v>
      </c>
      <c r="O2465">
        <v>20</v>
      </c>
    </row>
    <row r="2466" spans="1:15" x14ac:dyDescent="0.3">
      <c r="A2466" t="s">
        <v>21</v>
      </c>
      <c r="B2466" t="s">
        <v>8</v>
      </c>
      <c r="C2466" t="s">
        <v>34</v>
      </c>
      <c r="D2466">
        <v>1110</v>
      </c>
      <c r="E2466">
        <v>2174</v>
      </c>
      <c r="K2466">
        <v>1</v>
      </c>
      <c r="L2466">
        <v>1.35</v>
      </c>
      <c r="M2466">
        <v>164.76345000000001</v>
      </c>
      <c r="N2466">
        <v>845</v>
      </c>
      <c r="O2466">
        <v>20</v>
      </c>
    </row>
    <row r="2467" spans="1:15" x14ac:dyDescent="0.3">
      <c r="A2467" t="s">
        <v>7</v>
      </c>
      <c r="B2467" t="s">
        <v>7</v>
      </c>
      <c r="C2467" t="s">
        <v>38</v>
      </c>
      <c r="D2467">
        <v>1110</v>
      </c>
      <c r="E2467">
        <v>435</v>
      </c>
      <c r="K2467">
        <v>1</v>
      </c>
      <c r="L2467">
        <v>1.35</v>
      </c>
      <c r="M2467">
        <v>26.129249999999999</v>
      </c>
      <c r="N2467">
        <v>130</v>
      </c>
      <c r="O2467">
        <v>41</v>
      </c>
    </row>
    <row r="2468" spans="1:15" x14ac:dyDescent="0.3">
      <c r="A2468" t="s">
        <v>21</v>
      </c>
      <c r="B2468" t="s">
        <v>8</v>
      </c>
      <c r="C2468" t="s">
        <v>34</v>
      </c>
      <c r="D2468">
        <v>1112</v>
      </c>
      <c r="E2468">
        <v>3031</v>
      </c>
      <c r="K2468">
        <v>0</v>
      </c>
      <c r="L2468">
        <v>1.35</v>
      </c>
      <c r="M2468">
        <v>28.998000000000001</v>
      </c>
      <c r="N2468">
        <v>849</v>
      </c>
      <c r="O2468">
        <v>20</v>
      </c>
    </row>
    <row r="2469" spans="1:15" x14ac:dyDescent="0.3">
      <c r="A2469" t="s">
        <v>7</v>
      </c>
      <c r="B2469" t="s">
        <v>7</v>
      </c>
      <c r="C2469" t="s">
        <v>40</v>
      </c>
      <c r="D2469">
        <v>1112</v>
      </c>
      <c r="E2469">
        <v>3031</v>
      </c>
      <c r="K2469">
        <v>0</v>
      </c>
      <c r="L2469">
        <v>1.35</v>
      </c>
      <c r="M2469">
        <v>26.419499999999999</v>
      </c>
      <c r="N2469">
        <v>130</v>
      </c>
      <c r="O2469">
        <v>27</v>
      </c>
    </row>
    <row r="2470" spans="1:15" x14ac:dyDescent="0.3">
      <c r="A2470" t="s">
        <v>21</v>
      </c>
      <c r="B2470" t="s">
        <v>13</v>
      </c>
      <c r="C2470" t="s">
        <v>38</v>
      </c>
      <c r="D2470">
        <v>1112</v>
      </c>
      <c r="E2470">
        <v>3031</v>
      </c>
      <c r="K2470">
        <v>0</v>
      </c>
      <c r="L2470">
        <v>1.35</v>
      </c>
      <c r="M2470">
        <v>28.484999999999999</v>
      </c>
      <c r="N2470">
        <v>846</v>
      </c>
      <c r="O2470">
        <v>41</v>
      </c>
    </row>
    <row r="2471" spans="1:15" x14ac:dyDescent="0.3">
      <c r="A2471" t="s">
        <v>21</v>
      </c>
      <c r="B2471" t="s">
        <v>13</v>
      </c>
      <c r="C2471" t="s">
        <v>38</v>
      </c>
      <c r="D2471">
        <v>1112</v>
      </c>
      <c r="E2471">
        <v>3031</v>
      </c>
      <c r="K2471">
        <v>0</v>
      </c>
      <c r="L2471">
        <v>1.35</v>
      </c>
      <c r="M2471">
        <v>28.471499999999999</v>
      </c>
      <c r="N2471">
        <v>846</v>
      </c>
      <c r="O2471">
        <v>41</v>
      </c>
    </row>
    <row r="2472" spans="1:15" x14ac:dyDescent="0.3">
      <c r="A2472" t="s">
        <v>7</v>
      </c>
      <c r="B2472" t="s">
        <v>7</v>
      </c>
      <c r="C2472" t="s">
        <v>34</v>
      </c>
      <c r="D2472">
        <v>1112</v>
      </c>
      <c r="E2472">
        <v>13</v>
      </c>
      <c r="K2472">
        <v>0.32</v>
      </c>
      <c r="L2472">
        <v>1.35</v>
      </c>
      <c r="M2472">
        <v>36.1196682</v>
      </c>
      <c r="N2472">
        <v>130</v>
      </c>
      <c r="O2472">
        <v>20</v>
      </c>
    </row>
    <row r="2473" spans="1:15" x14ac:dyDescent="0.3">
      <c r="A2473" t="s">
        <v>7</v>
      </c>
      <c r="B2473" t="s">
        <v>7</v>
      </c>
      <c r="C2473" t="s">
        <v>37</v>
      </c>
      <c r="D2473">
        <v>1112</v>
      </c>
      <c r="E2473">
        <v>13</v>
      </c>
      <c r="K2473">
        <v>0.32</v>
      </c>
      <c r="L2473">
        <v>1.35</v>
      </c>
      <c r="M2473">
        <v>48.144658419999999</v>
      </c>
      <c r="N2473">
        <v>130</v>
      </c>
      <c r="O2473">
        <v>24</v>
      </c>
    </row>
    <row r="2474" spans="1:15" x14ac:dyDescent="0.3">
      <c r="A2474" t="s">
        <v>7</v>
      </c>
      <c r="B2474" t="s">
        <v>7</v>
      </c>
      <c r="C2474" t="s">
        <v>38</v>
      </c>
      <c r="D2474">
        <v>1112</v>
      </c>
      <c r="E2474">
        <v>13</v>
      </c>
      <c r="K2474">
        <v>0.32</v>
      </c>
      <c r="L2474">
        <v>1.35</v>
      </c>
      <c r="M2474">
        <v>44.223465959999999</v>
      </c>
      <c r="N2474">
        <v>130</v>
      </c>
      <c r="O2474">
        <v>41</v>
      </c>
    </row>
    <row r="2475" spans="1:15" x14ac:dyDescent="0.3">
      <c r="A2475" t="s">
        <v>7</v>
      </c>
      <c r="B2475" t="s">
        <v>7</v>
      </c>
      <c r="C2475" t="s">
        <v>38</v>
      </c>
      <c r="D2475">
        <v>1112</v>
      </c>
      <c r="E2475">
        <v>13</v>
      </c>
      <c r="K2475">
        <v>0.32</v>
      </c>
      <c r="L2475">
        <v>1.35</v>
      </c>
      <c r="M2475">
        <v>37.688145179999999</v>
      </c>
      <c r="N2475">
        <v>130</v>
      </c>
      <c r="O2475">
        <v>41</v>
      </c>
    </row>
    <row r="2476" spans="1:15" x14ac:dyDescent="0.3">
      <c r="A2476" t="s">
        <v>7</v>
      </c>
      <c r="B2476" t="s">
        <v>7</v>
      </c>
      <c r="C2476" t="s">
        <v>34</v>
      </c>
      <c r="D2476">
        <v>1110</v>
      </c>
      <c r="E2476">
        <v>13</v>
      </c>
      <c r="K2476">
        <v>0.32</v>
      </c>
      <c r="L2476">
        <v>1.35</v>
      </c>
      <c r="M2476">
        <v>36.291685970000003</v>
      </c>
      <c r="N2476">
        <v>130</v>
      </c>
      <c r="O2476">
        <v>20</v>
      </c>
    </row>
    <row r="2477" spans="1:15" x14ac:dyDescent="0.3">
      <c r="A2477" t="s">
        <v>7</v>
      </c>
      <c r="B2477" t="s">
        <v>7</v>
      </c>
      <c r="C2477" t="s">
        <v>40</v>
      </c>
      <c r="D2477">
        <v>1110</v>
      </c>
      <c r="E2477">
        <v>13</v>
      </c>
      <c r="K2477">
        <v>0.32</v>
      </c>
      <c r="L2477">
        <v>1.35</v>
      </c>
      <c r="M2477">
        <v>41.998070720000001</v>
      </c>
      <c r="N2477">
        <v>130</v>
      </c>
      <c r="O2477">
        <v>27</v>
      </c>
    </row>
    <row r="2478" spans="1:15" x14ac:dyDescent="0.3">
      <c r="A2478" t="s">
        <v>7</v>
      </c>
      <c r="B2478" t="s">
        <v>7</v>
      </c>
      <c r="C2478" t="s">
        <v>38</v>
      </c>
      <c r="D2478">
        <v>1110</v>
      </c>
      <c r="E2478">
        <v>13</v>
      </c>
      <c r="K2478">
        <v>0.32</v>
      </c>
      <c r="L2478">
        <v>1.35</v>
      </c>
      <c r="M2478">
        <v>40.128901249999998</v>
      </c>
      <c r="N2478">
        <v>130</v>
      </c>
      <c r="O2478">
        <v>41</v>
      </c>
    </row>
    <row r="2479" spans="1:15" x14ac:dyDescent="0.3">
      <c r="A2479" t="s">
        <v>21</v>
      </c>
      <c r="B2479" t="s">
        <v>13</v>
      </c>
      <c r="C2479" t="s">
        <v>34</v>
      </c>
      <c r="D2479">
        <v>1112</v>
      </c>
      <c r="E2479">
        <v>20</v>
      </c>
      <c r="K2479">
        <v>0</v>
      </c>
      <c r="L2479">
        <v>1.36</v>
      </c>
      <c r="M2479">
        <v>16.348559999999999</v>
      </c>
      <c r="N2479">
        <v>846</v>
      </c>
      <c r="O2479">
        <v>20</v>
      </c>
    </row>
    <row r="2480" spans="1:15" x14ac:dyDescent="0.3">
      <c r="A2480" t="s">
        <v>21</v>
      </c>
      <c r="B2480" t="s">
        <v>4</v>
      </c>
      <c r="C2480" t="s">
        <v>34</v>
      </c>
      <c r="D2480">
        <v>1112</v>
      </c>
      <c r="E2480">
        <v>1776</v>
      </c>
      <c r="K2480">
        <v>0</v>
      </c>
      <c r="L2480">
        <v>1.36</v>
      </c>
      <c r="M2480">
        <v>23.848960000000002</v>
      </c>
      <c r="N2480">
        <v>841</v>
      </c>
      <c r="O2480">
        <v>20</v>
      </c>
    </row>
    <row r="2481" spans="1:15" x14ac:dyDescent="0.3">
      <c r="A2481" t="s">
        <v>21</v>
      </c>
      <c r="B2481" t="s">
        <v>4</v>
      </c>
      <c r="C2481" t="s">
        <v>37</v>
      </c>
      <c r="D2481">
        <v>1112</v>
      </c>
      <c r="E2481">
        <v>1776</v>
      </c>
      <c r="K2481">
        <v>0</v>
      </c>
      <c r="L2481">
        <v>1.36</v>
      </c>
      <c r="M2481">
        <v>27.13336</v>
      </c>
      <c r="N2481">
        <v>841</v>
      </c>
      <c r="O2481">
        <v>24</v>
      </c>
    </row>
    <row r="2482" spans="1:15" x14ac:dyDescent="0.3">
      <c r="A2482" t="s">
        <v>21</v>
      </c>
      <c r="B2482" t="s">
        <v>13</v>
      </c>
      <c r="C2482" t="s">
        <v>39</v>
      </c>
      <c r="D2482">
        <v>1112</v>
      </c>
      <c r="E2482">
        <v>2263</v>
      </c>
      <c r="K2482">
        <v>0</v>
      </c>
      <c r="L2482">
        <v>1.36</v>
      </c>
      <c r="M2482">
        <v>79.39</v>
      </c>
      <c r="N2482">
        <v>846</v>
      </c>
      <c r="O2482">
        <v>25</v>
      </c>
    </row>
    <row r="2483" spans="1:15" x14ac:dyDescent="0.3">
      <c r="A2483" t="s">
        <v>7</v>
      </c>
      <c r="B2483" t="s">
        <v>7</v>
      </c>
      <c r="C2483" t="s">
        <v>38</v>
      </c>
      <c r="D2483">
        <v>1112</v>
      </c>
      <c r="E2483">
        <v>937</v>
      </c>
      <c r="K2483">
        <v>0</v>
      </c>
      <c r="L2483">
        <v>1.36</v>
      </c>
      <c r="M2483">
        <v>21.33296</v>
      </c>
      <c r="N2483">
        <v>130</v>
      </c>
      <c r="O2483">
        <v>41</v>
      </c>
    </row>
    <row r="2484" spans="1:15" x14ac:dyDescent="0.3">
      <c r="A2484" t="s">
        <v>7</v>
      </c>
      <c r="B2484" t="s">
        <v>7</v>
      </c>
      <c r="C2484" t="s">
        <v>34</v>
      </c>
      <c r="D2484">
        <v>1110</v>
      </c>
      <c r="E2484">
        <v>937</v>
      </c>
      <c r="K2484">
        <v>0</v>
      </c>
      <c r="L2484">
        <v>1.36</v>
      </c>
      <c r="M2484">
        <v>22.376080000000002</v>
      </c>
      <c r="N2484">
        <v>130</v>
      </c>
      <c r="O2484">
        <v>20</v>
      </c>
    </row>
    <row r="2485" spans="1:15" x14ac:dyDescent="0.3">
      <c r="A2485" t="e">
        <v>#N/A</v>
      </c>
      <c r="B2485" t="e">
        <v>#N/A</v>
      </c>
      <c r="C2485" t="s">
        <v>34</v>
      </c>
      <c r="D2485">
        <v>1110</v>
      </c>
      <c r="E2485">
        <v>2160</v>
      </c>
      <c r="K2485">
        <v>1</v>
      </c>
      <c r="L2485">
        <v>1.36</v>
      </c>
      <c r="M2485">
        <v>72.787199999999999</v>
      </c>
      <c r="N2485">
        <v>220</v>
      </c>
      <c r="O2485">
        <v>20</v>
      </c>
    </row>
    <row r="2486" spans="1:15" x14ac:dyDescent="0.3">
      <c r="A2486" t="s">
        <v>7</v>
      </c>
      <c r="B2486" t="s">
        <v>7</v>
      </c>
      <c r="C2486" t="s">
        <v>40</v>
      </c>
      <c r="D2486">
        <v>1110</v>
      </c>
      <c r="E2486">
        <v>937</v>
      </c>
      <c r="K2486">
        <v>0</v>
      </c>
      <c r="L2486" s="8">
        <v>1.36</v>
      </c>
      <c r="M2486">
        <v>22.27816</v>
      </c>
      <c r="N2486">
        <v>130</v>
      </c>
      <c r="O2486">
        <v>27</v>
      </c>
    </row>
    <row r="2487" spans="1:15" x14ac:dyDescent="0.3">
      <c r="A2487" t="s">
        <v>7</v>
      </c>
      <c r="B2487" t="s">
        <v>7</v>
      </c>
      <c r="C2487" t="s">
        <v>38</v>
      </c>
      <c r="D2487">
        <v>1110</v>
      </c>
      <c r="E2487">
        <v>1776</v>
      </c>
      <c r="K2487">
        <v>0</v>
      </c>
      <c r="L2487">
        <v>1.36</v>
      </c>
      <c r="M2487">
        <v>24.30864</v>
      </c>
      <c r="N2487">
        <v>130</v>
      </c>
      <c r="O2487">
        <v>41</v>
      </c>
    </row>
    <row r="2488" spans="1:15" x14ac:dyDescent="0.3">
      <c r="A2488" t="s">
        <v>21</v>
      </c>
      <c r="B2488" t="s">
        <v>12</v>
      </c>
      <c r="C2488" t="s">
        <v>34</v>
      </c>
      <c r="D2488">
        <v>1112</v>
      </c>
      <c r="E2488">
        <v>1442</v>
      </c>
      <c r="K2488">
        <v>0</v>
      </c>
      <c r="L2488">
        <v>1.37</v>
      </c>
      <c r="M2488">
        <v>27.7973</v>
      </c>
      <c r="N2488">
        <v>847</v>
      </c>
      <c r="O2488">
        <v>20</v>
      </c>
    </row>
    <row r="2489" spans="1:15" x14ac:dyDescent="0.3">
      <c r="A2489" t="s">
        <v>21</v>
      </c>
      <c r="B2489" t="s">
        <v>12</v>
      </c>
      <c r="C2489" t="s">
        <v>34</v>
      </c>
      <c r="D2489">
        <v>1112</v>
      </c>
      <c r="E2489">
        <v>1438</v>
      </c>
      <c r="K2489">
        <v>0</v>
      </c>
      <c r="L2489">
        <v>1.37</v>
      </c>
      <c r="M2489">
        <v>28.34667</v>
      </c>
      <c r="N2489">
        <v>847</v>
      </c>
      <c r="O2489">
        <v>20</v>
      </c>
    </row>
    <row r="2490" spans="1:15" x14ac:dyDescent="0.3">
      <c r="A2490" t="s">
        <v>21</v>
      </c>
      <c r="B2490" t="s">
        <v>4</v>
      </c>
      <c r="C2490" t="s">
        <v>34</v>
      </c>
      <c r="D2490">
        <v>1112</v>
      </c>
      <c r="E2490">
        <v>2735</v>
      </c>
      <c r="K2490">
        <v>1</v>
      </c>
      <c r="L2490">
        <v>1.37</v>
      </c>
      <c r="M2490">
        <v>148.82857999999999</v>
      </c>
      <c r="N2490">
        <v>841</v>
      </c>
      <c r="O2490">
        <v>20</v>
      </c>
    </row>
    <row r="2491" spans="1:15" x14ac:dyDescent="0.3">
      <c r="A2491" t="s">
        <v>21</v>
      </c>
      <c r="B2491" t="s">
        <v>17</v>
      </c>
      <c r="C2491" t="s">
        <v>34</v>
      </c>
      <c r="D2491">
        <v>1112</v>
      </c>
      <c r="E2491">
        <v>2785</v>
      </c>
      <c r="K2491">
        <v>0</v>
      </c>
      <c r="L2491">
        <v>1.37</v>
      </c>
      <c r="M2491">
        <v>22.872150000000001</v>
      </c>
      <c r="N2491">
        <v>844</v>
      </c>
      <c r="O2491">
        <v>20</v>
      </c>
    </row>
    <row r="2492" spans="1:15" x14ac:dyDescent="0.3">
      <c r="A2492" t="s">
        <v>21</v>
      </c>
      <c r="B2492" t="s">
        <v>4</v>
      </c>
      <c r="C2492" t="s">
        <v>34</v>
      </c>
      <c r="D2492">
        <v>1112</v>
      </c>
      <c r="E2492">
        <v>333</v>
      </c>
      <c r="K2492">
        <v>1</v>
      </c>
      <c r="L2492">
        <v>1.37</v>
      </c>
      <c r="M2492">
        <v>43.456400000000002</v>
      </c>
      <c r="N2492">
        <v>841</v>
      </c>
      <c r="O2492">
        <v>20</v>
      </c>
    </row>
    <row r="2493" spans="1:15" x14ac:dyDescent="0.3">
      <c r="A2493" t="s">
        <v>21</v>
      </c>
      <c r="B2493" t="s">
        <v>4</v>
      </c>
      <c r="C2493" t="s">
        <v>34</v>
      </c>
      <c r="D2493">
        <v>1112</v>
      </c>
      <c r="E2493">
        <v>1541</v>
      </c>
      <c r="K2493">
        <v>1</v>
      </c>
      <c r="L2493">
        <v>1.37</v>
      </c>
      <c r="M2493">
        <v>48.429499999999997</v>
      </c>
      <c r="N2493">
        <v>841</v>
      </c>
      <c r="O2493">
        <v>20</v>
      </c>
    </row>
    <row r="2494" spans="1:15" x14ac:dyDescent="0.3">
      <c r="A2494" t="s">
        <v>21</v>
      </c>
      <c r="B2494" t="s">
        <v>4</v>
      </c>
      <c r="C2494" t="s">
        <v>34</v>
      </c>
      <c r="D2494">
        <v>1112</v>
      </c>
      <c r="E2494">
        <v>2160</v>
      </c>
      <c r="K2494">
        <v>1</v>
      </c>
      <c r="L2494">
        <v>1.37</v>
      </c>
      <c r="M2494">
        <v>63.115900000000003</v>
      </c>
      <c r="N2494">
        <v>842</v>
      </c>
      <c r="O2494">
        <v>20</v>
      </c>
    </row>
    <row r="2495" spans="1:15" x14ac:dyDescent="0.3">
      <c r="A2495" t="s">
        <v>7</v>
      </c>
      <c r="B2495" t="s">
        <v>7</v>
      </c>
      <c r="C2495" t="s">
        <v>37</v>
      </c>
      <c r="D2495">
        <v>1112</v>
      </c>
      <c r="E2495">
        <v>1435</v>
      </c>
      <c r="K2495">
        <v>0</v>
      </c>
      <c r="L2495">
        <v>1.37</v>
      </c>
      <c r="M2495">
        <v>30.65512</v>
      </c>
      <c r="N2495">
        <v>130</v>
      </c>
      <c r="O2495">
        <v>24</v>
      </c>
    </row>
    <row r="2496" spans="1:15" x14ac:dyDescent="0.3">
      <c r="A2496" t="s">
        <v>21</v>
      </c>
      <c r="B2496" t="s">
        <v>12</v>
      </c>
      <c r="C2496" t="s">
        <v>39</v>
      </c>
      <c r="D2496">
        <v>1112</v>
      </c>
      <c r="E2496">
        <v>1438</v>
      </c>
      <c r="K2496">
        <v>0</v>
      </c>
      <c r="L2496">
        <v>1.37</v>
      </c>
      <c r="M2496">
        <v>32.878630000000001</v>
      </c>
      <c r="N2496">
        <v>847</v>
      </c>
      <c r="O2496">
        <v>25</v>
      </c>
    </row>
    <row r="2497" spans="1:15" x14ac:dyDescent="0.3">
      <c r="A2497" t="s">
        <v>7</v>
      </c>
      <c r="B2497" t="s">
        <v>7</v>
      </c>
      <c r="C2497" t="s">
        <v>40</v>
      </c>
      <c r="D2497">
        <v>1112</v>
      </c>
      <c r="E2497">
        <v>276</v>
      </c>
      <c r="K2497">
        <v>1</v>
      </c>
      <c r="L2497">
        <v>1.37</v>
      </c>
      <c r="M2497">
        <v>47.515709999999999</v>
      </c>
      <c r="N2497">
        <v>130</v>
      </c>
      <c r="O2497">
        <v>27</v>
      </c>
    </row>
    <row r="2498" spans="1:15" x14ac:dyDescent="0.3">
      <c r="A2498" t="s">
        <v>7</v>
      </c>
      <c r="B2498" t="s">
        <v>7</v>
      </c>
      <c r="C2498" t="s">
        <v>38</v>
      </c>
      <c r="D2498">
        <v>1112</v>
      </c>
      <c r="E2498">
        <v>26</v>
      </c>
      <c r="K2498">
        <v>0</v>
      </c>
      <c r="L2498">
        <v>1.37</v>
      </c>
      <c r="M2498">
        <v>25.843679999999999</v>
      </c>
      <c r="N2498">
        <v>130</v>
      </c>
      <c r="O2498">
        <v>41</v>
      </c>
    </row>
    <row r="2499" spans="1:15" x14ac:dyDescent="0.3">
      <c r="A2499" t="s">
        <v>21</v>
      </c>
      <c r="B2499" t="s">
        <v>13</v>
      </c>
      <c r="C2499" t="s">
        <v>38</v>
      </c>
      <c r="D2499">
        <v>1112</v>
      </c>
      <c r="E2499">
        <v>2712</v>
      </c>
      <c r="K2499">
        <v>1</v>
      </c>
      <c r="L2499">
        <v>1.37</v>
      </c>
      <c r="M2499">
        <v>38.335340000000002</v>
      </c>
      <c r="N2499">
        <v>846</v>
      </c>
      <c r="O2499">
        <v>41</v>
      </c>
    </row>
    <row r="2500" spans="1:15" x14ac:dyDescent="0.3">
      <c r="A2500" t="s">
        <v>7</v>
      </c>
      <c r="B2500" t="s">
        <v>7</v>
      </c>
      <c r="C2500" t="s">
        <v>38</v>
      </c>
      <c r="D2500">
        <v>1112</v>
      </c>
      <c r="E2500">
        <v>26</v>
      </c>
      <c r="K2500">
        <v>0</v>
      </c>
      <c r="L2500">
        <v>1.37</v>
      </c>
      <c r="M2500">
        <v>23.302330000000001</v>
      </c>
      <c r="N2500">
        <v>130</v>
      </c>
      <c r="O2500">
        <v>41</v>
      </c>
    </row>
    <row r="2501" spans="1:15" x14ac:dyDescent="0.3">
      <c r="A2501" t="s">
        <v>21</v>
      </c>
      <c r="B2501" t="s">
        <v>8</v>
      </c>
      <c r="C2501" t="s">
        <v>34</v>
      </c>
      <c r="D2501">
        <v>1110</v>
      </c>
      <c r="E2501">
        <v>2257</v>
      </c>
      <c r="K2501">
        <v>0</v>
      </c>
      <c r="L2501">
        <v>1.37</v>
      </c>
      <c r="M2501">
        <v>68.908259999999999</v>
      </c>
      <c r="N2501">
        <v>845</v>
      </c>
      <c r="O2501">
        <v>20</v>
      </c>
    </row>
    <row r="2502" spans="1:15" x14ac:dyDescent="0.3">
      <c r="A2502" t="s">
        <v>7</v>
      </c>
      <c r="B2502" t="s">
        <v>7</v>
      </c>
      <c r="C2502" t="s">
        <v>34</v>
      </c>
      <c r="D2502">
        <v>1110</v>
      </c>
      <c r="E2502">
        <v>26</v>
      </c>
      <c r="K2502">
        <v>0</v>
      </c>
      <c r="L2502">
        <v>1.37</v>
      </c>
      <c r="M2502">
        <v>23.07902</v>
      </c>
      <c r="N2502">
        <v>130</v>
      </c>
      <c r="O2502">
        <v>20</v>
      </c>
    </row>
    <row r="2503" spans="1:15" x14ac:dyDescent="0.3">
      <c r="A2503" t="s">
        <v>21</v>
      </c>
      <c r="B2503" t="s">
        <v>8</v>
      </c>
      <c r="C2503" t="s">
        <v>34</v>
      </c>
      <c r="D2503">
        <v>1110</v>
      </c>
      <c r="E2503">
        <v>2257</v>
      </c>
      <c r="K2503">
        <v>0</v>
      </c>
      <c r="L2503">
        <v>1.37</v>
      </c>
      <c r="M2503">
        <v>68.908259999999999</v>
      </c>
      <c r="N2503">
        <v>845</v>
      </c>
      <c r="O2503">
        <v>20</v>
      </c>
    </row>
    <row r="2504" spans="1:15" x14ac:dyDescent="0.3">
      <c r="A2504" t="s">
        <v>21</v>
      </c>
      <c r="B2504" t="s">
        <v>8</v>
      </c>
      <c r="C2504" t="s">
        <v>34</v>
      </c>
      <c r="D2504">
        <v>1110</v>
      </c>
      <c r="E2504">
        <v>2430</v>
      </c>
      <c r="K2504">
        <v>0</v>
      </c>
      <c r="L2504">
        <v>1.37</v>
      </c>
      <c r="M2504">
        <v>45.264800000000001</v>
      </c>
      <c r="N2504">
        <v>845</v>
      </c>
      <c r="O2504">
        <v>20</v>
      </c>
    </row>
    <row r="2505" spans="1:15" x14ac:dyDescent="0.3">
      <c r="A2505" t="s">
        <v>11</v>
      </c>
      <c r="B2505" t="s">
        <v>16</v>
      </c>
      <c r="C2505" t="s">
        <v>39</v>
      </c>
      <c r="D2505">
        <v>1110</v>
      </c>
      <c r="E2505">
        <v>2759</v>
      </c>
      <c r="K2505">
        <v>0</v>
      </c>
      <c r="L2505">
        <v>1.37</v>
      </c>
      <c r="M2505">
        <v>29.986560000000001</v>
      </c>
      <c r="N2505">
        <v>857</v>
      </c>
      <c r="O2505">
        <v>25</v>
      </c>
    </row>
    <row r="2506" spans="1:15" x14ac:dyDescent="0.3">
      <c r="A2506" t="s">
        <v>11</v>
      </c>
      <c r="B2506" t="s">
        <v>14</v>
      </c>
      <c r="C2506" t="s">
        <v>39</v>
      </c>
      <c r="D2506">
        <v>1110</v>
      </c>
      <c r="E2506">
        <v>2251</v>
      </c>
      <c r="K2506">
        <v>0</v>
      </c>
      <c r="L2506">
        <v>1.37</v>
      </c>
      <c r="M2506">
        <v>85.641440000000003</v>
      </c>
      <c r="N2506">
        <v>853</v>
      </c>
      <c r="O2506">
        <v>25</v>
      </c>
    </row>
    <row r="2507" spans="1:15" x14ac:dyDescent="0.3">
      <c r="A2507" t="s">
        <v>21</v>
      </c>
      <c r="B2507" t="s">
        <v>8</v>
      </c>
      <c r="C2507" t="s">
        <v>38</v>
      </c>
      <c r="D2507">
        <v>1110</v>
      </c>
      <c r="E2507">
        <v>2257</v>
      </c>
      <c r="K2507">
        <v>0</v>
      </c>
      <c r="L2507">
        <v>1.37</v>
      </c>
      <c r="M2507">
        <v>67.684849999999997</v>
      </c>
      <c r="N2507">
        <v>845</v>
      </c>
      <c r="O2507">
        <v>41</v>
      </c>
    </row>
    <row r="2508" spans="1:15" x14ac:dyDescent="0.3">
      <c r="A2508" t="s">
        <v>35</v>
      </c>
      <c r="B2508" t="s">
        <v>18</v>
      </c>
      <c r="C2508" t="s">
        <v>34</v>
      </c>
      <c r="D2508">
        <v>1101</v>
      </c>
      <c r="E2508">
        <v>305</v>
      </c>
      <c r="K2508">
        <v>1</v>
      </c>
      <c r="L2508">
        <v>1.37</v>
      </c>
      <c r="M2508">
        <v>45.429200000000002</v>
      </c>
      <c r="N2508">
        <v>706</v>
      </c>
      <c r="O2508">
        <v>20</v>
      </c>
    </row>
    <row r="2509" spans="1:15" x14ac:dyDescent="0.3">
      <c r="A2509" t="s">
        <v>21</v>
      </c>
      <c r="B2509" t="s">
        <v>13</v>
      </c>
      <c r="C2509" t="s">
        <v>34</v>
      </c>
      <c r="D2509">
        <v>1112</v>
      </c>
      <c r="E2509">
        <v>3032</v>
      </c>
      <c r="K2509">
        <v>0</v>
      </c>
      <c r="L2509">
        <v>1.3728</v>
      </c>
      <c r="M2509">
        <v>43.641311999999999</v>
      </c>
      <c r="N2509">
        <v>846</v>
      </c>
      <c r="O2509">
        <v>20</v>
      </c>
    </row>
    <row r="2510" spans="1:15" x14ac:dyDescent="0.3">
      <c r="A2510" t="s">
        <v>21</v>
      </c>
      <c r="B2510" t="s">
        <v>13</v>
      </c>
      <c r="C2510" t="s">
        <v>34</v>
      </c>
      <c r="D2510">
        <v>1112</v>
      </c>
      <c r="E2510">
        <v>3032</v>
      </c>
      <c r="K2510">
        <v>0</v>
      </c>
      <c r="L2510">
        <v>1.3728</v>
      </c>
      <c r="M2510">
        <v>43.641311999999999</v>
      </c>
      <c r="N2510">
        <v>846</v>
      </c>
      <c r="O2510">
        <v>20</v>
      </c>
    </row>
    <row r="2511" spans="1:15" x14ac:dyDescent="0.3">
      <c r="A2511" t="s">
        <v>35</v>
      </c>
      <c r="B2511" t="s">
        <v>41</v>
      </c>
      <c r="C2511" t="s">
        <v>36</v>
      </c>
      <c r="D2511">
        <v>1112</v>
      </c>
      <c r="E2511">
        <v>3032</v>
      </c>
      <c r="K2511">
        <v>0</v>
      </c>
      <c r="L2511">
        <v>1.3728</v>
      </c>
      <c r="M2511">
        <v>36.667487999999999</v>
      </c>
      <c r="N2511">
        <v>703</v>
      </c>
      <c r="O2511">
        <v>21</v>
      </c>
    </row>
    <row r="2512" spans="1:15" x14ac:dyDescent="0.3">
      <c r="A2512" t="s">
        <v>21</v>
      </c>
      <c r="B2512" t="s">
        <v>4</v>
      </c>
      <c r="C2512" t="s">
        <v>36</v>
      </c>
      <c r="D2512">
        <v>1112</v>
      </c>
      <c r="E2512">
        <v>3032</v>
      </c>
      <c r="K2512">
        <v>0</v>
      </c>
      <c r="L2512">
        <v>1.3728</v>
      </c>
      <c r="M2512">
        <v>36.667487999999999</v>
      </c>
      <c r="N2512">
        <v>842</v>
      </c>
      <c r="O2512">
        <v>21</v>
      </c>
    </row>
    <row r="2513" spans="1:15" x14ac:dyDescent="0.3">
      <c r="A2513" t="s">
        <v>21</v>
      </c>
      <c r="B2513" t="s">
        <v>12</v>
      </c>
      <c r="C2513" t="s">
        <v>34</v>
      </c>
      <c r="D2513">
        <v>1112</v>
      </c>
      <c r="E2513">
        <v>2756</v>
      </c>
      <c r="K2513">
        <v>0</v>
      </c>
      <c r="L2513">
        <v>1.38</v>
      </c>
      <c r="M2513">
        <v>43.497599999999998</v>
      </c>
      <c r="N2513">
        <v>847</v>
      </c>
      <c r="O2513">
        <v>20</v>
      </c>
    </row>
    <row r="2514" spans="1:15" x14ac:dyDescent="0.3">
      <c r="A2514" t="s">
        <v>21</v>
      </c>
      <c r="B2514" t="s">
        <v>13</v>
      </c>
      <c r="C2514" t="s">
        <v>34</v>
      </c>
      <c r="D2514">
        <v>1112</v>
      </c>
      <c r="E2514">
        <v>2251</v>
      </c>
      <c r="K2514">
        <v>0</v>
      </c>
      <c r="L2514">
        <v>1.38</v>
      </c>
      <c r="M2514">
        <v>67.780079999999998</v>
      </c>
      <c r="N2514">
        <v>840</v>
      </c>
      <c r="O2514">
        <v>20</v>
      </c>
    </row>
    <row r="2515" spans="1:15" x14ac:dyDescent="0.3">
      <c r="A2515" t="s">
        <v>21</v>
      </c>
      <c r="B2515" t="s">
        <v>12</v>
      </c>
      <c r="C2515" t="s">
        <v>34</v>
      </c>
      <c r="D2515">
        <v>1112</v>
      </c>
      <c r="E2515">
        <v>2253</v>
      </c>
      <c r="K2515">
        <v>0</v>
      </c>
      <c r="L2515">
        <v>1.38</v>
      </c>
      <c r="M2515">
        <v>69.988079999999997</v>
      </c>
      <c r="N2515">
        <v>847</v>
      </c>
      <c r="O2515">
        <v>20</v>
      </c>
    </row>
    <row r="2516" spans="1:15" x14ac:dyDescent="0.3">
      <c r="A2516" t="s">
        <v>21</v>
      </c>
      <c r="B2516" t="s">
        <v>13</v>
      </c>
      <c r="C2516" t="s">
        <v>34</v>
      </c>
      <c r="D2516">
        <v>1112</v>
      </c>
      <c r="E2516">
        <v>2714</v>
      </c>
      <c r="K2516">
        <v>1</v>
      </c>
      <c r="L2516">
        <v>1.38</v>
      </c>
      <c r="M2516">
        <v>43.330620000000003</v>
      </c>
      <c r="N2516">
        <v>846</v>
      </c>
      <c r="O2516">
        <v>20</v>
      </c>
    </row>
    <row r="2517" spans="1:15" x14ac:dyDescent="0.3">
      <c r="A2517" t="s">
        <v>21</v>
      </c>
      <c r="B2517" t="s">
        <v>4</v>
      </c>
      <c r="C2517" t="s">
        <v>34</v>
      </c>
      <c r="D2517">
        <v>1112</v>
      </c>
      <c r="E2517">
        <v>2160</v>
      </c>
      <c r="K2517">
        <v>1</v>
      </c>
      <c r="L2517">
        <v>1.38</v>
      </c>
      <c r="M2517">
        <v>63.576599999999999</v>
      </c>
      <c r="N2517">
        <v>841</v>
      </c>
      <c r="O2517">
        <v>20</v>
      </c>
    </row>
    <row r="2518" spans="1:15" x14ac:dyDescent="0.3">
      <c r="A2518" t="s">
        <v>21</v>
      </c>
      <c r="B2518" t="s">
        <v>12</v>
      </c>
      <c r="C2518" t="s">
        <v>37</v>
      </c>
      <c r="D2518">
        <v>1112</v>
      </c>
      <c r="E2518">
        <v>2253</v>
      </c>
      <c r="K2518">
        <v>0</v>
      </c>
      <c r="L2518">
        <v>1.38</v>
      </c>
      <c r="M2518">
        <v>84.483599999999996</v>
      </c>
      <c r="N2518">
        <v>847</v>
      </c>
      <c r="O2518">
        <v>24</v>
      </c>
    </row>
    <row r="2519" spans="1:15" x14ac:dyDescent="0.3">
      <c r="A2519" t="s">
        <v>21</v>
      </c>
      <c r="B2519" t="s">
        <v>4</v>
      </c>
      <c r="C2519" t="s">
        <v>40</v>
      </c>
      <c r="D2519">
        <v>1112</v>
      </c>
      <c r="E2519">
        <v>464</v>
      </c>
      <c r="K2519">
        <v>0</v>
      </c>
      <c r="L2519">
        <v>1.38</v>
      </c>
      <c r="M2519">
        <v>24.22176</v>
      </c>
      <c r="N2519">
        <v>841</v>
      </c>
      <c r="O2519">
        <v>27</v>
      </c>
    </row>
    <row r="2520" spans="1:15" x14ac:dyDescent="0.3">
      <c r="A2520" t="s">
        <v>21</v>
      </c>
      <c r="B2520" t="s">
        <v>12</v>
      </c>
      <c r="C2520" t="s">
        <v>38</v>
      </c>
      <c r="D2520">
        <v>1112</v>
      </c>
      <c r="E2520">
        <v>152</v>
      </c>
      <c r="K2520">
        <v>0</v>
      </c>
      <c r="L2520">
        <v>1.38</v>
      </c>
      <c r="M2520">
        <v>43.318199999999997</v>
      </c>
      <c r="N2520">
        <v>847</v>
      </c>
      <c r="O2520">
        <v>41</v>
      </c>
    </row>
    <row r="2521" spans="1:15" x14ac:dyDescent="0.3">
      <c r="A2521" t="s">
        <v>21</v>
      </c>
      <c r="B2521" t="s">
        <v>4</v>
      </c>
      <c r="C2521" t="s">
        <v>38</v>
      </c>
      <c r="D2521">
        <v>1112</v>
      </c>
      <c r="E2521">
        <v>434</v>
      </c>
      <c r="K2521">
        <v>0</v>
      </c>
      <c r="L2521">
        <v>1.38</v>
      </c>
      <c r="M2521">
        <v>26.468399999999999</v>
      </c>
      <c r="N2521">
        <v>842</v>
      </c>
      <c r="O2521">
        <v>41</v>
      </c>
    </row>
    <row r="2522" spans="1:15" x14ac:dyDescent="0.3">
      <c r="A2522" t="s">
        <v>21</v>
      </c>
      <c r="B2522" t="s">
        <v>13</v>
      </c>
      <c r="C2522" t="s">
        <v>37</v>
      </c>
      <c r="D2522">
        <v>1110</v>
      </c>
      <c r="E2522">
        <v>2251</v>
      </c>
      <c r="K2522">
        <v>0</v>
      </c>
      <c r="L2522">
        <v>1.38</v>
      </c>
      <c r="M2522">
        <v>81.212999999999994</v>
      </c>
      <c r="N2522">
        <v>840</v>
      </c>
      <c r="O2522">
        <v>24</v>
      </c>
    </row>
    <row r="2523" spans="1:15" x14ac:dyDescent="0.3">
      <c r="A2523" t="s">
        <v>7</v>
      </c>
      <c r="B2523" t="s">
        <v>7</v>
      </c>
      <c r="C2523" t="s">
        <v>40</v>
      </c>
      <c r="D2523">
        <v>1110</v>
      </c>
      <c r="E2523">
        <v>10</v>
      </c>
      <c r="K2523">
        <v>0</v>
      </c>
      <c r="L2523">
        <v>1.38</v>
      </c>
      <c r="M2523">
        <v>19.199940000000002</v>
      </c>
      <c r="N2523">
        <v>130</v>
      </c>
      <c r="O2523">
        <v>27</v>
      </c>
    </row>
    <row r="2524" spans="1:15" x14ac:dyDescent="0.3">
      <c r="A2524" t="s">
        <v>21</v>
      </c>
      <c r="B2524" t="s">
        <v>20</v>
      </c>
      <c r="C2524" t="s">
        <v>38</v>
      </c>
      <c r="D2524">
        <v>1110</v>
      </c>
      <c r="E2524">
        <v>1278</v>
      </c>
      <c r="K2524">
        <v>0</v>
      </c>
      <c r="L2524">
        <v>1.39</v>
      </c>
      <c r="M2524">
        <v>24.5335</v>
      </c>
      <c r="N2524">
        <v>843</v>
      </c>
      <c r="O2524">
        <v>41</v>
      </c>
    </row>
    <row r="2525" spans="1:15" x14ac:dyDescent="0.3">
      <c r="A2525" t="s">
        <v>21</v>
      </c>
      <c r="B2525" t="s">
        <v>20</v>
      </c>
      <c r="C2525" t="s">
        <v>38</v>
      </c>
      <c r="D2525">
        <v>1110</v>
      </c>
      <c r="E2525">
        <v>590</v>
      </c>
      <c r="K2525">
        <v>1</v>
      </c>
      <c r="L2525">
        <v>1.39</v>
      </c>
      <c r="M2525">
        <v>36.739089999999997</v>
      </c>
      <c r="N2525">
        <v>843</v>
      </c>
      <c r="O2525">
        <v>41</v>
      </c>
    </row>
    <row r="2526" spans="1:15" x14ac:dyDescent="0.3">
      <c r="A2526" t="s">
        <v>11</v>
      </c>
      <c r="B2526" t="s">
        <v>14</v>
      </c>
      <c r="C2526" t="s">
        <v>39</v>
      </c>
      <c r="D2526">
        <v>1101</v>
      </c>
      <c r="E2526">
        <v>590</v>
      </c>
      <c r="K2526">
        <v>1</v>
      </c>
      <c r="L2526">
        <v>1.39</v>
      </c>
      <c r="M2526">
        <v>45.896410000000003</v>
      </c>
      <c r="N2526">
        <v>856</v>
      </c>
      <c r="O2526">
        <v>25</v>
      </c>
    </row>
    <row r="2527" spans="1:15" x14ac:dyDescent="0.3">
      <c r="A2527" t="s">
        <v>21</v>
      </c>
      <c r="B2527" t="s">
        <v>6</v>
      </c>
      <c r="C2527" t="s">
        <v>38</v>
      </c>
      <c r="D2527">
        <v>1112</v>
      </c>
      <c r="E2527">
        <v>2413</v>
      </c>
      <c r="K2527">
        <v>0.27</v>
      </c>
      <c r="L2527">
        <v>1.39</v>
      </c>
      <c r="M2527">
        <v>42.928793910000003</v>
      </c>
      <c r="N2527">
        <v>110</v>
      </c>
      <c r="O2527">
        <v>41</v>
      </c>
    </row>
    <row r="2528" spans="1:15" x14ac:dyDescent="0.3">
      <c r="A2528" t="s">
        <v>11</v>
      </c>
      <c r="B2528" t="s">
        <v>14</v>
      </c>
      <c r="C2528" t="s">
        <v>39</v>
      </c>
      <c r="D2528">
        <v>1112</v>
      </c>
      <c r="E2528">
        <v>3031</v>
      </c>
      <c r="K2528">
        <v>0</v>
      </c>
      <c r="L2528">
        <v>1.395</v>
      </c>
      <c r="M2528">
        <v>31.401450000000001</v>
      </c>
      <c r="N2528">
        <v>853</v>
      </c>
      <c r="O2528">
        <v>25</v>
      </c>
    </row>
    <row r="2529" spans="1:15" x14ac:dyDescent="0.3">
      <c r="A2529" t="s">
        <v>21</v>
      </c>
      <c r="B2529" t="s">
        <v>12</v>
      </c>
      <c r="C2529" t="s">
        <v>39</v>
      </c>
      <c r="D2529">
        <v>1112</v>
      </c>
      <c r="E2529">
        <v>58</v>
      </c>
      <c r="K2529">
        <v>1</v>
      </c>
      <c r="L2529">
        <v>1.4</v>
      </c>
      <c r="M2529">
        <v>58.686599999999999</v>
      </c>
      <c r="N2529">
        <v>847</v>
      </c>
      <c r="O2529">
        <v>25</v>
      </c>
    </row>
    <row r="2530" spans="1:15" x14ac:dyDescent="0.3">
      <c r="A2530" t="s">
        <v>21</v>
      </c>
      <c r="B2530" t="s">
        <v>4</v>
      </c>
      <c r="C2530" t="s">
        <v>40</v>
      </c>
      <c r="D2530">
        <v>1112</v>
      </c>
      <c r="E2530">
        <v>2253</v>
      </c>
      <c r="K2530">
        <v>0</v>
      </c>
      <c r="L2530">
        <v>1.4</v>
      </c>
      <c r="M2530">
        <v>77.033600000000007</v>
      </c>
      <c r="N2530">
        <v>842</v>
      </c>
      <c r="O2530">
        <v>27</v>
      </c>
    </row>
    <row r="2531" spans="1:15" x14ac:dyDescent="0.3">
      <c r="A2531" t="s">
        <v>7</v>
      </c>
      <c r="B2531" t="s">
        <v>7</v>
      </c>
      <c r="C2531" t="s">
        <v>38</v>
      </c>
      <c r="D2531">
        <v>1112</v>
      </c>
      <c r="E2531">
        <v>75</v>
      </c>
      <c r="K2531">
        <v>0</v>
      </c>
      <c r="L2531">
        <v>1.4</v>
      </c>
      <c r="M2531">
        <v>44.1098</v>
      </c>
      <c r="N2531">
        <v>130</v>
      </c>
      <c r="O2531">
        <v>41</v>
      </c>
    </row>
    <row r="2532" spans="1:15" x14ac:dyDescent="0.3">
      <c r="A2532" t="s">
        <v>21</v>
      </c>
      <c r="B2532" t="s">
        <v>4</v>
      </c>
      <c r="C2532" t="s">
        <v>38</v>
      </c>
      <c r="D2532">
        <v>1112</v>
      </c>
      <c r="E2532">
        <v>2450</v>
      </c>
      <c r="K2532">
        <v>0</v>
      </c>
      <c r="L2532">
        <v>1.4</v>
      </c>
      <c r="M2532">
        <v>17.542000000000002</v>
      </c>
      <c r="N2532">
        <v>841</v>
      </c>
      <c r="O2532">
        <v>41</v>
      </c>
    </row>
    <row r="2533" spans="1:15" x14ac:dyDescent="0.3">
      <c r="A2533" t="s">
        <v>7</v>
      </c>
      <c r="B2533" t="s">
        <v>7</v>
      </c>
      <c r="C2533" t="s">
        <v>34</v>
      </c>
      <c r="D2533">
        <v>1110</v>
      </c>
      <c r="E2533">
        <v>75</v>
      </c>
      <c r="K2533">
        <v>0</v>
      </c>
      <c r="L2533">
        <v>1.4</v>
      </c>
      <c r="M2533">
        <v>45.654000000000003</v>
      </c>
      <c r="N2533">
        <v>130</v>
      </c>
      <c r="O2533">
        <v>20</v>
      </c>
    </row>
    <row r="2534" spans="1:15" x14ac:dyDescent="0.3">
      <c r="A2534" t="s">
        <v>21</v>
      </c>
      <c r="B2534" t="s">
        <v>6</v>
      </c>
      <c r="C2534" t="s">
        <v>40</v>
      </c>
      <c r="D2534">
        <v>1110</v>
      </c>
      <c r="E2534">
        <v>301</v>
      </c>
      <c r="K2534">
        <v>0</v>
      </c>
      <c r="L2534">
        <v>1.4</v>
      </c>
      <c r="M2534">
        <v>38.058999999999997</v>
      </c>
      <c r="N2534">
        <v>110</v>
      </c>
      <c r="O2534">
        <v>27</v>
      </c>
    </row>
    <row r="2535" spans="1:15" x14ac:dyDescent="0.3">
      <c r="A2535" t="s">
        <v>21</v>
      </c>
      <c r="B2535" t="s">
        <v>13</v>
      </c>
      <c r="C2535" t="s">
        <v>34</v>
      </c>
      <c r="D2535">
        <v>1112</v>
      </c>
      <c r="E2535">
        <v>2764</v>
      </c>
      <c r="K2535">
        <v>0</v>
      </c>
      <c r="L2535">
        <v>1.41</v>
      </c>
      <c r="M2535">
        <v>29.751000000000001</v>
      </c>
      <c r="N2535">
        <v>846</v>
      </c>
      <c r="O2535">
        <v>20</v>
      </c>
    </row>
    <row r="2536" spans="1:15" x14ac:dyDescent="0.3">
      <c r="A2536" t="s">
        <v>7</v>
      </c>
      <c r="B2536" t="s">
        <v>7</v>
      </c>
      <c r="C2536" t="s">
        <v>34</v>
      </c>
      <c r="D2536">
        <v>1112</v>
      </c>
      <c r="E2536">
        <v>2251</v>
      </c>
      <c r="K2536">
        <v>0</v>
      </c>
      <c r="L2536">
        <v>1.41</v>
      </c>
      <c r="M2536">
        <v>65.119439999999997</v>
      </c>
      <c r="N2536">
        <v>130</v>
      </c>
      <c r="O2536">
        <v>20</v>
      </c>
    </row>
    <row r="2537" spans="1:15" x14ac:dyDescent="0.3">
      <c r="A2537" t="s">
        <v>21</v>
      </c>
      <c r="B2537" t="s">
        <v>12</v>
      </c>
      <c r="C2537" t="s">
        <v>34</v>
      </c>
      <c r="D2537">
        <v>1112</v>
      </c>
      <c r="E2537">
        <v>2785</v>
      </c>
      <c r="K2537">
        <v>0</v>
      </c>
      <c r="L2537">
        <v>1.41</v>
      </c>
      <c r="M2537">
        <v>23.757090000000002</v>
      </c>
      <c r="N2537">
        <v>847</v>
      </c>
      <c r="O2537">
        <v>20</v>
      </c>
    </row>
    <row r="2538" spans="1:15" x14ac:dyDescent="0.3">
      <c r="A2538" t="s">
        <v>21</v>
      </c>
      <c r="B2538" t="s">
        <v>12</v>
      </c>
      <c r="C2538" t="s">
        <v>34</v>
      </c>
      <c r="D2538">
        <v>1112</v>
      </c>
      <c r="E2538">
        <v>2785</v>
      </c>
      <c r="K2538">
        <v>0</v>
      </c>
      <c r="L2538">
        <v>1.41</v>
      </c>
      <c r="M2538">
        <v>23.757090000000002</v>
      </c>
      <c r="N2538">
        <v>847</v>
      </c>
      <c r="O2538">
        <v>20</v>
      </c>
    </row>
    <row r="2539" spans="1:15" x14ac:dyDescent="0.3">
      <c r="A2539" t="s">
        <v>21</v>
      </c>
      <c r="B2539" t="s">
        <v>12</v>
      </c>
      <c r="C2539" t="s">
        <v>37</v>
      </c>
      <c r="D2539">
        <v>1112</v>
      </c>
      <c r="E2539">
        <v>2748</v>
      </c>
      <c r="K2539">
        <v>0</v>
      </c>
      <c r="L2539">
        <v>1.41</v>
      </c>
      <c r="M2539">
        <v>48.8001</v>
      </c>
      <c r="N2539">
        <v>847</v>
      </c>
      <c r="O2539">
        <v>24</v>
      </c>
    </row>
    <row r="2540" spans="1:15" x14ac:dyDescent="0.3">
      <c r="A2540" t="s">
        <v>11</v>
      </c>
      <c r="B2540" t="s">
        <v>14</v>
      </c>
      <c r="C2540" t="s">
        <v>39</v>
      </c>
      <c r="D2540">
        <v>1112</v>
      </c>
      <c r="E2540">
        <v>1373</v>
      </c>
      <c r="K2540">
        <v>0</v>
      </c>
      <c r="L2540">
        <v>1.41</v>
      </c>
      <c r="M2540">
        <v>70.133399999999995</v>
      </c>
      <c r="N2540">
        <v>856</v>
      </c>
      <c r="O2540">
        <v>25</v>
      </c>
    </row>
    <row r="2541" spans="1:15" x14ac:dyDescent="0.3">
      <c r="A2541" t="s">
        <v>7</v>
      </c>
      <c r="B2541" t="s">
        <v>7</v>
      </c>
      <c r="C2541" t="s">
        <v>40</v>
      </c>
      <c r="D2541">
        <v>1112</v>
      </c>
      <c r="E2541">
        <v>2251</v>
      </c>
      <c r="K2541">
        <v>0</v>
      </c>
      <c r="L2541">
        <v>1.41</v>
      </c>
      <c r="M2541">
        <v>72.623459999999994</v>
      </c>
      <c r="N2541">
        <v>130</v>
      </c>
      <c r="O2541">
        <v>27</v>
      </c>
    </row>
    <row r="2542" spans="1:15" x14ac:dyDescent="0.3">
      <c r="A2542" t="s">
        <v>7</v>
      </c>
      <c r="B2542" t="s">
        <v>7</v>
      </c>
      <c r="C2542" t="s">
        <v>38</v>
      </c>
      <c r="D2542">
        <v>1112</v>
      </c>
      <c r="E2542">
        <v>2251</v>
      </c>
      <c r="K2542">
        <v>0</v>
      </c>
      <c r="L2542">
        <v>1.41</v>
      </c>
      <c r="M2542">
        <v>77.004329999999996</v>
      </c>
      <c r="N2542">
        <v>130</v>
      </c>
      <c r="O2542">
        <v>41</v>
      </c>
    </row>
    <row r="2543" spans="1:15" x14ac:dyDescent="0.3">
      <c r="A2543" t="s">
        <v>7</v>
      </c>
      <c r="B2543" t="s">
        <v>7</v>
      </c>
      <c r="C2543" t="s">
        <v>34</v>
      </c>
      <c r="D2543">
        <v>1110</v>
      </c>
      <c r="E2543">
        <v>2251</v>
      </c>
      <c r="K2543">
        <v>0</v>
      </c>
      <c r="L2543">
        <v>1.41</v>
      </c>
      <c r="M2543">
        <v>68.788259999999994</v>
      </c>
      <c r="N2543">
        <v>130</v>
      </c>
      <c r="O2543">
        <v>20</v>
      </c>
    </row>
    <row r="2544" spans="1:15" x14ac:dyDescent="0.3">
      <c r="A2544" t="s">
        <v>21</v>
      </c>
      <c r="B2544" t="s">
        <v>20</v>
      </c>
      <c r="C2544" t="s">
        <v>37</v>
      </c>
      <c r="D2544">
        <v>1110</v>
      </c>
      <c r="E2544">
        <v>276</v>
      </c>
      <c r="K2544">
        <v>1</v>
      </c>
      <c r="L2544">
        <v>1.41</v>
      </c>
      <c r="M2544">
        <v>48.898800000000001</v>
      </c>
      <c r="N2544">
        <v>843</v>
      </c>
      <c r="O2544">
        <v>24</v>
      </c>
    </row>
    <row r="2545" spans="1:15" x14ac:dyDescent="0.3">
      <c r="A2545" t="s">
        <v>11</v>
      </c>
      <c r="B2545" t="s">
        <v>19</v>
      </c>
      <c r="C2545" t="s">
        <v>39</v>
      </c>
      <c r="D2545">
        <v>1110</v>
      </c>
      <c r="E2545">
        <v>2229</v>
      </c>
      <c r="K2545">
        <v>1</v>
      </c>
      <c r="L2545">
        <v>1.41</v>
      </c>
      <c r="M2545">
        <v>74.123699999999999</v>
      </c>
      <c r="N2545">
        <v>855</v>
      </c>
      <c r="O2545">
        <v>25</v>
      </c>
    </row>
    <row r="2546" spans="1:15" x14ac:dyDescent="0.3">
      <c r="A2546" t="s">
        <v>7</v>
      </c>
      <c r="B2546" t="s">
        <v>7</v>
      </c>
      <c r="C2546" t="s">
        <v>38</v>
      </c>
      <c r="D2546">
        <v>1110</v>
      </c>
      <c r="E2546">
        <v>2251</v>
      </c>
      <c r="K2546">
        <v>0</v>
      </c>
      <c r="L2546">
        <v>1.41</v>
      </c>
      <c r="M2546">
        <v>77.004329999999996</v>
      </c>
      <c r="N2546">
        <v>130</v>
      </c>
      <c r="O2546">
        <v>41</v>
      </c>
    </row>
    <row r="2547" spans="1:15" x14ac:dyDescent="0.3">
      <c r="A2547" t="s">
        <v>11</v>
      </c>
      <c r="B2547" t="s">
        <v>19</v>
      </c>
      <c r="C2547" t="s">
        <v>37</v>
      </c>
      <c r="D2547">
        <v>1110</v>
      </c>
      <c r="E2547">
        <v>2996</v>
      </c>
      <c r="K2547">
        <v>0.44</v>
      </c>
      <c r="L2547">
        <v>1.42</v>
      </c>
      <c r="M2547">
        <v>49.033012579999998</v>
      </c>
      <c r="N2547">
        <v>855</v>
      </c>
      <c r="O2547">
        <v>24</v>
      </c>
    </row>
    <row r="2548" spans="1:15" x14ac:dyDescent="0.3">
      <c r="A2548" t="s">
        <v>11</v>
      </c>
      <c r="B2548" t="s">
        <v>19</v>
      </c>
      <c r="C2548" t="s">
        <v>37</v>
      </c>
      <c r="D2548">
        <v>1110</v>
      </c>
      <c r="E2548">
        <v>2999</v>
      </c>
      <c r="K2548">
        <v>0.44</v>
      </c>
      <c r="L2548">
        <v>1.42</v>
      </c>
      <c r="M2548">
        <v>49.033012579999998</v>
      </c>
      <c r="N2548">
        <v>855</v>
      </c>
      <c r="O2548">
        <v>24</v>
      </c>
    </row>
    <row r="2549" spans="1:15" x14ac:dyDescent="0.3">
      <c r="A2549" t="s">
        <v>11</v>
      </c>
      <c r="B2549" t="s">
        <v>19</v>
      </c>
      <c r="C2549" t="s">
        <v>37</v>
      </c>
      <c r="D2549">
        <v>1110</v>
      </c>
      <c r="E2549">
        <v>2997</v>
      </c>
      <c r="K2549">
        <v>0.44</v>
      </c>
      <c r="L2549">
        <v>1.42</v>
      </c>
      <c r="M2549">
        <v>49.033012579999998</v>
      </c>
      <c r="N2549">
        <v>855</v>
      </c>
      <c r="O2549">
        <v>24</v>
      </c>
    </row>
    <row r="2550" spans="1:15" x14ac:dyDescent="0.3">
      <c r="A2550" t="s">
        <v>11</v>
      </c>
      <c r="B2550" t="s">
        <v>19</v>
      </c>
      <c r="C2550" t="s">
        <v>37</v>
      </c>
      <c r="D2550">
        <v>1110</v>
      </c>
      <c r="E2550">
        <v>2998</v>
      </c>
      <c r="K2550">
        <v>0.44</v>
      </c>
      <c r="L2550">
        <v>1.42</v>
      </c>
      <c r="M2550">
        <v>49.033012579999998</v>
      </c>
      <c r="N2550">
        <v>855</v>
      </c>
      <c r="O2550">
        <v>24</v>
      </c>
    </row>
    <row r="2551" spans="1:15" x14ac:dyDescent="0.3">
      <c r="A2551" t="s">
        <v>21</v>
      </c>
      <c r="B2551" t="s">
        <v>4</v>
      </c>
      <c r="C2551" t="s">
        <v>34</v>
      </c>
      <c r="D2551">
        <v>1112</v>
      </c>
      <c r="E2551">
        <v>2229</v>
      </c>
      <c r="K2551">
        <v>1</v>
      </c>
      <c r="L2551">
        <v>1.42</v>
      </c>
      <c r="M2551">
        <v>68.273600000000002</v>
      </c>
      <c r="N2551">
        <v>841</v>
      </c>
      <c r="O2551">
        <v>20</v>
      </c>
    </row>
    <row r="2552" spans="1:15" x14ac:dyDescent="0.3">
      <c r="A2552" t="s">
        <v>21</v>
      </c>
      <c r="B2552" t="s">
        <v>12</v>
      </c>
      <c r="C2552" t="s">
        <v>34</v>
      </c>
      <c r="D2552">
        <v>1112</v>
      </c>
      <c r="E2552">
        <v>333</v>
      </c>
      <c r="K2552">
        <v>1</v>
      </c>
      <c r="L2552">
        <v>1.42</v>
      </c>
      <c r="M2552">
        <v>45.042400000000001</v>
      </c>
      <c r="N2552">
        <v>847</v>
      </c>
      <c r="O2552">
        <v>20</v>
      </c>
    </row>
    <row r="2553" spans="1:15" x14ac:dyDescent="0.3">
      <c r="A2553" t="s">
        <v>21</v>
      </c>
      <c r="B2553" t="s">
        <v>17</v>
      </c>
      <c r="C2553" t="s">
        <v>34</v>
      </c>
      <c r="D2553">
        <v>1112</v>
      </c>
      <c r="E2553">
        <v>2330</v>
      </c>
      <c r="K2553">
        <v>0</v>
      </c>
      <c r="L2553">
        <v>1.42</v>
      </c>
      <c r="M2553">
        <v>23.140319999999999</v>
      </c>
      <c r="N2553">
        <v>848</v>
      </c>
      <c r="O2553">
        <v>20</v>
      </c>
    </row>
    <row r="2554" spans="1:15" x14ac:dyDescent="0.3">
      <c r="A2554" t="s">
        <v>21</v>
      </c>
      <c r="B2554" t="s">
        <v>4</v>
      </c>
      <c r="C2554" t="s">
        <v>34</v>
      </c>
      <c r="D2554">
        <v>1112</v>
      </c>
      <c r="E2554">
        <v>2229</v>
      </c>
      <c r="K2554">
        <v>1</v>
      </c>
      <c r="L2554">
        <v>1.42</v>
      </c>
      <c r="M2554">
        <v>68.273600000000002</v>
      </c>
      <c r="N2554">
        <v>841</v>
      </c>
      <c r="O2554">
        <v>20</v>
      </c>
    </row>
    <row r="2555" spans="1:15" x14ac:dyDescent="0.3">
      <c r="A2555" t="s">
        <v>35</v>
      </c>
      <c r="B2555" t="s">
        <v>18</v>
      </c>
      <c r="C2555" t="s">
        <v>36</v>
      </c>
      <c r="D2555">
        <v>1112</v>
      </c>
      <c r="E2555">
        <v>2263</v>
      </c>
      <c r="K2555">
        <v>0</v>
      </c>
      <c r="L2555">
        <v>1.42</v>
      </c>
      <c r="M2555">
        <v>60.847000000000001</v>
      </c>
      <c r="N2555">
        <v>706</v>
      </c>
      <c r="O2555">
        <v>21</v>
      </c>
    </row>
    <row r="2556" spans="1:15" x14ac:dyDescent="0.3">
      <c r="A2556" t="s">
        <v>21</v>
      </c>
      <c r="B2556" t="s">
        <v>12</v>
      </c>
      <c r="C2556" t="s">
        <v>38</v>
      </c>
      <c r="D2556">
        <v>1112</v>
      </c>
      <c r="E2556">
        <v>333</v>
      </c>
      <c r="K2556">
        <v>1</v>
      </c>
      <c r="L2556">
        <v>1.42</v>
      </c>
      <c r="M2556">
        <v>44.247199999999999</v>
      </c>
      <c r="N2556">
        <v>847</v>
      </c>
      <c r="O2556">
        <v>41</v>
      </c>
    </row>
    <row r="2557" spans="1:15" x14ac:dyDescent="0.3">
      <c r="A2557" t="e">
        <v>#N/A</v>
      </c>
      <c r="B2557" t="e">
        <v>#N/A</v>
      </c>
      <c r="C2557" t="s">
        <v>34</v>
      </c>
      <c r="D2557">
        <v>1110</v>
      </c>
      <c r="E2557">
        <v>2253</v>
      </c>
      <c r="K2557">
        <v>0</v>
      </c>
      <c r="L2557">
        <v>1.42</v>
      </c>
      <c r="M2557">
        <v>70.397919999999999</v>
      </c>
      <c r="N2557">
        <v>310</v>
      </c>
      <c r="O2557">
        <v>20</v>
      </c>
    </row>
    <row r="2558" spans="1:15" x14ac:dyDescent="0.3">
      <c r="A2558" t="s">
        <v>21</v>
      </c>
      <c r="B2558" t="s">
        <v>20</v>
      </c>
      <c r="C2558" t="e">
        <v>#N/A</v>
      </c>
      <c r="D2558">
        <v>1110</v>
      </c>
      <c r="E2558">
        <v>305</v>
      </c>
      <c r="K2558">
        <v>1</v>
      </c>
      <c r="L2558">
        <v>1.42</v>
      </c>
      <c r="M2558">
        <v>56.331400000000002</v>
      </c>
      <c r="N2558">
        <v>843</v>
      </c>
      <c r="O2558">
        <v>26</v>
      </c>
    </row>
    <row r="2559" spans="1:15" x14ac:dyDescent="0.3">
      <c r="A2559" t="s">
        <v>21</v>
      </c>
      <c r="B2559" t="s">
        <v>13</v>
      </c>
      <c r="C2559" t="s">
        <v>38</v>
      </c>
      <c r="D2559">
        <v>1110</v>
      </c>
      <c r="E2559">
        <v>2783</v>
      </c>
      <c r="K2559">
        <v>0</v>
      </c>
      <c r="L2559">
        <v>1.42</v>
      </c>
      <c r="M2559">
        <v>22.820820000000001</v>
      </c>
      <c r="N2559">
        <v>840</v>
      </c>
      <c r="O2559">
        <v>41</v>
      </c>
    </row>
    <row r="2560" spans="1:15" x14ac:dyDescent="0.3">
      <c r="A2560" t="s">
        <v>21</v>
      </c>
      <c r="B2560" t="s">
        <v>13</v>
      </c>
      <c r="C2560" t="s">
        <v>34</v>
      </c>
      <c r="D2560">
        <v>1112</v>
      </c>
      <c r="E2560">
        <v>3032</v>
      </c>
      <c r="K2560">
        <v>0</v>
      </c>
      <c r="L2560">
        <v>1.4256</v>
      </c>
      <c r="M2560">
        <v>45.33408</v>
      </c>
      <c r="N2560">
        <v>846</v>
      </c>
      <c r="O2560">
        <v>20</v>
      </c>
    </row>
    <row r="2561" spans="1:15" x14ac:dyDescent="0.3">
      <c r="A2561" t="s">
        <v>21</v>
      </c>
      <c r="B2561" t="s">
        <v>17</v>
      </c>
      <c r="C2561" t="s">
        <v>34</v>
      </c>
      <c r="D2561">
        <v>1112</v>
      </c>
      <c r="E2561">
        <v>2331</v>
      </c>
      <c r="K2561">
        <v>0</v>
      </c>
      <c r="L2561">
        <v>1.43</v>
      </c>
      <c r="M2561">
        <v>36.851100000000002</v>
      </c>
      <c r="N2561">
        <v>848</v>
      </c>
      <c r="O2561">
        <v>20</v>
      </c>
    </row>
    <row r="2562" spans="1:15" x14ac:dyDescent="0.3">
      <c r="A2562" t="s">
        <v>21</v>
      </c>
      <c r="B2562" t="s">
        <v>13</v>
      </c>
      <c r="C2562" t="s">
        <v>34</v>
      </c>
      <c r="D2562">
        <v>1112</v>
      </c>
      <c r="E2562">
        <v>123</v>
      </c>
      <c r="K2562">
        <v>0</v>
      </c>
      <c r="L2562">
        <v>1.43</v>
      </c>
      <c r="M2562">
        <v>23.6951</v>
      </c>
      <c r="N2562">
        <v>846</v>
      </c>
      <c r="O2562">
        <v>20</v>
      </c>
    </row>
    <row r="2563" spans="1:15" x14ac:dyDescent="0.3">
      <c r="A2563" t="s">
        <v>21</v>
      </c>
      <c r="B2563" t="s">
        <v>4</v>
      </c>
      <c r="C2563" t="s">
        <v>34</v>
      </c>
      <c r="D2563">
        <v>1112</v>
      </c>
      <c r="E2563">
        <v>899</v>
      </c>
      <c r="K2563">
        <v>0</v>
      </c>
      <c r="L2563">
        <v>1.43</v>
      </c>
      <c r="M2563">
        <v>63.406199999999998</v>
      </c>
      <c r="N2563">
        <v>841</v>
      </c>
      <c r="O2563">
        <v>20</v>
      </c>
    </row>
    <row r="2564" spans="1:15" x14ac:dyDescent="0.3">
      <c r="A2564" t="s">
        <v>21</v>
      </c>
      <c r="B2564" t="s">
        <v>4</v>
      </c>
      <c r="C2564" t="s">
        <v>34</v>
      </c>
      <c r="D2564">
        <v>1112</v>
      </c>
      <c r="E2564">
        <v>899</v>
      </c>
      <c r="K2564">
        <v>0</v>
      </c>
      <c r="L2564">
        <v>1.43</v>
      </c>
      <c r="M2564">
        <v>63.406199999999998</v>
      </c>
      <c r="N2564">
        <v>841</v>
      </c>
      <c r="O2564">
        <v>20</v>
      </c>
    </row>
    <row r="2565" spans="1:15" x14ac:dyDescent="0.3">
      <c r="A2565" t="s">
        <v>21</v>
      </c>
      <c r="B2565" t="s">
        <v>4</v>
      </c>
      <c r="C2565" t="s">
        <v>34</v>
      </c>
      <c r="D2565">
        <v>1112</v>
      </c>
      <c r="E2565">
        <v>899</v>
      </c>
      <c r="K2565">
        <v>0</v>
      </c>
      <c r="L2565">
        <v>1.43</v>
      </c>
      <c r="M2565">
        <v>63.406199999999998</v>
      </c>
      <c r="N2565">
        <v>841</v>
      </c>
      <c r="O2565">
        <v>20</v>
      </c>
    </row>
    <row r="2566" spans="1:15" x14ac:dyDescent="0.3">
      <c r="A2566" t="e">
        <v>#N/A</v>
      </c>
      <c r="B2566" t="e">
        <v>#N/A</v>
      </c>
      <c r="C2566" t="s">
        <v>37</v>
      </c>
      <c r="D2566">
        <v>1112</v>
      </c>
      <c r="E2566">
        <v>590</v>
      </c>
      <c r="K2566">
        <v>1</v>
      </c>
      <c r="L2566">
        <v>1.43</v>
      </c>
      <c r="M2566">
        <v>44.9163</v>
      </c>
      <c r="N2566">
        <v>859</v>
      </c>
      <c r="O2566">
        <v>24</v>
      </c>
    </row>
    <row r="2567" spans="1:15" x14ac:dyDescent="0.3">
      <c r="A2567" t="s">
        <v>7</v>
      </c>
      <c r="B2567" t="s">
        <v>7</v>
      </c>
      <c r="C2567" t="s">
        <v>40</v>
      </c>
      <c r="D2567">
        <v>1112</v>
      </c>
      <c r="E2567">
        <v>435</v>
      </c>
      <c r="K2567">
        <v>1</v>
      </c>
      <c r="L2567">
        <v>1.43</v>
      </c>
      <c r="M2567">
        <v>29.043299999999999</v>
      </c>
      <c r="N2567">
        <v>130</v>
      </c>
      <c r="O2567">
        <v>27</v>
      </c>
    </row>
    <row r="2568" spans="1:15" x14ac:dyDescent="0.3">
      <c r="A2568" t="s">
        <v>21</v>
      </c>
      <c r="B2568" t="s">
        <v>12</v>
      </c>
      <c r="C2568" t="s">
        <v>34</v>
      </c>
      <c r="D2568">
        <v>1112</v>
      </c>
      <c r="E2568">
        <v>1162</v>
      </c>
      <c r="K2568">
        <v>0</v>
      </c>
      <c r="L2568">
        <v>1.44</v>
      </c>
      <c r="M2568">
        <v>29.591999999999999</v>
      </c>
      <c r="N2568">
        <v>847</v>
      </c>
      <c r="O2568">
        <v>20</v>
      </c>
    </row>
    <row r="2569" spans="1:15" x14ac:dyDescent="0.3">
      <c r="A2569" t="s">
        <v>21</v>
      </c>
      <c r="B2569" t="s">
        <v>12</v>
      </c>
      <c r="C2569" t="s">
        <v>34</v>
      </c>
      <c r="D2569">
        <v>1112</v>
      </c>
      <c r="E2569">
        <v>2257</v>
      </c>
      <c r="K2569">
        <v>0</v>
      </c>
      <c r="L2569">
        <v>1.44</v>
      </c>
      <c r="M2569">
        <v>72.429119999999998</v>
      </c>
      <c r="N2569">
        <v>847</v>
      </c>
      <c r="O2569">
        <v>20</v>
      </c>
    </row>
    <row r="2570" spans="1:15" x14ac:dyDescent="0.3">
      <c r="A2570" t="s">
        <v>21</v>
      </c>
      <c r="B2570" t="s">
        <v>13</v>
      </c>
      <c r="C2570" t="s">
        <v>37</v>
      </c>
      <c r="D2570">
        <v>1112</v>
      </c>
      <c r="E2570">
        <v>2253</v>
      </c>
      <c r="K2570">
        <v>0</v>
      </c>
      <c r="L2570">
        <v>1.44</v>
      </c>
      <c r="M2570">
        <v>85.507199999999997</v>
      </c>
      <c r="N2570">
        <v>846</v>
      </c>
      <c r="O2570">
        <v>24</v>
      </c>
    </row>
    <row r="2571" spans="1:15" x14ac:dyDescent="0.3">
      <c r="A2571" t="s">
        <v>7</v>
      </c>
      <c r="B2571" t="s">
        <v>7</v>
      </c>
      <c r="C2571" t="s">
        <v>40</v>
      </c>
      <c r="D2571">
        <v>1112</v>
      </c>
      <c r="E2571">
        <v>2160</v>
      </c>
      <c r="K2571">
        <v>1</v>
      </c>
      <c r="L2571">
        <v>1.44</v>
      </c>
      <c r="M2571">
        <v>82.612799999999993</v>
      </c>
      <c r="N2571">
        <v>130</v>
      </c>
      <c r="O2571">
        <v>27</v>
      </c>
    </row>
    <row r="2572" spans="1:15" x14ac:dyDescent="0.3">
      <c r="A2572" t="s">
        <v>7</v>
      </c>
      <c r="B2572" t="s">
        <v>7</v>
      </c>
      <c r="C2572" t="s">
        <v>38</v>
      </c>
      <c r="D2572">
        <v>1112</v>
      </c>
      <c r="E2572">
        <v>2160</v>
      </c>
      <c r="K2572">
        <v>1</v>
      </c>
      <c r="L2572" s="8">
        <v>1.44</v>
      </c>
      <c r="M2572">
        <v>74.5488</v>
      </c>
      <c r="N2572">
        <v>130</v>
      </c>
      <c r="O2572">
        <v>41</v>
      </c>
    </row>
    <row r="2573" spans="1:15" x14ac:dyDescent="0.3">
      <c r="A2573" t="s">
        <v>21</v>
      </c>
      <c r="B2573" t="s">
        <v>13</v>
      </c>
      <c r="C2573" t="s">
        <v>37</v>
      </c>
      <c r="D2573">
        <v>1110</v>
      </c>
      <c r="E2573">
        <v>2748</v>
      </c>
      <c r="K2573">
        <v>0</v>
      </c>
      <c r="L2573">
        <v>1.44</v>
      </c>
      <c r="M2573">
        <v>49.8384</v>
      </c>
      <c r="N2573">
        <v>840</v>
      </c>
      <c r="O2573">
        <v>24</v>
      </c>
    </row>
    <row r="2574" spans="1:15" x14ac:dyDescent="0.3">
      <c r="A2574" t="s">
        <v>7</v>
      </c>
      <c r="B2574" t="s">
        <v>7</v>
      </c>
      <c r="C2574" t="s">
        <v>37</v>
      </c>
      <c r="D2574">
        <v>1110</v>
      </c>
      <c r="E2574">
        <v>2160</v>
      </c>
      <c r="K2574">
        <v>1</v>
      </c>
      <c r="L2574">
        <v>1.44</v>
      </c>
      <c r="M2574">
        <v>80.135999999999996</v>
      </c>
      <c r="N2574">
        <v>130</v>
      </c>
      <c r="O2574">
        <v>24</v>
      </c>
    </row>
    <row r="2575" spans="1:15" x14ac:dyDescent="0.3">
      <c r="A2575" t="s">
        <v>21</v>
      </c>
      <c r="B2575" t="s">
        <v>20</v>
      </c>
      <c r="C2575" t="s">
        <v>39</v>
      </c>
      <c r="D2575">
        <v>1110</v>
      </c>
      <c r="E2575">
        <v>152</v>
      </c>
      <c r="K2575">
        <v>0</v>
      </c>
      <c r="L2575">
        <v>1.44</v>
      </c>
      <c r="M2575">
        <v>41.918399999999998</v>
      </c>
      <c r="N2575">
        <v>843</v>
      </c>
      <c r="O2575">
        <v>25</v>
      </c>
    </row>
    <row r="2576" spans="1:15" x14ac:dyDescent="0.3">
      <c r="A2576" t="s">
        <v>35</v>
      </c>
      <c r="B2576" t="s">
        <v>18</v>
      </c>
      <c r="C2576" t="s">
        <v>34</v>
      </c>
      <c r="D2576">
        <v>1101</v>
      </c>
      <c r="E2576">
        <v>58</v>
      </c>
      <c r="K2576">
        <v>1</v>
      </c>
      <c r="L2576">
        <v>1.44</v>
      </c>
      <c r="M2576">
        <v>53.064</v>
      </c>
      <c r="N2576">
        <v>706</v>
      </c>
      <c r="O2576">
        <v>20</v>
      </c>
    </row>
    <row r="2577" spans="1:15" x14ac:dyDescent="0.3">
      <c r="A2577" t="s">
        <v>35</v>
      </c>
      <c r="B2577" t="s">
        <v>15</v>
      </c>
      <c r="C2577" t="s">
        <v>36</v>
      </c>
      <c r="D2577">
        <v>1112</v>
      </c>
      <c r="E2577">
        <v>3031</v>
      </c>
      <c r="K2577">
        <v>0</v>
      </c>
      <c r="L2577">
        <v>1.44</v>
      </c>
      <c r="M2577">
        <v>27.071999999999999</v>
      </c>
      <c r="N2577">
        <v>709</v>
      </c>
      <c r="O2577">
        <v>21</v>
      </c>
    </row>
    <row r="2578" spans="1:15" x14ac:dyDescent="0.3">
      <c r="A2578" t="s">
        <v>11</v>
      </c>
      <c r="B2578" t="s">
        <v>19</v>
      </c>
      <c r="C2578" t="s">
        <v>39</v>
      </c>
      <c r="D2578">
        <v>1112</v>
      </c>
      <c r="E2578">
        <v>13</v>
      </c>
      <c r="K2578">
        <v>0.34</v>
      </c>
      <c r="L2578">
        <v>1.44</v>
      </c>
      <c r="M2578">
        <v>47.759575290000001</v>
      </c>
      <c r="N2578">
        <v>855</v>
      </c>
      <c r="O2578">
        <v>25</v>
      </c>
    </row>
    <row r="2579" spans="1:15" x14ac:dyDescent="0.3">
      <c r="A2579" t="e">
        <v>#N/A</v>
      </c>
      <c r="B2579" t="e">
        <v>#N/A</v>
      </c>
      <c r="C2579" t="s">
        <v>34</v>
      </c>
      <c r="D2579">
        <v>1110</v>
      </c>
      <c r="E2579">
        <v>2634</v>
      </c>
      <c r="K2579">
        <v>1.01</v>
      </c>
      <c r="L2579">
        <v>1.45</v>
      </c>
      <c r="M2579">
        <v>68.324697</v>
      </c>
      <c r="N2579">
        <v>220</v>
      </c>
      <c r="O2579">
        <v>20</v>
      </c>
    </row>
    <row r="2580" spans="1:15" x14ac:dyDescent="0.3">
      <c r="A2580" t="s">
        <v>21</v>
      </c>
      <c r="B2580" t="s">
        <v>20</v>
      </c>
      <c r="C2580" t="s">
        <v>34</v>
      </c>
      <c r="D2580">
        <v>1110</v>
      </c>
      <c r="E2580">
        <v>2634</v>
      </c>
      <c r="K2580">
        <v>1.01</v>
      </c>
      <c r="L2580">
        <v>1.45</v>
      </c>
      <c r="M2580">
        <v>72.858618000000007</v>
      </c>
      <c r="N2580">
        <v>843</v>
      </c>
      <c r="O2580">
        <v>20</v>
      </c>
    </row>
    <row r="2581" spans="1:15" x14ac:dyDescent="0.3">
      <c r="A2581" t="s">
        <v>21</v>
      </c>
      <c r="B2581" t="s">
        <v>20</v>
      </c>
      <c r="C2581" t="s">
        <v>34</v>
      </c>
      <c r="D2581">
        <v>1110</v>
      </c>
      <c r="E2581">
        <v>2634</v>
      </c>
      <c r="K2581">
        <v>1.01</v>
      </c>
      <c r="L2581">
        <v>1.45</v>
      </c>
      <c r="M2581">
        <v>72.410876999999999</v>
      </c>
      <c r="N2581">
        <v>843</v>
      </c>
      <c r="O2581">
        <v>20</v>
      </c>
    </row>
    <row r="2582" spans="1:15" x14ac:dyDescent="0.3">
      <c r="A2582" t="e">
        <v>#N/A</v>
      </c>
      <c r="B2582" t="e">
        <v>#N/A</v>
      </c>
      <c r="C2582" t="s">
        <v>34</v>
      </c>
      <c r="D2582">
        <v>1110</v>
      </c>
      <c r="E2582">
        <v>2634</v>
      </c>
      <c r="K2582">
        <v>1.01</v>
      </c>
      <c r="L2582">
        <v>1.45</v>
      </c>
      <c r="M2582">
        <v>66.014990999999995</v>
      </c>
      <c r="N2582">
        <v>220</v>
      </c>
      <c r="O2582">
        <v>20</v>
      </c>
    </row>
    <row r="2583" spans="1:15" x14ac:dyDescent="0.3">
      <c r="A2583" t="s">
        <v>21</v>
      </c>
      <c r="B2583" t="s">
        <v>4</v>
      </c>
      <c r="C2583" t="s">
        <v>34</v>
      </c>
      <c r="D2583">
        <v>1112</v>
      </c>
      <c r="E2583">
        <v>1373</v>
      </c>
      <c r="K2583">
        <v>0</v>
      </c>
      <c r="L2583">
        <v>1.45</v>
      </c>
      <c r="M2583">
        <v>64.075500000000005</v>
      </c>
      <c r="N2583">
        <v>841</v>
      </c>
      <c r="O2583">
        <v>20</v>
      </c>
    </row>
    <row r="2584" spans="1:15" x14ac:dyDescent="0.3">
      <c r="A2584" t="s">
        <v>21</v>
      </c>
      <c r="B2584" t="s">
        <v>4</v>
      </c>
      <c r="C2584" t="s">
        <v>37</v>
      </c>
      <c r="D2584">
        <v>1112</v>
      </c>
      <c r="E2584">
        <v>1373</v>
      </c>
      <c r="K2584">
        <v>0</v>
      </c>
      <c r="L2584">
        <v>1.45</v>
      </c>
      <c r="M2584">
        <v>71.335650000000001</v>
      </c>
      <c r="N2584">
        <v>841</v>
      </c>
      <c r="O2584">
        <v>24</v>
      </c>
    </row>
    <row r="2585" spans="1:15" x14ac:dyDescent="0.3">
      <c r="A2585" t="s">
        <v>21</v>
      </c>
      <c r="B2585" t="s">
        <v>17</v>
      </c>
      <c r="C2585" t="e">
        <v>#N/A</v>
      </c>
      <c r="D2585">
        <v>1112</v>
      </c>
      <c r="E2585">
        <v>2263</v>
      </c>
      <c r="K2585">
        <v>0</v>
      </c>
      <c r="L2585">
        <v>1.45</v>
      </c>
      <c r="M2585">
        <v>95.221500000000006</v>
      </c>
      <c r="N2585">
        <v>848</v>
      </c>
      <c r="O2585">
        <v>26</v>
      </c>
    </row>
    <row r="2586" spans="1:15" x14ac:dyDescent="0.3">
      <c r="A2586" t="s">
        <v>7</v>
      </c>
      <c r="B2586" t="s">
        <v>7</v>
      </c>
      <c r="C2586" t="s">
        <v>40</v>
      </c>
      <c r="D2586">
        <v>1112</v>
      </c>
      <c r="E2586">
        <v>789</v>
      </c>
      <c r="K2586">
        <v>1</v>
      </c>
      <c r="L2586">
        <v>1.45</v>
      </c>
      <c r="M2586">
        <v>50.286000000000001</v>
      </c>
      <c r="N2586">
        <v>130</v>
      </c>
      <c r="O2586">
        <v>27</v>
      </c>
    </row>
    <row r="2587" spans="1:15" x14ac:dyDescent="0.3">
      <c r="A2587" t="s">
        <v>7</v>
      </c>
      <c r="B2587" t="s">
        <v>7</v>
      </c>
      <c r="C2587" t="e">
        <v>#N/A</v>
      </c>
      <c r="D2587">
        <v>1112</v>
      </c>
      <c r="E2587">
        <v>276</v>
      </c>
      <c r="K2587">
        <v>1</v>
      </c>
      <c r="L2587" s="8">
        <v>1.45</v>
      </c>
      <c r="M2587">
        <v>50.286000000000001</v>
      </c>
      <c r="N2587">
        <v>130</v>
      </c>
      <c r="O2587">
        <v>29</v>
      </c>
    </row>
    <row r="2588" spans="1:15" x14ac:dyDescent="0.3">
      <c r="A2588" t="s">
        <v>21</v>
      </c>
      <c r="B2588" t="s">
        <v>6</v>
      </c>
      <c r="C2588" t="s">
        <v>40</v>
      </c>
      <c r="D2588">
        <v>1112</v>
      </c>
      <c r="E2588">
        <v>2251</v>
      </c>
      <c r="K2588">
        <v>0</v>
      </c>
      <c r="L2588">
        <v>1.45</v>
      </c>
      <c r="M2588">
        <v>74.701099999999997</v>
      </c>
      <c r="N2588">
        <v>110</v>
      </c>
      <c r="O2588">
        <v>27</v>
      </c>
    </row>
    <row r="2589" spans="1:15" x14ac:dyDescent="0.3">
      <c r="A2589" t="e">
        <v>#N/A</v>
      </c>
      <c r="B2589" t="e">
        <v>#N/A</v>
      </c>
      <c r="C2589" t="s">
        <v>34</v>
      </c>
      <c r="D2589">
        <v>1110</v>
      </c>
      <c r="E2589">
        <v>2331</v>
      </c>
      <c r="K2589">
        <v>0</v>
      </c>
      <c r="L2589">
        <v>1.45</v>
      </c>
      <c r="M2589">
        <v>37.366500000000002</v>
      </c>
      <c r="N2589">
        <v>220</v>
      </c>
      <c r="O2589">
        <v>20</v>
      </c>
    </row>
    <row r="2590" spans="1:15" x14ac:dyDescent="0.3">
      <c r="A2590" t="e">
        <v>#N/A</v>
      </c>
      <c r="B2590" t="e">
        <v>#N/A</v>
      </c>
      <c r="C2590" t="s">
        <v>34</v>
      </c>
      <c r="D2590">
        <v>1110</v>
      </c>
      <c r="E2590">
        <v>590</v>
      </c>
      <c r="K2590">
        <v>1</v>
      </c>
      <c r="L2590">
        <v>1.45</v>
      </c>
      <c r="M2590">
        <v>41.527999999999999</v>
      </c>
      <c r="N2590">
        <v>220</v>
      </c>
      <c r="O2590">
        <v>20</v>
      </c>
    </row>
    <row r="2591" spans="1:15" x14ac:dyDescent="0.3">
      <c r="A2591" t="s">
        <v>21</v>
      </c>
      <c r="B2591" t="s">
        <v>8</v>
      </c>
      <c r="C2591" t="s">
        <v>37</v>
      </c>
      <c r="D2591">
        <v>1110</v>
      </c>
      <c r="E2591">
        <v>2251</v>
      </c>
      <c r="K2591">
        <v>0</v>
      </c>
      <c r="L2591">
        <v>1.45</v>
      </c>
      <c r="M2591">
        <v>85.332499999999996</v>
      </c>
      <c r="N2591">
        <v>845</v>
      </c>
      <c r="O2591">
        <v>24</v>
      </c>
    </row>
    <row r="2592" spans="1:15" x14ac:dyDescent="0.3">
      <c r="A2592" t="e">
        <v>#N/A</v>
      </c>
      <c r="B2592" t="e">
        <v>#N/A</v>
      </c>
      <c r="C2592" t="s">
        <v>38</v>
      </c>
      <c r="D2592">
        <v>1110</v>
      </c>
      <c r="E2592">
        <v>2331</v>
      </c>
      <c r="K2592">
        <v>0</v>
      </c>
      <c r="L2592">
        <v>1.45</v>
      </c>
      <c r="M2592">
        <v>38.153849999999998</v>
      </c>
      <c r="N2592">
        <v>220</v>
      </c>
      <c r="O2592">
        <v>41</v>
      </c>
    </row>
    <row r="2593" spans="1:15" x14ac:dyDescent="0.3">
      <c r="A2593" t="s">
        <v>35</v>
      </c>
      <c r="B2593" t="s">
        <v>2</v>
      </c>
      <c r="C2593" t="s">
        <v>36</v>
      </c>
      <c r="D2593">
        <v>1112</v>
      </c>
      <c r="E2593">
        <v>19</v>
      </c>
      <c r="K2593">
        <v>0.27</v>
      </c>
      <c r="L2593">
        <v>1.45</v>
      </c>
      <c r="M2593">
        <v>47.97358165</v>
      </c>
      <c r="N2593">
        <v>701</v>
      </c>
      <c r="O2593">
        <v>21</v>
      </c>
    </row>
    <row r="2594" spans="1:15" x14ac:dyDescent="0.3">
      <c r="A2594" t="s">
        <v>21</v>
      </c>
      <c r="B2594" t="s">
        <v>13</v>
      </c>
      <c r="C2594" t="s">
        <v>34</v>
      </c>
      <c r="D2594">
        <v>1112</v>
      </c>
      <c r="E2594">
        <v>464</v>
      </c>
      <c r="K2594">
        <v>0</v>
      </c>
      <c r="L2594">
        <v>1.46</v>
      </c>
      <c r="M2594">
        <v>23.755659999999999</v>
      </c>
      <c r="N2594">
        <v>846</v>
      </c>
      <c r="O2594">
        <v>20</v>
      </c>
    </row>
    <row r="2595" spans="1:15" x14ac:dyDescent="0.3">
      <c r="A2595" t="s">
        <v>11</v>
      </c>
      <c r="B2595" t="s">
        <v>14</v>
      </c>
      <c r="C2595" t="s">
        <v>39</v>
      </c>
      <c r="D2595">
        <v>1112</v>
      </c>
      <c r="E2595">
        <v>1162</v>
      </c>
      <c r="K2595">
        <v>0</v>
      </c>
      <c r="L2595">
        <v>1.46</v>
      </c>
      <c r="M2595">
        <v>30.477499999999999</v>
      </c>
      <c r="N2595">
        <v>856</v>
      </c>
      <c r="O2595">
        <v>25</v>
      </c>
    </row>
    <row r="2596" spans="1:15" x14ac:dyDescent="0.3">
      <c r="A2596" t="s">
        <v>11</v>
      </c>
      <c r="B2596" t="s">
        <v>14</v>
      </c>
      <c r="C2596" t="s">
        <v>39</v>
      </c>
      <c r="D2596">
        <v>1112</v>
      </c>
      <c r="E2596">
        <v>1162</v>
      </c>
      <c r="K2596">
        <v>0</v>
      </c>
      <c r="L2596">
        <v>1.46</v>
      </c>
      <c r="M2596">
        <v>30.477499999999999</v>
      </c>
      <c r="N2596">
        <v>856</v>
      </c>
      <c r="O2596">
        <v>25</v>
      </c>
    </row>
    <row r="2597" spans="1:15" x14ac:dyDescent="0.3">
      <c r="A2597" t="s">
        <v>7</v>
      </c>
      <c r="B2597" t="s">
        <v>7</v>
      </c>
      <c r="C2597" t="s">
        <v>34</v>
      </c>
      <c r="D2597">
        <v>1110</v>
      </c>
      <c r="E2597">
        <v>111</v>
      </c>
      <c r="K2597">
        <v>0</v>
      </c>
      <c r="L2597">
        <v>1.46</v>
      </c>
      <c r="M2597">
        <v>23.793620000000001</v>
      </c>
      <c r="N2597">
        <v>130</v>
      </c>
      <c r="O2597">
        <v>20</v>
      </c>
    </row>
    <row r="2598" spans="1:15" x14ac:dyDescent="0.3">
      <c r="A2598" t="s">
        <v>35</v>
      </c>
      <c r="B2598" t="s">
        <v>41</v>
      </c>
      <c r="C2598" t="s">
        <v>34</v>
      </c>
      <c r="D2598">
        <v>1110</v>
      </c>
      <c r="E2598">
        <v>178</v>
      </c>
      <c r="K2598">
        <v>0</v>
      </c>
      <c r="L2598">
        <v>1.46</v>
      </c>
      <c r="M2598">
        <v>42.763399999999997</v>
      </c>
      <c r="N2598">
        <v>703</v>
      </c>
      <c r="O2598">
        <v>20</v>
      </c>
    </row>
    <row r="2599" spans="1:15" x14ac:dyDescent="0.3">
      <c r="A2599" t="e">
        <v>#N/A</v>
      </c>
      <c r="B2599" t="e">
        <v>#N/A</v>
      </c>
      <c r="C2599" t="s">
        <v>34</v>
      </c>
      <c r="D2599">
        <v>1110</v>
      </c>
      <c r="E2599">
        <v>3021</v>
      </c>
      <c r="K2599">
        <v>0</v>
      </c>
      <c r="L2599">
        <v>1.46</v>
      </c>
      <c r="M2599">
        <v>33.419400000000003</v>
      </c>
      <c r="N2599">
        <v>220</v>
      </c>
      <c r="O2599">
        <v>20</v>
      </c>
    </row>
    <row r="2600" spans="1:15" x14ac:dyDescent="0.3">
      <c r="A2600" t="e">
        <v>#N/A</v>
      </c>
      <c r="B2600" t="e">
        <v>#N/A</v>
      </c>
      <c r="C2600" t="s">
        <v>34</v>
      </c>
      <c r="D2600">
        <v>1110</v>
      </c>
      <c r="E2600">
        <v>3021</v>
      </c>
      <c r="K2600">
        <v>0</v>
      </c>
      <c r="L2600">
        <v>1.46</v>
      </c>
      <c r="M2600">
        <v>43.508000000000003</v>
      </c>
      <c r="N2600">
        <v>220</v>
      </c>
      <c r="O2600">
        <v>20</v>
      </c>
    </row>
    <row r="2601" spans="1:15" x14ac:dyDescent="0.3">
      <c r="A2601" t="s">
        <v>7</v>
      </c>
      <c r="B2601" t="s">
        <v>7</v>
      </c>
      <c r="C2601" t="s">
        <v>38</v>
      </c>
      <c r="D2601">
        <v>1110</v>
      </c>
      <c r="E2601">
        <v>111</v>
      </c>
      <c r="K2601">
        <v>0</v>
      </c>
      <c r="L2601">
        <v>1.46</v>
      </c>
      <c r="M2601">
        <v>23.368760000000002</v>
      </c>
      <c r="N2601">
        <v>130</v>
      </c>
      <c r="O2601">
        <v>41</v>
      </c>
    </row>
    <row r="2602" spans="1:15" x14ac:dyDescent="0.3">
      <c r="A2602" t="s">
        <v>7</v>
      </c>
      <c r="B2602" t="s">
        <v>7</v>
      </c>
      <c r="C2602" t="s">
        <v>38</v>
      </c>
      <c r="D2602">
        <v>1110</v>
      </c>
      <c r="E2602">
        <v>111</v>
      </c>
      <c r="K2602">
        <v>0</v>
      </c>
      <c r="L2602">
        <v>1.46</v>
      </c>
      <c r="M2602">
        <v>23.37022</v>
      </c>
      <c r="N2602">
        <v>130</v>
      </c>
      <c r="O2602">
        <v>41</v>
      </c>
    </row>
    <row r="2603" spans="1:15" x14ac:dyDescent="0.3">
      <c r="A2603" t="s">
        <v>35</v>
      </c>
      <c r="B2603" t="s">
        <v>2</v>
      </c>
      <c r="C2603" t="s">
        <v>38</v>
      </c>
      <c r="D2603">
        <v>1112</v>
      </c>
      <c r="E2603">
        <v>13</v>
      </c>
      <c r="K2603">
        <v>0.35</v>
      </c>
      <c r="L2603">
        <v>1.47</v>
      </c>
      <c r="M2603">
        <v>43.508177150000002</v>
      </c>
      <c r="N2603">
        <v>701</v>
      </c>
      <c r="O2603">
        <v>41</v>
      </c>
    </row>
    <row r="2604" spans="1:15" x14ac:dyDescent="0.3">
      <c r="A2604" t="s">
        <v>7</v>
      </c>
      <c r="B2604" t="s">
        <v>7</v>
      </c>
      <c r="C2604" t="s">
        <v>34</v>
      </c>
      <c r="D2604">
        <v>1112</v>
      </c>
      <c r="E2604">
        <v>777</v>
      </c>
      <c r="K2604">
        <v>0</v>
      </c>
      <c r="L2604">
        <v>1.47</v>
      </c>
      <c r="M2604">
        <v>23.477370000000001</v>
      </c>
      <c r="N2604">
        <v>130</v>
      </c>
      <c r="O2604">
        <v>20</v>
      </c>
    </row>
    <row r="2605" spans="1:15" x14ac:dyDescent="0.3">
      <c r="A2605" t="s">
        <v>21</v>
      </c>
      <c r="B2605" t="s">
        <v>17</v>
      </c>
      <c r="C2605" t="s">
        <v>34</v>
      </c>
      <c r="D2605">
        <v>1112</v>
      </c>
      <c r="E2605">
        <v>1278</v>
      </c>
      <c r="K2605">
        <v>0</v>
      </c>
      <c r="L2605">
        <v>1.47</v>
      </c>
      <c r="M2605">
        <v>23.88456</v>
      </c>
      <c r="N2605">
        <v>848</v>
      </c>
      <c r="O2605">
        <v>20</v>
      </c>
    </row>
    <row r="2606" spans="1:15" x14ac:dyDescent="0.3">
      <c r="A2606" t="s">
        <v>7</v>
      </c>
      <c r="B2606" t="s">
        <v>7</v>
      </c>
      <c r="C2606" t="s">
        <v>40</v>
      </c>
      <c r="D2606">
        <v>1112</v>
      </c>
      <c r="E2606">
        <v>435</v>
      </c>
      <c r="K2606">
        <v>1</v>
      </c>
      <c r="L2606">
        <v>1.47</v>
      </c>
      <c r="M2606">
        <v>29.630790000000001</v>
      </c>
      <c r="N2606">
        <v>130</v>
      </c>
      <c r="O2606">
        <v>27</v>
      </c>
    </row>
    <row r="2607" spans="1:15" x14ac:dyDescent="0.3">
      <c r="A2607" t="s">
        <v>21</v>
      </c>
      <c r="B2607" t="s">
        <v>4</v>
      </c>
      <c r="C2607" t="s">
        <v>38</v>
      </c>
      <c r="D2607">
        <v>1112</v>
      </c>
      <c r="E2607">
        <v>1163</v>
      </c>
      <c r="K2607">
        <v>0</v>
      </c>
      <c r="L2607">
        <v>1.47</v>
      </c>
      <c r="M2607">
        <v>32.516399999999997</v>
      </c>
      <c r="N2607">
        <v>842</v>
      </c>
      <c r="O2607">
        <v>41</v>
      </c>
    </row>
    <row r="2608" spans="1:15" x14ac:dyDescent="0.3">
      <c r="A2608" t="s">
        <v>21</v>
      </c>
      <c r="B2608" t="s">
        <v>8</v>
      </c>
      <c r="C2608" t="s">
        <v>37</v>
      </c>
      <c r="D2608">
        <v>1110</v>
      </c>
      <c r="E2608">
        <v>1776</v>
      </c>
      <c r="K2608">
        <v>0</v>
      </c>
      <c r="L2608">
        <v>1.47</v>
      </c>
      <c r="M2608">
        <v>29.327970000000001</v>
      </c>
      <c r="N2608">
        <v>845</v>
      </c>
      <c r="O2608">
        <v>24</v>
      </c>
    </row>
    <row r="2609" spans="1:15" x14ac:dyDescent="0.3">
      <c r="A2609" t="s">
        <v>21</v>
      </c>
      <c r="B2609" t="s">
        <v>20</v>
      </c>
      <c r="C2609" t="s">
        <v>37</v>
      </c>
      <c r="D2609">
        <v>1110</v>
      </c>
      <c r="E2609">
        <v>178</v>
      </c>
      <c r="K2609">
        <v>0</v>
      </c>
      <c r="L2609">
        <v>1.47</v>
      </c>
      <c r="M2609">
        <v>51.361800000000002</v>
      </c>
      <c r="N2609">
        <v>843</v>
      </c>
      <c r="O2609">
        <v>24</v>
      </c>
    </row>
    <row r="2610" spans="1:15" x14ac:dyDescent="0.3">
      <c r="A2610" t="s">
        <v>7</v>
      </c>
      <c r="B2610" t="s">
        <v>7</v>
      </c>
      <c r="C2610" t="s">
        <v>40</v>
      </c>
      <c r="D2610">
        <v>1110</v>
      </c>
      <c r="E2610">
        <v>906</v>
      </c>
      <c r="K2610">
        <v>0</v>
      </c>
      <c r="L2610">
        <v>1.47</v>
      </c>
      <c r="M2610">
        <v>24.629850000000001</v>
      </c>
      <c r="N2610">
        <v>130</v>
      </c>
      <c r="O2610">
        <v>27</v>
      </c>
    </row>
    <row r="2611" spans="1:15" x14ac:dyDescent="0.3">
      <c r="A2611" t="s">
        <v>7</v>
      </c>
      <c r="B2611" t="s">
        <v>7</v>
      </c>
      <c r="C2611" t="s">
        <v>38</v>
      </c>
      <c r="D2611">
        <v>1110</v>
      </c>
      <c r="E2611">
        <v>777</v>
      </c>
      <c r="K2611">
        <v>0</v>
      </c>
      <c r="L2611">
        <v>1.47</v>
      </c>
      <c r="M2611">
        <v>23.777249999999999</v>
      </c>
      <c r="N2611">
        <v>130</v>
      </c>
      <c r="O2611">
        <v>41</v>
      </c>
    </row>
    <row r="2612" spans="1:15" x14ac:dyDescent="0.3">
      <c r="A2612" t="s">
        <v>21</v>
      </c>
      <c r="B2612" t="s">
        <v>12</v>
      </c>
      <c r="C2612" t="s">
        <v>34</v>
      </c>
      <c r="D2612">
        <v>1112</v>
      </c>
      <c r="E2612">
        <v>1437</v>
      </c>
      <c r="K2612">
        <v>0</v>
      </c>
      <c r="L2612">
        <v>1.48</v>
      </c>
      <c r="M2612">
        <v>31.130320000000001</v>
      </c>
      <c r="N2612">
        <v>847</v>
      </c>
      <c r="O2612">
        <v>20</v>
      </c>
    </row>
    <row r="2613" spans="1:15" x14ac:dyDescent="0.3">
      <c r="A2613" t="s">
        <v>21</v>
      </c>
      <c r="B2613" t="s">
        <v>12</v>
      </c>
      <c r="C2613" t="s">
        <v>34</v>
      </c>
      <c r="D2613">
        <v>1112</v>
      </c>
      <c r="E2613">
        <v>1437</v>
      </c>
      <c r="K2613">
        <v>0</v>
      </c>
      <c r="L2613">
        <v>1.48</v>
      </c>
      <c r="M2613">
        <v>31.130320000000001</v>
      </c>
      <c r="N2613">
        <v>847</v>
      </c>
      <c r="O2613">
        <v>20</v>
      </c>
    </row>
    <row r="2614" spans="1:15" x14ac:dyDescent="0.3">
      <c r="A2614" t="s">
        <v>21</v>
      </c>
      <c r="B2614" t="s">
        <v>12</v>
      </c>
      <c r="C2614" t="s">
        <v>34</v>
      </c>
      <c r="D2614">
        <v>1112</v>
      </c>
      <c r="E2614">
        <v>1251</v>
      </c>
      <c r="K2614">
        <v>0</v>
      </c>
      <c r="L2614">
        <v>1.48</v>
      </c>
      <c r="M2614">
        <v>25.723880000000001</v>
      </c>
      <c r="N2614">
        <v>847</v>
      </c>
      <c r="O2614">
        <v>20</v>
      </c>
    </row>
    <row r="2615" spans="1:15" x14ac:dyDescent="0.3">
      <c r="A2615" t="s">
        <v>21</v>
      </c>
      <c r="B2615" t="s">
        <v>12</v>
      </c>
      <c r="C2615" t="s">
        <v>34</v>
      </c>
      <c r="D2615">
        <v>1112</v>
      </c>
      <c r="E2615">
        <v>106</v>
      </c>
      <c r="K2615">
        <v>0</v>
      </c>
      <c r="L2615">
        <v>1.48</v>
      </c>
      <c r="M2615">
        <v>18.38308</v>
      </c>
      <c r="N2615">
        <v>847</v>
      </c>
      <c r="O2615">
        <v>20</v>
      </c>
    </row>
    <row r="2616" spans="1:15" x14ac:dyDescent="0.3">
      <c r="A2616" t="s">
        <v>21</v>
      </c>
      <c r="B2616" t="s">
        <v>12</v>
      </c>
      <c r="C2616" t="s">
        <v>34</v>
      </c>
      <c r="D2616">
        <v>1112</v>
      </c>
      <c r="E2616">
        <v>1437</v>
      </c>
      <c r="K2616">
        <v>0</v>
      </c>
      <c r="L2616">
        <v>1.48</v>
      </c>
      <c r="M2616">
        <v>31.130320000000001</v>
      </c>
      <c r="N2616">
        <v>847</v>
      </c>
      <c r="O2616">
        <v>20</v>
      </c>
    </row>
    <row r="2617" spans="1:15" x14ac:dyDescent="0.3">
      <c r="A2617" t="s">
        <v>21</v>
      </c>
      <c r="B2617" t="s">
        <v>4</v>
      </c>
      <c r="C2617" t="s">
        <v>37</v>
      </c>
      <c r="D2617">
        <v>1112</v>
      </c>
      <c r="E2617">
        <v>2251</v>
      </c>
      <c r="K2617">
        <v>0</v>
      </c>
      <c r="L2617">
        <v>1.48</v>
      </c>
      <c r="M2617">
        <v>87.097999999999999</v>
      </c>
      <c r="N2617">
        <v>841</v>
      </c>
      <c r="O2617">
        <v>24</v>
      </c>
    </row>
    <row r="2618" spans="1:15" x14ac:dyDescent="0.3">
      <c r="A2618" t="s">
        <v>21</v>
      </c>
      <c r="B2618" t="s">
        <v>12</v>
      </c>
      <c r="C2618" t="s">
        <v>37</v>
      </c>
      <c r="D2618">
        <v>1112</v>
      </c>
      <c r="E2618">
        <v>1437</v>
      </c>
      <c r="K2618">
        <v>0</v>
      </c>
      <c r="L2618">
        <v>1.48</v>
      </c>
      <c r="M2618">
        <v>30.724799999999998</v>
      </c>
      <c r="N2618">
        <v>847</v>
      </c>
      <c r="O2618">
        <v>24</v>
      </c>
    </row>
    <row r="2619" spans="1:15" x14ac:dyDescent="0.3">
      <c r="A2619" t="s">
        <v>21</v>
      </c>
      <c r="B2619" t="s">
        <v>12</v>
      </c>
      <c r="C2619" t="s">
        <v>39</v>
      </c>
      <c r="D2619">
        <v>1112</v>
      </c>
      <c r="E2619">
        <v>1437</v>
      </c>
      <c r="K2619">
        <v>0</v>
      </c>
      <c r="L2619">
        <v>1.48</v>
      </c>
      <c r="M2619">
        <v>34.509160000000001</v>
      </c>
      <c r="N2619">
        <v>847</v>
      </c>
      <c r="O2619">
        <v>25</v>
      </c>
    </row>
    <row r="2620" spans="1:15" x14ac:dyDescent="0.3">
      <c r="A2620" t="s">
        <v>21</v>
      </c>
      <c r="B2620" t="s">
        <v>12</v>
      </c>
      <c r="C2620" t="s">
        <v>39</v>
      </c>
      <c r="D2620">
        <v>1112</v>
      </c>
      <c r="E2620">
        <v>1437</v>
      </c>
      <c r="K2620">
        <v>0</v>
      </c>
      <c r="L2620">
        <v>1.48</v>
      </c>
      <c r="M2620">
        <v>34.509160000000001</v>
      </c>
      <c r="N2620">
        <v>847</v>
      </c>
      <c r="O2620">
        <v>25</v>
      </c>
    </row>
    <row r="2621" spans="1:15" x14ac:dyDescent="0.3">
      <c r="A2621" t="s">
        <v>21</v>
      </c>
      <c r="B2621" t="s">
        <v>13</v>
      </c>
      <c r="C2621" t="s">
        <v>38</v>
      </c>
      <c r="D2621">
        <v>1112</v>
      </c>
      <c r="E2621">
        <v>1438</v>
      </c>
      <c r="K2621">
        <v>0</v>
      </c>
      <c r="L2621">
        <v>1.48</v>
      </c>
      <c r="M2621">
        <v>27.449560000000002</v>
      </c>
      <c r="N2621">
        <v>846</v>
      </c>
      <c r="O2621">
        <v>41</v>
      </c>
    </row>
    <row r="2622" spans="1:15" x14ac:dyDescent="0.3">
      <c r="A2622" t="s">
        <v>21</v>
      </c>
      <c r="B2622" t="s">
        <v>6</v>
      </c>
      <c r="C2622" t="s">
        <v>40</v>
      </c>
      <c r="D2622">
        <v>1112</v>
      </c>
      <c r="E2622">
        <v>1442</v>
      </c>
      <c r="K2622">
        <v>0</v>
      </c>
      <c r="L2622">
        <v>1.48</v>
      </c>
      <c r="M2622">
        <v>30.726279999999999</v>
      </c>
      <c r="N2622">
        <v>110</v>
      </c>
      <c r="O2622">
        <v>27</v>
      </c>
    </row>
    <row r="2623" spans="1:15" x14ac:dyDescent="0.3">
      <c r="A2623" t="s">
        <v>21</v>
      </c>
      <c r="B2623" t="s">
        <v>20</v>
      </c>
      <c r="C2623" t="s">
        <v>34</v>
      </c>
      <c r="D2623">
        <v>1110</v>
      </c>
      <c r="E2623">
        <v>898</v>
      </c>
      <c r="K2623">
        <v>0</v>
      </c>
      <c r="L2623">
        <v>1.48</v>
      </c>
      <c r="M2623">
        <v>71.957599999999999</v>
      </c>
      <c r="N2623">
        <v>843</v>
      </c>
      <c r="O2623">
        <v>20</v>
      </c>
    </row>
    <row r="2624" spans="1:15" x14ac:dyDescent="0.3">
      <c r="A2624" t="s">
        <v>21</v>
      </c>
      <c r="B2624" t="s">
        <v>4</v>
      </c>
      <c r="C2624" t="s">
        <v>34</v>
      </c>
      <c r="D2624">
        <v>1101</v>
      </c>
      <c r="E2624">
        <v>58</v>
      </c>
      <c r="K2624">
        <v>1</v>
      </c>
      <c r="L2624">
        <v>1.48</v>
      </c>
      <c r="M2624">
        <v>54.537999999999997</v>
      </c>
      <c r="N2624">
        <v>842</v>
      </c>
      <c r="O2624">
        <v>20</v>
      </c>
    </row>
    <row r="2625" spans="1:15" x14ac:dyDescent="0.3">
      <c r="A2625" t="s">
        <v>21</v>
      </c>
      <c r="B2625" t="s">
        <v>13</v>
      </c>
      <c r="C2625" t="s">
        <v>34</v>
      </c>
      <c r="D2625">
        <v>1110</v>
      </c>
      <c r="E2625">
        <v>3031</v>
      </c>
      <c r="K2625">
        <v>0</v>
      </c>
      <c r="L2625">
        <v>1.4850000000000001</v>
      </c>
      <c r="M2625">
        <v>31.912649999999999</v>
      </c>
      <c r="N2625">
        <v>840</v>
      </c>
      <c r="O2625">
        <v>20</v>
      </c>
    </row>
    <row r="2626" spans="1:15" x14ac:dyDescent="0.3">
      <c r="A2626" t="s">
        <v>35</v>
      </c>
      <c r="B2626" t="s">
        <v>18</v>
      </c>
      <c r="C2626" t="s">
        <v>34</v>
      </c>
      <c r="D2626">
        <v>1112</v>
      </c>
      <c r="E2626">
        <v>1163</v>
      </c>
      <c r="K2626">
        <v>0</v>
      </c>
      <c r="L2626">
        <v>1.49</v>
      </c>
      <c r="M2626">
        <v>30.619499999999999</v>
      </c>
      <c r="N2626">
        <v>708</v>
      </c>
      <c r="O2626">
        <v>20</v>
      </c>
    </row>
    <row r="2627" spans="1:15" x14ac:dyDescent="0.3">
      <c r="A2627" t="s">
        <v>7</v>
      </c>
      <c r="B2627" t="s">
        <v>7</v>
      </c>
      <c r="C2627" t="s">
        <v>38</v>
      </c>
      <c r="D2627">
        <v>1112</v>
      </c>
      <c r="E2627">
        <v>123</v>
      </c>
      <c r="K2627">
        <v>0</v>
      </c>
      <c r="L2627">
        <v>1.49</v>
      </c>
      <c r="M2627">
        <v>25.429829999999999</v>
      </c>
      <c r="N2627">
        <v>130</v>
      </c>
      <c r="O2627">
        <v>41</v>
      </c>
    </row>
    <row r="2628" spans="1:15" x14ac:dyDescent="0.3">
      <c r="A2628" t="s">
        <v>21</v>
      </c>
      <c r="B2628" t="s">
        <v>13</v>
      </c>
      <c r="C2628" t="s">
        <v>38</v>
      </c>
      <c r="D2628">
        <v>1112</v>
      </c>
      <c r="E2628">
        <v>435</v>
      </c>
      <c r="K2628">
        <v>1</v>
      </c>
      <c r="L2628">
        <v>1.49</v>
      </c>
      <c r="M2628">
        <v>27.161210000000001</v>
      </c>
      <c r="N2628">
        <v>846</v>
      </c>
      <c r="O2628">
        <v>41</v>
      </c>
    </row>
    <row r="2629" spans="1:15" x14ac:dyDescent="0.3">
      <c r="A2629" t="s">
        <v>7</v>
      </c>
      <c r="B2629" t="s">
        <v>7</v>
      </c>
      <c r="C2629" t="s">
        <v>38</v>
      </c>
      <c r="D2629">
        <v>1112</v>
      </c>
      <c r="E2629">
        <v>123</v>
      </c>
      <c r="K2629">
        <v>0</v>
      </c>
      <c r="L2629">
        <v>1.49</v>
      </c>
      <c r="M2629">
        <v>25.429829999999999</v>
      </c>
      <c r="N2629">
        <v>130</v>
      </c>
      <c r="O2629">
        <v>41</v>
      </c>
    </row>
    <row r="2630" spans="1:15" x14ac:dyDescent="0.3">
      <c r="A2630" t="s">
        <v>7</v>
      </c>
      <c r="B2630" t="s">
        <v>7</v>
      </c>
      <c r="C2630" t="s">
        <v>34</v>
      </c>
      <c r="D2630">
        <v>1110</v>
      </c>
      <c r="E2630">
        <v>1273</v>
      </c>
      <c r="K2630">
        <v>0</v>
      </c>
      <c r="L2630">
        <v>1.49</v>
      </c>
      <c r="M2630">
        <v>24.90982</v>
      </c>
      <c r="N2630">
        <v>130</v>
      </c>
      <c r="O2630">
        <v>20</v>
      </c>
    </row>
    <row r="2631" spans="1:15" x14ac:dyDescent="0.3">
      <c r="A2631" t="s">
        <v>21</v>
      </c>
      <c r="B2631" t="s">
        <v>8</v>
      </c>
      <c r="C2631" t="s">
        <v>34</v>
      </c>
      <c r="D2631">
        <v>1110</v>
      </c>
      <c r="E2631">
        <v>2253</v>
      </c>
      <c r="K2631">
        <v>0</v>
      </c>
      <c r="L2631">
        <v>1.49</v>
      </c>
      <c r="M2631">
        <v>75.566839999999999</v>
      </c>
      <c r="N2631">
        <v>849</v>
      </c>
      <c r="O2631">
        <v>20</v>
      </c>
    </row>
    <row r="2632" spans="1:15" x14ac:dyDescent="0.3">
      <c r="A2632" t="s">
        <v>21</v>
      </c>
      <c r="B2632" t="s">
        <v>6</v>
      </c>
      <c r="C2632" t="s">
        <v>40</v>
      </c>
      <c r="D2632">
        <v>1110</v>
      </c>
      <c r="E2632">
        <v>58</v>
      </c>
      <c r="K2632">
        <v>1</v>
      </c>
      <c r="L2632">
        <v>1.49</v>
      </c>
      <c r="M2632">
        <v>54.04081</v>
      </c>
      <c r="N2632">
        <v>110</v>
      </c>
      <c r="O2632">
        <v>27</v>
      </c>
    </row>
    <row r="2633" spans="1:15" x14ac:dyDescent="0.3">
      <c r="A2633" t="s">
        <v>21</v>
      </c>
      <c r="B2633" t="s">
        <v>4</v>
      </c>
      <c r="C2633" t="s">
        <v>34</v>
      </c>
      <c r="D2633">
        <v>1112</v>
      </c>
      <c r="E2633">
        <v>13</v>
      </c>
      <c r="K2633">
        <v>0.35</v>
      </c>
      <c r="L2633">
        <v>1.5</v>
      </c>
      <c r="M2633">
        <v>42.457735280000001</v>
      </c>
      <c r="N2633">
        <v>841</v>
      </c>
      <c r="O2633">
        <v>20</v>
      </c>
    </row>
    <row r="2634" spans="1:15" x14ac:dyDescent="0.3">
      <c r="A2634" t="s">
        <v>21</v>
      </c>
      <c r="B2634" t="s">
        <v>4</v>
      </c>
      <c r="C2634" t="s">
        <v>37</v>
      </c>
      <c r="D2634">
        <v>1112</v>
      </c>
      <c r="E2634">
        <v>13</v>
      </c>
      <c r="K2634">
        <v>0.35</v>
      </c>
      <c r="L2634">
        <v>1.5</v>
      </c>
      <c r="M2634">
        <v>53.212517200000001</v>
      </c>
      <c r="N2634">
        <v>841</v>
      </c>
      <c r="O2634">
        <v>24</v>
      </c>
    </row>
    <row r="2635" spans="1:15" x14ac:dyDescent="0.3">
      <c r="A2635" t="s">
        <v>21</v>
      </c>
      <c r="B2635" t="s">
        <v>4</v>
      </c>
      <c r="C2635" t="s">
        <v>40</v>
      </c>
      <c r="D2635">
        <v>1112</v>
      </c>
      <c r="E2635">
        <v>13</v>
      </c>
      <c r="K2635">
        <v>0.35</v>
      </c>
      <c r="L2635">
        <v>1.5</v>
      </c>
      <c r="M2635">
        <v>46.418920270000001</v>
      </c>
      <c r="N2635">
        <v>841</v>
      </c>
      <c r="O2635">
        <v>27</v>
      </c>
    </row>
    <row r="2636" spans="1:15" x14ac:dyDescent="0.3">
      <c r="A2636" t="s">
        <v>21</v>
      </c>
      <c r="B2636" t="s">
        <v>12</v>
      </c>
      <c r="C2636" t="s">
        <v>34</v>
      </c>
      <c r="D2636">
        <v>1112</v>
      </c>
      <c r="E2636">
        <v>276</v>
      </c>
      <c r="K2636">
        <v>1</v>
      </c>
      <c r="L2636">
        <v>1.5</v>
      </c>
      <c r="M2636">
        <v>45.451500000000003</v>
      </c>
      <c r="N2636">
        <v>847</v>
      </c>
      <c r="O2636">
        <v>20</v>
      </c>
    </row>
    <row r="2637" spans="1:15" x14ac:dyDescent="0.3">
      <c r="A2637" t="s">
        <v>21</v>
      </c>
      <c r="B2637" t="s">
        <v>4</v>
      </c>
      <c r="C2637" t="s">
        <v>34</v>
      </c>
      <c r="D2637">
        <v>1112</v>
      </c>
      <c r="E2637">
        <v>2452</v>
      </c>
      <c r="K2637">
        <v>0</v>
      </c>
      <c r="L2637">
        <v>1.5</v>
      </c>
      <c r="M2637">
        <v>12.72</v>
      </c>
      <c r="N2637">
        <v>842</v>
      </c>
      <c r="O2637">
        <v>20</v>
      </c>
    </row>
    <row r="2638" spans="1:15" x14ac:dyDescent="0.3">
      <c r="A2638" t="s">
        <v>21</v>
      </c>
      <c r="B2638" t="s">
        <v>12</v>
      </c>
      <c r="C2638" t="s">
        <v>37</v>
      </c>
      <c r="D2638">
        <v>1112</v>
      </c>
      <c r="E2638">
        <v>1541</v>
      </c>
      <c r="K2638">
        <v>1</v>
      </c>
      <c r="L2638">
        <v>1.5</v>
      </c>
      <c r="M2638">
        <v>74.966999999999999</v>
      </c>
      <c r="N2638">
        <v>847</v>
      </c>
      <c r="O2638">
        <v>24</v>
      </c>
    </row>
    <row r="2639" spans="1:15" x14ac:dyDescent="0.3">
      <c r="A2639" t="s">
        <v>11</v>
      </c>
      <c r="B2639" t="s">
        <v>14</v>
      </c>
      <c r="C2639" t="s">
        <v>39</v>
      </c>
      <c r="D2639">
        <v>1112</v>
      </c>
      <c r="E2639">
        <v>1163</v>
      </c>
      <c r="K2639">
        <v>0</v>
      </c>
      <c r="L2639">
        <v>1.5</v>
      </c>
      <c r="M2639">
        <v>32.458500000000001</v>
      </c>
      <c r="N2639">
        <v>856</v>
      </c>
      <c r="O2639">
        <v>25</v>
      </c>
    </row>
    <row r="2640" spans="1:15" x14ac:dyDescent="0.3">
      <c r="A2640" t="s">
        <v>21</v>
      </c>
      <c r="B2640" t="s">
        <v>12</v>
      </c>
      <c r="C2640" t="s">
        <v>38</v>
      </c>
      <c r="D2640">
        <v>1112</v>
      </c>
      <c r="E2640">
        <v>276</v>
      </c>
      <c r="K2640">
        <v>1</v>
      </c>
      <c r="L2640">
        <v>1.5</v>
      </c>
      <c r="M2640">
        <v>44.2515</v>
      </c>
      <c r="N2640">
        <v>847</v>
      </c>
      <c r="O2640">
        <v>41</v>
      </c>
    </row>
    <row r="2641" spans="1:15" x14ac:dyDescent="0.3">
      <c r="A2641" t="s">
        <v>21</v>
      </c>
      <c r="B2641" t="s">
        <v>17</v>
      </c>
      <c r="C2641" t="s">
        <v>38</v>
      </c>
      <c r="D2641">
        <v>1112</v>
      </c>
      <c r="E2641">
        <v>2784</v>
      </c>
      <c r="K2641">
        <v>0</v>
      </c>
      <c r="L2641">
        <v>1.5</v>
      </c>
      <c r="M2641">
        <v>25.02</v>
      </c>
      <c r="N2641">
        <v>848</v>
      </c>
      <c r="O2641">
        <v>41</v>
      </c>
    </row>
    <row r="2642" spans="1:15" x14ac:dyDescent="0.3">
      <c r="A2642" t="s">
        <v>21</v>
      </c>
      <c r="B2642" t="s">
        <v>20</v>
      </c>
      <c r="C2642" t="s">
        <v>34</v>
      </c>
      <c r="D2642">
        <v>1110</v>
      </c>
      <c r="E2642">
        <v>1435</v>
      </c>
      <c r="K2642">
        <v>0</v>
      </c>
      <c r="L2642">
        <v>1.5</v>
      </c>
      <c r="M2642">
        <v>32.4375</v>
      </c>
      <c r="N2642">
        <v>843</v>
      </c>
      <c r="O2642">
        <v>20</v>
      </c>
    </row>
    <row r="2643" spans="1:15" x14ac:dyDescent="0.3">
      <c r="A2643" t="s">
        <v>21</v>
      </c>
      <c r="B2643" t="s">
        <v>20</v>
      </c>
      <c r="C2643" t="s">
        <v>34</v>
      </c>
      <c r="D2643">
        <v>1110</v>
      </c>
      <c r="E2643">
        <v>789</v>
      </c>
      <c r="K2643">
        <v>1</v>
      </c>
      <c r="L2643">
        <v>1.5</v>
      </c>
      <c r="M2643">
        <v>47.58</v>
      </c>
      <c r="N2643">
        <v>843</v>
      </c>
      <c r="O2643">
        <v>20</v>
      </c>
    </row>
    <row r="2644" spans="1:15" x14ac:dyDescent="0.3">
      <c r="A2644" t="s">
        <v>7</v>
      </c>
      <c r="B2644" t="s">
        <v>7</v>
      </c>
      <c r="C2644" t="s">
        <v>38</v>
      </c>
      <c r="D2644">
        <v>1110</v>
      </c>
      <c r="E2644">
        <v>58</v>
      </c>
      <c r="K2644">
        <v>1</v>
      </c>
      <c r="L2644">
        <v>1.5</v>
      </c>
      <c r="M2644">
        <v>54.555</v>
      </c>
      <c r="N2644">
        <v>130</v>
      </c>
      <c r="O2644">
        <v>41</v>
      </c>
    </row>
    <row r="2645" spans="1:15" x14ac:dyDescent="0.3">
      <c r="A2645" t="s">
        <v>21</v>
      </c>
      <c r="B2645" t="s">
        <v>4</v>
      </c>
      <c r="C2645" t="s">
        <v>34</v>
      </c>
      <c r="D2645">
        <v>1112</v>
      </c>
      <c r="E2645">
        <v>2996</v>
      </c>
      <c r="K2645">
        <v>0.46</v>
      </c>
      <c r="L2645">
        <v>1.5</v>
      </c>
      <c r="M2645">
        <v>47.507111430000002</v>
      </c>
      <c r="N2645">
        <v>841</v>
      </c>
      <c r="O2645">
        <v>20</v>
      </c>
    </row>
    <row r="2646" spans="1:15" x14ac:dyDescent="0.3">
      <c r="A2646" t="s">
        <v>21</v>
      </c>
      <c r="B2646" t="s">
        <v>4</v>
      </c>
      <c r="C2646" t="s">
        <v>34</v>
      </c>
      <c r="D2646">
        <v>1112</v>
      </c>
      <c r="E2646">
        <v>2999</v>
      </c>
      <c r="K2646">
        <v>0.46</v>
      </c>
      <c r="L2646">
        <v>1.5</v>
      </c>
      <c r="M2646">
        <v>47.507111430000002</v>
      </c>
      <c r="N2646">
        <v>841</v>
      </c>
      <c r="O2646">
        <v>20</v>
      </c>
    </row>
    <row r="2647" spans="1:15" x14ac:dyDescent="0.3">
      <c r="A2647" t="s">
        <v>11</v>
      </c>
      <c r="B2647" t="s">
        <v>10</v>
      </c>
      <c r="C2647" t="s">
        <v>39</v>
      </c>
      <c r="D2647">
        <v>1112</v>
      </c>
      <c r="E2647">
        <v>2996</v>
      </c>
      <c r="K2647">
        <v>0.46</v>
      </c>
      <c r="L2647">
        <v>1.5</v>
      </c>
      <c r="M2647">
        <v>51.917307440000002</v>
      </c>
      <c r="N2647">
        <v>854</v>
      </c>
      <c r="O2647">
        <v>25</v>
      </c>
    </row>
    <row r="2648" spans="1:15" x14ac:dyDescent="0.3">
      <c r="A2648" t="s">
        <v>11</v>
      </c>
      <c r="B2648" t="s">
        <v>10</v>
      </c>
      <c r="C2648" t="s">
        <v>39</v>
      </c>
      <c r="D2648">
        <v>1112</v>
      </c>
      <c r="E2648">
        <v>2999</v>
      </c>
      <c r="K2648">
        <v>0.46</v>
      </c>
      <c r="L2648">
        <v>1.5</v>
      </c>
      <c r="M2648">
        <v>51.917307440000002</v>
      </c>
      <c r="N2648">
        <v>854</v>
      </c>
      <c r="O2648">
        <v>25</v>
      </c>
    </row>
    <row r="2649" spans="1:15" x14ac:dyDescent="0.3">
      <c r="A2649" t="s">
        <v>21</v>
      </c>
      <c r="B2649" t="s">
        <v>4</v>
      </c>
      <c r="C2649" t="s">
        <v>34</v>
      </c>
      <c r="D2649">
        <v>1112</v>
      </c>
      <c r="E2649">
        <v>2997</v>
      </c>
      <c r="K2649">
        <v>0.46</v>
      </c>
      <c r="L2649">
        <v>1.5</v>
      </c>
      <c r="M2649">
        <v>47.507111430000002</v>
      </c>
      <c r="N2649">
        <v>841</v>
      </c>
      <c r="O2649">
        <v>20</v>
      </c>
    </row>
    <row r="2650" spans="1:15" x14ac:dyDescent="0.3">
      <c r="A2650" t="s">
        <v>21</v>
      </c>
      <c r="B2650" t="s">
        <v>4</v>
      </c>
      <c r="C2650" t="s">
        <v>34</v>
      </c>
      <c r="D2650">
        <v>1112</v>
      </c>
      <c r="E2650">
        <v>2998</v>
      </c>
      <c r="K2650">
        <v>0.46</v>
      </c>
      <c r="L2650">
        <v>1.5</v>
      </c>
      <c r="M2650">
        <v>47.507111430000002</v>
      </c>
      <c r="N2650">
        <v>841</v>
      </c>
      <c r="O2650">
        <v>20</v>
      </c>
    </row>
    <row r="2651" spans="1:15" x14ac:dyDescent="0.3">
      <c r="A2651" t="s">
        <v>11</v>
      </c>
      <c r="B2651" t="s">
        <v>10</v>
      </c>
      <c r="C2651" t="s">
        <v>39</v>
      </c>
      <c r="D2651">
        <v>1112</v>
      </c>
      <c r="E2651">
        <v>2997</v>
      </c>
      <c r="K2651">
        <v>0.46</v>
      </c>
      <c r="L2651">
        <v>1.5</v>
      </c>
      <c r="M2651">
        <v>51.917307440000002</v>
      </c>
      <c r="N2651">
        <v>854</v>
      </c>
      <c r="O2651">
        <v>25</v>
      </c>
    </row>
    <row r="2652" spans="1:15" x14ac:dyDescent="0.3">
      <c r="A2652" t="s">
        <v>11</v>
      </c>
      <c r="B2652" t="s">
        <v>10</v>
      </c>
      <c r="C2652" t="s">
        <v>39</v>
      </c>
      <c r="D2652">
        <v>1112</v>
      </c>
      <c r="E2652">
        <v>2998</v>
      </c>
      <c r="K2652">
        <v>0.46</v>
      </c>
      <c r="L2652">
        <v>1.5</v>
      </c>
      <c r="M2652">
        <v>51.917307440000002</v>
      </c>
      <c r="N2652">
        <v>854</v>
      </c>
      <c r="O2652">
        <v>25</v>
      </c>
    </row>
    <row r="2653" spans="1:15" x14ac:dyDescent="0.3">
      <c r="A2653" t="s">
        <v>21</v>
      </c>
      <c r="B2653" t="s">
        <v>4</v>
      </c>
      <c r="C2653" t="s">
        <v>34</v>
      </c>
      <c r="D2653">
        <v>1112</v>
      </c>
      <c r="E2653">
        <v>2263</v>
      </c>
      <c r="K2653">
        <v>0</v>
      </c>
      <c r="L2653">
        <v>1.51</v>
      </c>
      <c r="M2653">
        <v>74.11533</v>
      </c>
      <c r="N2653">
        <v>842</v>
      </c>
      <c r="O2653">
        <v>20</v>
      </c>
    </row>
    <row r="2654" spans="1:15" x14ac:dyDescent="0.3">
      <c r="A2654" t="s">
        <v>21</v>
      </c>
      <c r="B2654" t="s">
        <v>13</v>
      </c>
      <c r="C2654" t="s">
        <v>34</v>
      </c>
      <c r="D2654">
        <v>1112</v>
      </c>
      <c r="E2654">
        <v>777</v>
      </c>
      <c r="K2654">
        <v>0</v>
      </c>
      <c r="L2654">
        <v>1.51</v>
      </c>
      <c r="M2654">
        <v>24.11017</v>
      </c>
      <c r="N2654">
        <v>846</v>
      </c>
      <c r="O2654">
        <v>20</v>
      </c>
    </row>
    <row r="2655" spans="1:15" x14ac:dyDescent="0.3">
      <c r="A2655" t="s">
        <v>21</v>
      </c>
      <c r="B2655" t="s">
        <v>17</v>
      </c>
      <c r="C2655" t="s">
        <v>34</v>
      </c>
      <c r="D2655">
        <v>1112</v>
      </c>
      <c r="E2655">
        <v>2749</v>
      </c>
      <c r="K2655">
        <v>0</v>
      </c>
      <c r="L2655">
        <v>1.51</v>
      </c>
      <c r="M2655">
        <v>47.791499999999999</v>
      </c>
      <c r="N2655">
        <v>848</v>
      </c>
      <c r="O2655">
        <v>20</v>
      </c>
    </row>
    <row r="2656" spans="1:15" x14ac:dyDescent="0.3">
      <c r="A2656" t="s">
        <v>21</v>
      </c>
      <c r="B2656" t="s">
        <v>4</v>
      </c>
      <c r="C2656" t="s">
        <v>34</v>
      </c>
      <c r="D2656">
        <v>1112</v>
      </c>
      <c r="E2656">
        <v>333</v>
      </c>
      <c r="K2656">
        <v>1</v>
      </c>
      <c r="L2656">
        <v>1.51</v>
      </c>
      <c r="M2656">
        <v>47.897199999999998</v>
      </c>
      <c r="N2656">
        <v>841</v>
      </c>
      <c r="O2656">
        <v>20</v>
      </c>
    </row>
    <row r="2657" spans="1:15" x14ac:dyDescent="0.3">
      <c r="A2657" t="s">
        <v>21</v>
      </c>
      <c r="B2657" t="s">
        <v>17</v>
      </c>
      <c r="C2657" t="s">
        <v>37</v>
      </c>
      <c r="D2657">
        <v>1112</v>
      </c>
      <c r="E2657">
        <v>2251</v>
      </c>
      <c r="K2657">
        <v>0</v>
      </c>
      <c r="L2657">
        <v>1.51</v>
      </c>
      <c r="M2657">
        <v>88.863500000000002</v>
      </c>
      <c r="N2657">
        <v>848</v>
      </c>
      <c r="O2657">
        <v>24</v>
      </c>
    </row>
    <row r="2658" spans="1:15" x14ac:dyDescent="0.3">
      <c r="A2658" t="s">
        <v>21</v>
      </c>
      <c r="B2658" t="s">
        <v>4</v>
      </c>
      <c r="C2658" t="s">
        <v>37</v>
      </c>
      <c r="D2658">
        <v>1112</v>
      </c>
      <c r="E2658">
        <v>1162</v>
      </c>
      <c r="K2658">
        <v>0</v>
      </c>
      <c r="L2658">
        <v>1.51</v>
      </c>
      <c r="M2658">
        <v>35.907800000000002</v>
      </c>
      <c r="N2658">
        <v>841</v>
      </c>
      <c r="O2658">
        <v>24</v>
      </c>
    </row>
    <row r="2659" spans="1:15" x14ac:dyDescent="0.3">
      <c r="A2659" t="s">
        <v>21</v>
      </c>
      <c r="B2659" t="s">
        <v>20</v>
      </c>
      <c r="C2659" t="s">
        <v>39</v>
      </c>
      <c r="D2659">
        <v>1110</v>
      </c>
      <c r="E2659">
        <v>333</v>
      </c>
      <c r="K2659">
        <v>1</v>
      </c>
      <c r="L2659">
        <v>1.51</v>
      </c>
      <c r="M2659">
        <v>52.366799999999998</v>
      </c>
      <c r="N2659">
        <v>843</v>
      </c>
      <c r="O2659">
        <v>25</v>
      </c>
    </row>
    <row r="2660" spans="1:15" x14ac:dyDescent="0.3">
      <c r="A2660" t="s">
        <v>21</v>
      </c>
      <c r="B2660" t="s">
        <v>20</v>
      </c>
      <c r="C2660" t="s">
        <v>38</v>
      </c>
      <c r="D2660">
        <v>1110</v>
      </c>
      <c r="E2660">
        <v>333</v>
      </c>
      <c r="K2660">
        <v>1</v>
      </c>
      <c r="L2660">
        <v>1.51</v>
      </c>
      <c r="M2660">
        <v>47.051600000000001</v>
      </c>
      <c r="N2660">
        <v>843</v>
      </c>
      <c r="O2660">
        <v>41</v>
      </c>
    </row>
    <row r="2661" spans="1:15" x14ac:dyDescent="0.3">
      <c r="A2661" t="e">
        <v>#N/A</v>
      </c>
      <c r="B2661" t="e">
        <v>#N/A</v>
      </c>
      <c r="C2661" t="s">
        <v>38</v>
      </c>
      <c r="D2661">
        <v>1110</v>
      </c>
      <c r="E2661">
        <v>305</v>
      </c>
      <c r="K2661">
        <v>1</v>
      </c>
      <c r="L2661">
        <v>1.51</v>
      </c>
      <c r="M2661">
        <v>49.138420000000004</v>
      </c>
      <c r="N2661">
        <v>220</v>
      </c>
      <c r="O2661">
        <v>41</v>
      </c>
    </row>
    <row r="2662" spans="1:15" x14ac:dyDescent="0.3">
      <c r="A2662" t="s">
        <v>21</v>
      </c>
      <c r="B2662" t="s">
        <v>13</v>
      </c>
      <c r="C2662" t="s">
        <v>34</v>
      </c>
      <c r="D2662">
        <v>1112</v>
      </c>
      <c r="E2662">
        <v>2413</v>
      </c>
      <c r="K2662">
        <v>0.28999999999999998</v>
      </c>
      <c r="L2662">
        <v>1.51</v>
      </c>
      <c r="M2662">
        <v>45.403076550000002</v>
      </c>
      <c r="N2662">
        <v>846</v>
      </c>
      <c r="O2662">
        <v>20</v>
      </c>
    </row>
    <row r="2663" spans="1:15" x14ac:dyDescent="0.3">
      <c r="A2663" t="s">
        <v>21</v>
      </c>
      <c r="B2663" t="s">
        <v>17</v>
      </c>
      <c r="C2663" t="s">
        <v>34</v>
      </c>
      <c r="D2663">
        <v>1112</v>
      </c>
      <c r="E2663">
        <v>305</v>
      </c>
      <c r="K2663">
        <v>1</v>
      </c>
      <c r="L2663">
        <v>1.52</v>
      </c>
      <c r="M2663">
        <v>50.403199999999998</v>
      </c>
      <c r="N2663">
        <v>848</v>
      </c>
      <c r="O2663">
        <v>20</v>
      </c>
    </row>
    <row r="2664" spans="1:15" x14ac:dyDescent="0.3">
      <c r="A2664" t="s">
        <v>21</v>
      </c>
      <c r="B2664" t="s">
        <v>13</v>
      </c>
      <c r="C2664" t="s">
        <v>37</v>
      </c>
      <c r="D2664">
        <v>1112</v>
      </c>
      <c r="E2664">
        <v>248</v>
      </c>
      <c r="K2664">
        <v>0</v>
      </c>
      <c r="L2664">
        <v>1.52</v>
      </c>
      <c r="M2664">
        <v>32.451999999999998</v>
      </c>
      <c r="N2664">
        <v>846</v>
      </c>
      <c r="O2664">
        <v>24</v>
      </c>
    </row>
    <row r="2665" spans="1:15" x14ac:dyDescent="0.3">
      <c r="A2665" t="s">
        <v>11</v>
      </c>
      <c r="B2665" t="s">
        <v>14</v>
      </c>
      <c r="C2665" t="s">
        <v>39</v>
      </c>
      <c r="D2665">
        <v>1112</v>
      </c>
      <c r="E2665">
        <v>276</v>
      </c>
      <c r="K2665">
        <v>1</v>
      </c>
      <c r="L2665">
        <v>1.52</v>
      </c>
      <c r="M2665">
        <v>52.702959999999997</v>
      </c>
      <c r="N2665">
        <v>856</v>
      </c>
      <c r="O2665">
        <v>25</v>
      </c>
    </row>
    <row r="2666" spans="1:15" x14ac:dyDescent="0.3">
      <c r="A2666" t="s">
        <v>7</v>
      </c>
      <c r="B2666" t="s">
        <v>7</v>
      </c>
      <c r="C2666" t="s">
        <v>34</v>
      </c>
      <c r="D2666">
        <v>1110</v>
      </c>
      <c r="E2666">
        <v>276</v>
      </c>
      <c r="K2666">
        <v>1</v>
      </c>
      <c r="L2666">
        <v>1.52</v>
      </c>
      <c r="M2666">
        <v>46.057519999999997</v>
      </c>
      <c r="N2666">
        <v>130</v>
      </c>
      <c r="O2666">
        <v>20</v>
      </c>
    </row>
    <row r="2667" spans="1:15" x14ac:dyDescent="0.3">
      <c r="A2667" t="s">
        <v>21</v>
      </c>
      <c r="B2667" t="s">
        <v>20</v>
      </c>
      <c r="C2667" t="s">
        <v>34</v>
      </c>
      <c r="D2667">
        <v>1110</v>
      </c>
      <c r="E2667">
        <v>2160</v>
      </c>
      <c r="K2667">
        <v>1</v>
      </c>
      <c r="L2667">
        <v>1.53</v>
      </c>
      <c r="M2667">
        <v>81.885599999999997</v>
      </c>
      <c r="N2667">
        <v>843</v>
      </c>
      <c r="O2667">
        <v>20</v>
      </c>
    </row>
    <row r="2668" spans="1:15" x14ac:dyDescent="0.3">
      <c r="A2668" t="s">
        <v>21</v>
      </c>
      <c r="B2668" t="s">
        <v>8</v>
      </c>
      <c r="C2668" t="s">
        <v>34</v>
      </c>
      <c r="D2668">
        <v>1110</v>
      </c>
      <c r="E2668">
        <v>2263</v>
      </c>
      <c r="K2668">
        <v>0</v>
      </c>
      <c r="L2668">
        <v>1.53</v>
      </c>
      <c r="M2668">
        <v>70.454970000000003</v>
      </c>
      <c r="N2668">
        <v>845</v>
      </c>
      <c r="O2668">
        <v>20</v>
      </c>
    </row>
    <row r="2669" spans="1:15" x14ac:dyDescent="0.3">
      <c r="A2669" t="e">
        <v>#N/A</v>
      </c>
      <c r="B2669" t="e">
        <v>#N/A</v>
      </c>
      <c r="C2669" t="s">
        <v>34</v>
      </c>
      <c r="D2669">
        <v>1110</v>
      </c>
      <c r="E2669">
        <v>2253</v>
      </c>
      <c r="K2669">
        <v>0</v>
      </c>
      <c r="L2669">
        <v>1.53</v>
      </c>
      <c r="M2669">
        <v>70.981290000000001</v>
      </c>
      <c r="N2669">
        <v>220</v>
      </c>
      <c r="O2669">
        <v>20</v>
      </c>
    </row>
    <row r="2670" spans="1:15" x14ac:dyDescent="0.3">
      <c r="A2670" t="s">
        <v>21</v>
      </c>
      <c r="B2670" t="s">
        <v>8</v>
      </c>
      <c r="C2670" t="s">
        <v>34</v>
      </c>
      <c r="D2670">
        <v>1110</v>
      </c>
      <c r="E2670">
        <v>2263</v>
      </c>
      <c r="K2670">
        <v>0</v>
      </c>
      <c r="L2670">
        <v>1.53</v>
      </c>
      <c r="M2670">
        <v>83.586960000000005</v>
      </c>
      <c r="N2670">
        <v>845</v>
      </c>
      <c r="O2670">
        <v>20</v>
      </c>
    </row>
    <row r="2671" spans="1:15" x14ac:dyDescent="0.3">
      <c r="A2671" t="s">
        <v>21</v>
      </c>
      <c r="B2671" t="s">
        <v>8</v>
      </c>
      <c r="C2671" t="s">
        <v>34</v>
      </c>
      <c r="D2671">
        <v>1110</v>
      </c>
      <c r="E2671">
        <v>2263</v>
      </c>
      <c r="K2671">
        <v>0</v>
      </c>
      <c r="L2671">
        <v>1.53</v>
      </c>
      <c r="M2671">
        <v>72.886139999999997</v>
      </c>
      <c r="N2671">
        <v>845</v>
      </c>
      <c r="O2671">
        <v>20</v>
      </c>
    </row>
    <row r="2672" spans="1:15" x14ac:dyDescent="0.3">
      <c r="A2672" t="s">
        <v>7</v>
      </c>
      <c r="B2672" t="s">
        <v>7</v>
      </c>
      <c r="C2672" t="s">
        <v>38</v>
      </c>
      <c r="D2672">
        <v>1110</v>
      </c>
      <c r="E2672">
        <v>1776</v>
      </c>
      <c r="K2672">
        <v>0</v>
      </c>
      <c r="L2672">
        <v>1.53</v>
      </c>
      <c r="M2672">
        <v>32.57217</v>
      </c>
      <c r="N2672">
        <v>130</v>
      </c>
      <c r="O2672">
        <v>41</v>
      </c>
    </row>
    <row r="2673" spans="1:15" x14ac:dyDescent="0.3">
      <c r="A2673" t="s">
        <v>21</v>
      </c>
      <c r="B2673" t="s">
        <v>12</v>
      </c>
      <c r="C2673" t="s">
        <v>34</v>
      </c>
      <c r="D2673">
        <v>1112</v>
      </c>
      <c r="E2673">
        <v>789</v>
      </c>
      <c r="K2673">
        <v>1</v>
      </c>
      <c r="L2673">
        <v>1.54</v>
      </c>
      <c r="M2673">
        <v>48.848799999999997</v>
      </c>
      <c r="N2673">
        <v>847</v>
      </c>
      <c r="O2673">
        <v>20</v>
      </c>
    </row>
    <row r="2674" spans="1:15" x14ac:dyDescent="0.3">
      <c r="A2674" t="s">
        <v>21</v>
      </c>
      <c r="B2674" t="s">
        <v>4</v>
      </c>
      <c r="C2674" t="s">
        <v>34</v>
      </c>
      <c r="D2674">
        <v>1112</v>
      </c>
      <c r="E2674">
        <v>2450</v>
      </c>
      <c r="K2674">
        <v>0</v>
      </c>
      <c r="L2674">
        <v>1.54</v>
      </c>
      <c r="M2674">
        <v>12.812799999999999</v>
      </c>
      <c r="N2674">
        <v>841</v>
      </c>
      <c r="O2674">
        <v>20</v>
      </c>
    </row>
    <row r="2675" spans="1:15" x14ac:dyDescent="0.3">
      <c r="A2675" t="s">
        <v>11</v>
      </c>
      <c r="B2675" t="s">
        <v>16</v>
      </c>
      <c r="C2675" t="s">
        <v>37</v>
      </c>
      <c r="D2675">
        <v>1112</v>
      </c>
      <c r="E2675">
        <v>789</v>
      </c>
      <c r="K2675">
        <v>1</v>
      </c>
      <c r="L2675">
        <v>1.54</v>
      </c>
      <c r="M2675">
        <v>53.407200000000003</v>
      </c>
      <c r="N2675">
        <v>851</v>
      </c>
      <c r="O2675">
        <v>24</v>
      </c>
    </row>
    <row r="2676" spans="1:15" x14ac:dyDescent="0.3">
      <c r="A2676" t="s">
        <v>7</v>
      </c>
      <c r="B2676" t="s">
        <v>7</v>
      </c>
      <c r="C2676" t="e">
        <v>#N/A</v>
      </c>
      <c r="D2676">
        <v>1112</v>
      </c>
      <c r="E2676">
        <v>789</v>
      </c>
      <c r="K2676">
        <v>1</v>
      </c>
      <c r="L2676">
        <v>1.54</v>
      </c>
      <c r="M2676">
        <v>53.407200000000003</v>
      </c>
      <c r="N2676">
        <v>130</v>
      </c>
      <c r="O2676">
        <v>29</v>
      </c>
    </row>
    <row r="2677" spans="1:15" x14ac:dyDescent="0.3">
      <c r="A2677" t="s">
        <v>7</v>
      </c>
      <c r="B2677" t="s">
        <v>7</v>
      </c>
      <c r="C2677" t="s">
        <v>38</v>
      </c>
      <c r="D2677">
        <v>1112</v>
      </c>
      <c r="E2677">
        <v>789</v>
      </c>
      <c r="K2677">
        <v>1</v>
      </c>
      <c r="L2677">
        <v>1.54</v>
      </c>
      <c r="M2677">
        <v>47.986400000000003</v>
      </c>
      <c r="N2677">
        <v>130</v>
      </c>
      <c r="O2677">
        <v>41</v>
      </c>
    </row>
    <row r="2678" spans="1:15" x14ac:dyDescent="0.3">
      <c r="A2678" t="s">
        <v>7</v>
      </c>
      <c r="B2678" t="s">
        <v>7</v>
      </c>
      <c r="C2678" t="s">
        <v>38</v>
      </c>
      <c r="D2678">
        <v>1112</v>
      </c>
      <c r="E2678">
        <v>1278</v>
      </c>
      <c r="K2678">
        <v>0</v>
      </c>
      <c r="L2678">
        <v>1.54</v>
      </c>
      <c r="M2678">
        <v>27.181000000000001</v>
      </c>
      <c r="N2678">
        <v>130</v>
      </c>
      <c r="O2678">
        <v>41</v>
      </c>
    </row>
    <row r="2679" spans="1:15" x14ac:dyDescent="0.3">
      <c r="A2679" t="s">
        <v>21</v>
      </c>
      <c r="B2679" t="s">
        <v>8</v>
      </c>
      <c r="C2679" t="s">
        <v>34</v>
      </c>
      <c r="D2679">
        <v>1110</v>
      </c>
      <c r="E2679">
        <v>50</v>
      </c>
      <c r="K2679">
        <v>0</v>
      </c>
      <c r="L2679">
        <v>1.54</v>
      </c>
      <c r="M2679">
        <v>32.370800000000003</v>
      </c>
      <c r="N2679">
        <v>845</v>
      </c>
      <c r="O2679">
        <v>20</v>
      </c>
    </row>
    <row r="2680" spans="1:15" x14ac:dyDescent="0.3">
      <c r="A2680" t="s">
        <v>21</v>
      </c>
      <c r="B2680" t="s">
        <v>8</v>
      </c>
      <c r="C2680" t="s">
        <v>34</v>
      </c>
      <c r="D2680">
        <v>1110</v>
      </c>
      <c r="E2680">
        <v>1435</v>
      </c>
      <c r="K2680">
        <v>0</v>
      </c>
      <c r="L2680">
        <v>1.54</v>
      </c>
      <c r="M2680">
        <v>33.302500000000002</v>
      </c>
      <c r="N2680">
        <v>845</v>
      </c>
      <c r="O2680">
        <v>20</v>
      </c>
    </row>
    <row r="2681" spans="1:15" x14ac:dyDescent="0.3">
      <c r="A2681" t="s">
        <v>21</v>
      </c>
      <c r="B2681" t="s">
        <v>13</v>
      </c>
      <c r="C2681" t="s">
        <v>37</v>
      </c>
      <c r="D2681">
        <v>1110</v>
      </c>
      <c r="E2681">
        <v>435</v>
      </c>
      <c r="K2681">
        <v>1</v>
      </c>
      <c r="L2681">
        <v>1.54</v>
      </c>
      <c r="M2681">
        <v>33.063800000000001</v>
      </c>
      <c r="N2681">
        <v>840</v>
      </c>
      <c r="O2681">
        <v>24</v>
      </c>
    </row>
    <row r="2682" spans="1:15" x14ac:dyDescent="0.3">
      <c r="A2682" t="e">
        <v>#N/A</v>
      </c>
      <c r="B2682" t="e">
        <v>#N/A</v>
      </c>
      <c r="C2682" t="s">
        <v>38</v>
      </c>
      <c r="D2682">
        <v>1110</v>
      </c>
      <c r="E2682">
        <v>1644</v>
      </c>
      <c r="K2682">
        <v>0</v>
      </c>
      <c r="L2682">
        <v>1.54</v>
      </c>
      <c r="M2682">
        <v>34.035539999999997</v>
      </c>
      <c r="N2682">
        <v>220</v>
      </c>
      <c r="O2682">
        <v>41</v>
      </c>
    </row>
    <row r="2683" spans="1:15" x14ac:dyDescent="0.3">
      <c r="A2683" t="s">
        <v>21</v>
      </c>
      <c r="B2683" t="s">
        <v>20</v>
      </c>
      <c r="C2683" t="s">
        <v>38</v>
      </c>
      <c r="D2683">
        <v>1110</v>
      </c>
      <c r="E2683">
        <v>248</v>
      </c>
      <c r="K2683">
        <v>0</v>
      </c>
      <c r="L2683">
        <v>1.54</v>
      </c>
      <c r="M2683">
        <v>27.11016</v>
      </c>
      <c r="N2683">
        <v>843</v>
      </c>
      <c r="O2683">
        <v>41</v>
      </c>
    </row>
    <row r="2684" spans="1:15" x14ac:dyDescent="0.3">
      <c r="A2684" t="s">
        <v>21</v>
      </c>
      <c r="B2684" t="s">
        <v>4</v>
      </c>
      <c r="C2684" t="s">
        <v>34</v>
      </c>
      <c r="D2684">
        <v>1101</v>
      </c>
      <c r="E2684">
        <v>178</v>
      </c>
      <c r="K2684">
        <v>0</v>
      </c>
      <c r="L2684">
        <v>1.54</v>
      </c>
      <c r="M2684">
        <v>46.0152</v>
      </c>
      <c r="N2684">
        <v>842</v>
      </c>
      <c r="O2684">
        <v>20</v>
      </c>
    </row>
    <row r="2685" spans="1:15" x14ac:dyDescent="0.3">
      <c r="A2685" t="s">
        <v>21</v>
      </c>
      <c r="B2685" t="s">
        <v>4</v>
      </c>
      <c r="C2685" t="s">
        <v>34</v>
      </c>
      <c r="D2685">
        <v>1112</v>
      </c>
      <c r="E2685">
        <v>2759</v>
      </c>
      <c r="K2685">
        <v>0</v>
      </c>
      <c r="L2685">
        <v>1.55</v>
      </c>
      <c r="M2685">
        <v>27.456700000000001</v>
      </c>
      <c r="N2685">
        <v>841</v>
      </c>
      <c r="O2685">
        <v>20</v>
      </c>
    </row>
    <row r="2686" spans="1:15" x14ac:dyDescent="0.3">
      <c r="A2686" t="s">
        <v>21</v>
      </c>
      <c r="B2686" t="s">
        <v>4</v>
      </c>
      <c r="C2686" t="s">
        <v>34</v>
      </c>
      <c r="D2686">
        <v>1112</v>
      </c>
      <c r="E2686">
        <v>2250</v>
      </c>
      <c r="K2686">
        <v>0</v>
      </c>
      <c r="L2686">
        <v>1.55</v>
      </c>
      <c r="M2686">
        <v>30.023499999999999</v>
      </c>
      <c r="N2686">
        <v>841</v>
      </c>
      <c r="O2686">
        <v>20</v>
      </c>
    </row>
    <row r="2687" spans="1:15" x14ac:dyDescent="0.3">
      <c r="A2687" t="s">
        <v>7</v>
      </c>
      <c r="B2687" t="s">
        <v>7</v>
      </c>
      <c r="C2687" t="s">
        <v>38</v>
      </c>
      <c r="D2687">
        <v>1112</v>
      </c>
      <c r="E2687">
        <v>937</v>
      </c>
      <c r="K2687">
        <v>0</v>
      </c>
      <c r="L2687">
        <v>1.55</v>
      </c>
      <c r="M2687">
        <v>24.313300000000002</v>
      </c>
      <c r="N2687">
        <v>130</v>
      </c>
      <c r="O2687">
        <v>41</v>
      </c>
    </row>
    <row r="2688" spans="1:15" x14ac:dyDescent="0.3">
      <c r="A2688" t="s">
        <v>21</v>
      </c>
      <c r="B2688" t="s">
        <v>8</v>
      </c>
      <c r="C2688" t="s">
        <v>34</v>
      </c>
      <c r="D2688">
        <v>1110</v>
      </c>
      <c r="E2688">
        <v>276</v>
      </c>
      <c r="K2688">
        <v>1</v>
      </c>
      <c r="L2688">
        <v>1.55</v>
      </c>
      <c r="M2688">
        <v>46.966549999999998</v>
      </c>
      <c r="N2688">
        <v>845</v>
      </c>
      <c r="O2688">
        <v>20</v>
      </c>
    </row>
    <row r="2689" spans="1:15" x14ac:dyDescent="0.3">
      <c r="A2689" t="s">
        <v>7</v>
      </c>
      <c r="B2689" t="s">
        <v>7</v>
      </c>
      <c r="C2689" t="s">
        <v>34</v>
      </c>
      <c r="D2689">
        <v>1110</v>
      </c>
      <c r="E2689">
        <v>817</v>
      </c>
      <c r="K2689">
        <v>0</v>
      </c>
      <c r="L2689">
        <v>1.55</v>
      </c>
      <c r="M2689">
        <v>45.399500000000003</v>
      </c>
      <c r="N2689">
        <v>130</v>
      </c>
      <c r="O2689">
        <v>20</v>
      </c>
    </row>
    <row r="2690" spans="1:15" x14ac:dyDescent="0.3">
      <c r="A2690" t="s">
        <v>21</v>
      </c>
      <c r="B2690" t="s">
        <v>13</v>
      </c>
      <c r="C2690" t="s">
        <v>37</v>
      </c>
      <c r="D2690">
        <v>1110</v>
      </c>
      <c r="E2690">
        <v>123</v>
      </c>
      <c r="K2690">
        <v>0</v>
      </c>
      <c r="L2690">
        <v>1.55</v>
      </c>
      <c r="M2690">
        <v>32.146999999999998</v>
      </c>
      <c r="N2690">
        <v>840</v>
      </c>
      <c r="O2690">
        <v>24</v>
      </c>
    </row>
    <row r="2691" spans="1:15" x14ac:dyDescent="0.3">
      <c r="A2691" t="s">
        <v>7</v>
      </c>
      <c r="B2691" t="s">
        <v>7</v>
      </c>
      <c r="C2691" t="s">
        <v>34</v>
      </c>
      <c r="D2691">
        <v>1112</v>
      </c>
      <c r="E2691">
        <v>1276</v>
      </c>
      <c r="K2691">
        <v>0</v>
      </c>
      <c r="L2691">
        <v>1.56</v>
      </c>
      <c r="M2691">
        <v>25.357800000000001</v>
      </c>
      <c r="N2691">
        <v>130</v>
      </c>
      <c r="O2691">
        <v>20</v>
      </c>
    </row>
    <row r="2692" spans="1:15" x14ac:dyDescent="0.3">
      <c r="A2692" t="s">
        <v>7</v>
      </c>
      <c r="B2692" t="s">
        <v>7</v>
      </c>
      <c r="C2692" t="s">
        <v>34</v>
      </c>
      <c r="D2692">
        <v>1112</v>
      </c>
      <c r="E2692">
        <v>1435</v>
      </c>
      <c r="K2692">
        <v>0</v>
      </c>
      <c r="L2692">
        <v>1.56</v>
      </c>
      <c r="M2692">
        <v>35.627279999999999</v>
      </c>
      <c r="N2692">
        <v>130</v>
      </c>
      <c r="O2692">
        <v>20</v>
      </c>
    </row>
    <row r="2693" spans="1:15" x14ac:dyDescent="0.3">
      <c r="A2693" t="s">
        <v>21</v>
      </c>
      <c r="B2693" t="s">
        <v>4</v>
      </c>
      <c r="C2693" t="s">
        <v>34</v>
      </c>
      <c r="D2693">
        <v>1112</v>
      </c>
      <c r="E2693">
        <v>1777</v>
      </c>
      <c r="K2693">
        <v>0</v>
      </c>
      <c r="L2693">
        <v>1.56</v>
      </c>
      <c r="M2693">
        <v>27.596399999999999</v>
      </c>
      <c r="N2693">
        <v>841</v>
      </c>
      <c r="O2693">
        <v>20</v>
      </c>
    </row>
    <row r="2694" spans="1:15" x14ac:dyDescent="0.3">
      <c r="A2694" t="s">
        <v>21</v>
      </c>
      <c r="B2694" t="s">
        <v>4</v>
      </c>
      <c r="C2694" t="s">
        <v>34</v>
      </c>
      <c r="D2694">
        <v>1112</v>
      </c>
      <c r="E2694">
        <v>2160</v>
      </c>
      <c r="K2694">
        <v>1</v>
      </c>
      <c r="L2694">
        <v>1.56</v>
      </c>
      <c r="M2694">
        <v>71.869200000000006</v>
      </c>
      <c r="N2694">
        <v>841</v>
      </c>
      <c r="O2694">
        <v>20</v>
      </c>
    </row>
    <row r="2695" spans="1:15" x14ac:dyDescent="0.3">
      <c r="A2695" t="s">
        <v>21</v>
      </c>
      <c r="B2695" t="s">
        <v>4</v>
      </c>
      <c r="C2695" t="s">
        <v>34</v>
      </c>
      <c r="D2695">
        <v>1112</v>
      </c>
      <c r="E2695">
        <v>2756</v>
      </c>
      <c r="K2695">
        <v>1</v>
      </c>
      <c r="L2695">
        <v>1.56</v>
      </c>
      <c r="M2695">
        <v>49.171199999999999</v>
      </c>
      <c r="N2695">
        <v>841</v>
      </c>
      <c r="O2695">
        <v>20</v>
      </c>
    </row>
    <row r="2696" spans="1:15" x14ac:dyDescent="0.3">
      <c r="A2696" t="s">
        <v>21</v>
      </c>
      <c r="B2696" t="s">
        <v>4</v>
      </c>
      <c r="C2696" t="s">
        <v>34</v>
      </c>
      <c r="D2696">
        <v>1112</v>
      </c>
      <c r="E2696">
        <v>2452</v>
      </c>
      <c r="K2696">
        <v>0</v>
      </c>
      <c r="L2696">
        <v>1.56</v>
      </c>
      <c r="M2696">
        <v>13.2288</v>
      </c>
      <c r="N2696">
        <v>841</v>
      </c>
      <c r="O2696">
        <v>20</v>
      </c>
    </row>
    <row r="2697" spans="1:15" x14ac:dyDescent="0.3">
      <c r="A2697" t="s">
        <v>21</v>
      </c>
      <c r="B2697" t="s">
        <v>13</v>
      </c>
      <c r="C2697" t="s">
        <v>38</v>
      </c>
      <c r="D2697">
        <v>1112</v>
      </c>
      <c r="E2697">
        <v>1276</v>
      </c>
      <c r="K2697">
        <v>0</v>
      </c>
      <c r="L2697">
        <v>1.56</v>
      </c>
      <c r="M2697">
        <v>27.03012</v>
      </c>
      <c r="N2697">
        <v>846</v>
      </c>
      <c r="O2697">
        <v>41</v>
      </c>
    </row>
    <row r="2698" spans="1:15" x14ac:dyDescent="0.3">
      <c r="A2698" t="s">
        <v>7</v>
      </c>
      <c r="B2698" t="s">
        <v>7</v>
      </c>
      <c r="C2698" t="s">
        <v>40</v>
      </c>
      <c r="D2698">
        <v>1101</v>
      </c>
      <c r="E2698">
        <v>1276</v>
      </c>
      <c r="K2698">
        <v>0</v>
      </c>
      <c r="L2698">
        <v>1.56</v>
      </c>
      <c r="M2698">
        <v>27.33276</v>
      </c>
      <c r="N2698">
        <v>130</v>
      </c>
      <c r="O2698">
        <v>27</v>
      </c>
    </row>
    <row r="2699" spans="1:15" x14ac:dyDescent="0.3">
      <c r="A2699" t="e">
        <v>#N/A</v>
      </c>
      <c r="B2699" t="e">
        <v>#N/A</v>
      </c>
      <c r="C2699" t="s">
        <v>34</v>
      </c>
      <c r="D2699">
        <v>1110</v>
      </c>
      <c r="E2699">
        <v>13</v>
      </c>
      <c r="K2699">
        <v>0.37</v>
      </c>
      <c r="L2699">
        <v>1.57</v>
      </c>
      <c r="M2699">
        <v>42.021952169999999</v>
      </c>
      <c r="N2699">
        <v>220</v>
      </c>
      <c r="O2699">
        <v>20</v>
      </c>
    </row>
    <row r="2700" spans="1:15" x14ac:dyDescent="0.3">
      <c r="A2700" t="s">
        <v>11</v>
      </c>
      <c r="B2700" t="s">
        <v>16</v>
      </c>
      <c r="C2700" t="s">
        <v>37</v>
      </c>
      <c r="D2700">
        <v>1101</v>
      </c>
      <c r="E2700">
        <v>13</v>
      </c>
      <c r="K2700">
        <v>0.37</v>
      </c>
      <c r="L2700">
        <v>1.57</v>
      </c>
      <c r="M2700">
        <v>55.746446589999998</v>
      </c>
      <c r="N2700">
        <v>857</v>
      </c>
      <c r="O2700">
        <v>24</v>
      </c>
    </row>
    <row r="2701" spans="1:15" x14ac:dyDescent="0.3">
      <c r="A2701" t="s">
        <v>21</v>
      </c>
      <c r="B2701" t="s">
        <v>17</v>
      </c>
      <c r="C2701" t="s">
        <v>34</v>
      </c>
      <c r="D2701">
        <v>1112</v>
      </c>
      <c r="E2701">
        <v>3021</v>
      </c>
      <c r="K2701">
        <v>0</v>
      </c>
      <c r="L2701">
        <v>1.57</v>
      </c>
      <c r="M2701">
        <v>35.9373</v>
      </c>
      <c r="N2701">
        <v>844</v>
      </c>
      <c r="O2701">
        <v>20</v>
      </c>
    </row>
    <row r="2702" spans="1:15" x14ac:dyDescent="0.3">
      <c r="A2702" t="s">
        <v>21</v>
      </c>
      <c r="B2702" t="s">
        <v>12</v>
      </c>
      <c r="C2702" t="s">
        <v>34</v>
      </c>
      <c r="D2702">
        <v>1112</v>
      </c>
      <c r="E2702">
        <v>1163</v>
      </c>
      <c r="K2702">
        <v>0</v>
      </c>
      <c r="L2702">
        <v>1.57</v>
      </c>
      <c r="M2702">
        <v>32.263500000000001</v>
      </c>
      <c r="N2702">
        <v>847</v>
      </c>
      <c r="O2702">
        <v>20</v>
      </c>
    </row>
    <row r="2703" spans="1:15" x14ac:dyDescent="0.3">
      <c r="A2703" t="e">
        <v>#N/A</v>
      </c>
      <c r="B2703" t="e">
        <v>#N/A</v>
      </c>
      <c r="C2703" t="s">
        <v>36</v>
      </c>
      <c r="D2703">
        <v>1110</v>
      </c>
      <c r="E2703">
        <v>2743</v>
      </c>
      <c r="K2703">
        <v>1</v>
      </c>
      <c r="L2703">
        <v>1.57</v>
      </c>
      <c r="M2703">
        <v>127.15430000000001</v>
      </c>
      <c r="N2703">
        <v>320</v>
      </c>
      <c r="O2703">
        <v>21</v>
      </c>
    </row>
    <row r="2704" spans="1:15" x14ac:dyDescent="0.3">
      <c r="A2704" t="s">
        <v>7</v>
      </c>
      <c r="B2704" t="s">
        <v>7</v>
      </c>
      <c r="C2704" t="s">
        <v>38</v>
      </c>
      <c r="D2704">
        <v>1110</v>
      </c>
      <c r="E2704">
        <v>2263</v>
      </c>
      <c r="K2704">
        <v>0</v>
      </c>
      <c r="L2704">
        <v>1.57</v>
      </c>
      <c r="M2704">
        <v>76.209370000000007</v>
      </c>
      <c r="N2704">
        <v>130</v>
      </c>
      <c r="O2704">
        <v>41</v>
      </c>
    </row>
    <row r="2705" spans="1:15" x14ac:dyDescent="0.3">
      <c r="A2705" t="s">
        <v>21</v>
      </c>
      <c r="B2705" t="s">
        <v>20</v>
      </c>
      <c r="C2705" t="s">
        <v>39</v>
      </c>
      <c r="D2705">
        <v>1110</v>
      </c>
      <c r="E2705">
        <v>3031</v>
      </c>
      <c r="K2705">
        <v>0</v>
      </c>
      <c r="L2705">
        <v>1.575</v>
      </c>
      <c r="M2705">
        <v>35.453249999999997</v>
      </c>
      <c r="N2705">
        <v>843</v>
      </c>
      <c r="O2705">
        <v>25</v>
      </c>
    </row>
    <row r="2706" spans="1:15" x14ac:dyDescent="0.3">
      <c r="A2706" t="s">
        <v>21</v>
      </c>
      <c r="B2706" t="s">
        <v>13</v>
      </c>
      <c r="C2706" t="s">
        <v>34</v>
      </c>
      <c r="D2706">
        <v>1110</v>
      </c>
      <c r="E2706">
        <v>2430</v>
      </c>
      <c r="K2706">
        <v>1</v>
      </c>
      <c r="L2706">
        <v>1.58</v>
      </c>
      <c r="M2706">
        <v>52.203200000000002</v>
      </c>
      <c r="N2706">
        <v>840</v>
      </c>
      <c r="O2706">
        <v>20</v>
      </c>
    </row>
    <row r="2707" spans="1:15" x14ac:dyDescent="0.3">
      <c r="A2707" t="s">
        <v>21</v>
      </c>
      <c r="B2707" t="s">
        <v>20</v>
      </c>
      <c r="C2707" t="s">
        <v>38</v>
      </c>
      <c r="D2707">
        <v>1110</v>
      </c>
      <c r="E2707">
        <v>1438</v>
      </c>
      <c r="K2707">
        <v>0</v>
      </c>
      <c r="L2707">
        <v>1.58</v>
      </c>
      <c r="M2707">
        <v>29.304259999999999</v>
      </c>
      <c r="N2707">
        <v>843</v>
      </c>
      <c r="O2707">
        <v>41</v>
      </c>
    </row>
    <row r="2708" spans="1:15" x14ac:dyDescent="0.3">
      <c r="A2708" t="s">
        <v>21</v>
      </c>
      <c r="B2708" t="s">
        <v>20</v>
      </c>
      <c r="C2708" t="s">
        <v>38</v>
      </c>
      <c r="D2708">
        <v>1110</v>
      </c>
      <c r="E2708">
        <v>2432</v>
      </c>
      <c r="K2708">
        <v>1</v>
      </c>
      <c r="L2708">
        <v>1.58</v>
      </c>
      <c r="M2708">
        <v>49.137999999999998</v>
      </c>
      <c r="N2708">
        <v>843</v>
      </c>
      <c r="O2708">
        <v>41</v>
      </c>
    </row>
    <row r="2709" spans="1:15" x14ac:dyDescent="0.3">
      <c r="A2709" t="s">
        <v>7</v>
      </c>
      <c r="B2709" t="s">
        <v>7</v>
      </c>
      <c r="C2709" t="s">
        <v>43</v>
      </c>
      <c r="D2709">
        <v>1101</v>
      </c>
      <c r="E2709">
        <v>2996</v>
      </c>
      <c r="K2709">
        <v>0.49</v>
      </c>
      <c r="L2709">
        <v>1.58</v>
      </c>
      <c r="M2709">
        <v>34.518200810000003</v>
      </c>
      <c r="N2709">
        <v>901</v>
      </c>
      <c r="O2709">
        <v>22</v>
      </c>
    </row>
    <row r="2710" spans="1:15" x14ac:dyDescent="0.3">
      <c r="A2710" t="s">
        <v>7</v>
      </c>
      <c r="B2710" t="s">
        <v>7</v>
      </c>
      <c r="C2710" t="s">
        <v>43</v>
      </c>
      <c r="D2710">
        <v>1101</v>
      </c>
      <c r="E2710">
        <v>2999</v>
      </c>
      <c r="K2710">
        <v>0.49</v>
      </c>
      <c r="L2710">
        <v>1.58</v>
      </c>
      <c r="M2710">
        <v>34.518200810000003</v>
      </c>
      <c r="N2710">
        <v>901</v>
      </c>
      <c r="O2710">
        <v>22</v>
      </c>
    </row>
    <row r="2711" spans="1:15" x14ac:dyDescent="0.3">
      <c r="A2711" t="s">
        <v>11</v>
      </c>
      <c r="B2711" t="s">
        <v>14</v>
      </c>
      <c r="C2711" t="s">
        <v>39</v>
      </c>
      <c r="D2711">
        <v>1112</v>
      </c>
      <c r="E2711">
        <v>2996</v>
      </c>
      <c r="K2711">
        <v>0.49</v>
      </c>
      <c r="L2711">
        <v>1.58</v>
      </c>
      <c r="M2711">
        <v>54.801602289999998</v>
      </c>
      <c r="N2711">
        <v>856</v>
      </c>
      <c r="O2711">
        <v>25</v>
      </c>
    </row>
    <row r="2712" spans="1:15" x14ac:dyDescent="0.3">
      <c r="A2712" t="s">
        <v>11</v>
      </c>
      <c r="B2712" t="s">
        <v>14</v>
      </c>
      <c r="C2712" t="s">
        <v>39</v>
      </c>
      <c r="D2712">
        <v>1112</v>
      </c>
      <c r="E2712">
        <v>2999</v>
      </c>
      <c r="K2712">
        <v>0.49</v>
      </c>
      <c r="L2712">
        <v>1.58</v>
      </c>
      <c r="M2712">
        <v>54.801602289999998</v>
      </c>
      <c r="N2712">
        <v>856</v>
      </c>
      <c r="O2712">
        <v>25</v>
      </c>
    </row>
    <row r="2713" spans="1:15" x14ac:dyDescent="0.3">
      <c r="A2713" t="s">
        <v>7</v>
      </c>
      <c r="B2713" t="s">
        <v>7</v>
      </c>
      <c r="C2713" t="s">
        <v>43</v>
      </c>
      <c r="D2713">
        <v>1101</v>
      </c>
      <c r="E2713">
        <v>2997</v>
      </c>
      <c r="K2713">
        <v>0.49</v>
      </c>
      <c r="L2713">
        <v>1.58</v>
      </c>
      <c r="M2713">
        <v>34.518200810000003</v>
      </c>
      <c r="N2713">
        <v>901</v>
      </c>
      <c r="O2713">
        <v>22</v>
      </c>
    </row>
    <row r="2714" spans="1:15" x14ac:dyDescent="0.3">
      <c r="A2714" t="s">
        <v>7</v>
      </c>
      <c r="B2714" t="s">
        <v>7</v>
      </c>
      <c r="C2714" t="s">
        <v>43</v>
      </c>
      <c r="D2714">
        <v>1101</v>
      </c>
      <c r="E2714">
        <v>2998</v>
      </c>
      <c r="K2714">
        <v>0.49</v>
      </c>
      <c r="L2714">
        <v>1.58</v>
      </c>
      <c r="M2714">
        <v>34.518200810000003</v>
      </c>
      <c r="N2714">
        <v>901</v>
      </c>
      <c r="O2714">
        <v>22</v>
      </c>
    </row>
    <row r="2715" spans="1:15" x14ac:dyDescent="0.3">
      <c r="A2715" t="s">
        <v>11</v>
      </c>
      <c r="B2715" t="s">
        <v>14</v>
      </c>
      <c r="C2715" t="s">
        <v>39</v>
      </c>
      <c r="D2715">
        <v>1112</v>
      </c>
      <c r="E2715">
        <v>2997</v>
      </c>
      <c r="K2715">
        <v>0.49</v>
      </c>
      <c r="L2715">
        <v>1.58</v>
      </c>
      <c r="M2715">
        <v>54.801602289999998</v>
      </c>
      <c r="N2715">
        <v>856</v>
      </c>
      <c r="O2715">
        <v>25</v>
      </c>
    </row>
    <row r="2716" spans="1:15" x14ac:dyDescent="0.3">
      <c r="A2716" t="s">
        <v>11</v>
      </c>
      <c r="B2716" t="s">
        <v>14</v>
      </c>
      <c r="C2716" t="s">
        <v>39</v>
      </c>
      <c r="D2716">
        <v>1112</v>
      </c>
      <c r="E2716">
        <v>2998</v>
      </c>
      <c r="K2716">
        <v>0.49</v>
      </c>
      <c r="L2716">
        <v>1.58</v>
      </c>
      <c r="M2716">
        <v>54.801602289999998</v>
      </c>
      <c r="N2716">
        <v>856</v>
      </c>
      <c r="O2716">
        <v>25</v>
      </c>
    </row>
    <row r="2717" spans="1:15" x14ac:dyDescent="0.3">
      <c r="A2717" t="s">
        <v>21</v>
      </c>
      <c r="B2717" t="s">
        <v>17</v>
      </c>
      <c r="C2717" t="s">
        <v>34</v>
      </c>
      <c r="D2717">
        <v>1112</v>
      </c>
      <c r="E2717">
        <v>3032</v>
      </c>
      <c r="K2717">
        <v>0</v>
      </c>
      <c r="L2717">
        <v>1.5840000000000001</v>
      </c>
      <c r="M2717">
        <v>50.371200000000002</v>
      </c>
      <c r="N2717">
        <v>844</v>
      </c>
      <c r="O2717">
        <v>20</v>
      </c>
    </row>
    <row r="2718" spans="1:15" x14ac:dyDescent="0.3">
      <c r="A2718" t="s">
        <v>21</v>
      </c>
      <c r="B2718" t="s">
        <v>13</v>
      </c>
      <c r="C2718" t="s">
        <v>34</v>
      </c>
      <c r="D2718">
        <v>1112</v>
      </c>
      <c r="E2718">
        <v>1162</v>
      </c>
      <c r="K2718">
        <v>0</v>
      </c>
      <c r="L2718">
        <v>1.59</v>
      </c>
      <c r="M2718">
        <v>32.674500000000002</v>
      </c>
      <c r="N2718">
        <v>846</v>
      </c>
      <c r="O2718">
        <v>20</v>
      </c>
    </row>
    <row r="2719" spans="1:15" x14ac:dyDescent="0.3">
      <c r="A2719" t="s">
        <v>21</v>
      </c>
      <c r="B2719" t="s">
        <v>17</v>
      </c>
      <c r="C2719" t="s">
        <v>34</v>
      </c>
      <c r="D2719">
        <v>1112</v>
      </c>
      <c r="E2719">
        <v>305</v>
      </c>
      <c r="K2719">
        <v>1</v>
      </c>
      <c r="L2719">
        <v>1.59</v>
      </c>
      <c r="M2719">
        <v>52.724400000000003</v>
      </c>
      <c r="N2719">
        <v>844</v>
      </c>
      <c r="O2719">
        <v>20</v>
      </c>
    </row>
    <row r="2720" spans="1:15" x14ac:dyDescent="0.3">
      <c r="A2720" t="s">
        <v>21</v>
      </c>
      <c r="B2720" t="s">
        <v>17</v>
      </c>
      <c r="C2720" t="s">
        <v>34</v>
      </c>
      <c r="D2720">
        <v>1112</v>
      </c>
      <c r="E2720">
        <v>2263</v>
      </c>
      <c r="K2720">
        <v>0</v>
      </c>
      <c r="L2720">
        <v>1.59</v>
      </c>
      <c r="M2720">
        <v>77.999039999999994</v>
      </c>
      <c r="N2720">
        <v>844</v>
      </c>
      <c r="O2720">
        <v>20</v>
      </c>
    </row>
    <row r="2721" spans="1:15" x14ac:dyDescent="0.3">
      <c r="A2721" t="s">
        <v>21</v>
      </c>
      <c r="B2721" t="s">
        <v>13</v>
      </c>
      <c r="C2721" t="s">
        <v>37</v>
      </c>
      <c r="D2721">
        <v>1112</v>
      </c>
      <c r="E2721">
        <v>1644</v>
      </c>
      <c r="K2721">
        <v>0</v>
      </c>
      <c r="L2721">
        <v>1.59</v>
      </c>
      <c r="M2721">
        <v>45.653669999999998</v>
      </c>
      <c r="N2721">
        <v>846</v>
      </c>
      <c r="O2721">
        <v>24</v>
      </c>
    </row>
    <row r="2722" spans="1:15" x14ac:dyDescent="0.3">
      <c r="A2722" t="s">
        <v>21</v>
      </c>
      <c r="B2722" t="s">
        <v>6</v>
      </c>
      <c r="C2722" t="s">
        <v>40</v>
      </c>
      <c r="D2722">
        <v>1112</v>
      </c>
      <c r="E2722">
        <v>58</v>
      </c>
      <c r="K2722">
        <v>1</v>
      </c>
      <c r="L2722">
        <v>1.59</v>
      </c>
      <c r="M2722">
        <v>54.220590000000001</v>
      </c>
      <c r="N2722">
        <v>110</v>
      </c>
      <c r="O2722">
        <v>27</v>
      </c>
    </row>
    <row r="2723" spans="1:15" x14ac:dyDescent="0.3">
      <c r="A2723" t="s">
        <v>11</v>
      </c>
      <c r="B2723" t="s">
        <v>19</v>
      </c>
      <c r="C2723" t="s">
        <v>37</v>
      </c>
      <c r="D2723">
        <v>1110</v>
      </c>
      <c r="E2723">
        <v>2229</v>
      </c>
      <c r="K2723">
        <v>1</v>
      </c>
      <c r="L2723">
        <v>1.59</v>
      </c>
      <c r="M2723">
        <v>83.586299999999994</v>
      </c>
      <c r="N2723">
        <v>855</v>
      </c>
      <c r="O2723">
        <v>24</v>
      </c>
    </row>
    <row r="2724" spans="1:15" x14ac:dyDescent="0.3">
      <c r="A2724" t="s">
        <v>21</v>
      </c>
      <c r="B2724" t="s">
        <v>8</v>
      </c>
      <c r="C2724" t="s">
        <v>37</v>
      </c>
      <c r="D2724">
        <v>1110</v>
      </c>
      <c r="E2724">
        <v>2759</v>
      </c>
      <c r="K2724">
        <v>0</v>
      </c>
      <c r="L2724">
        <v>1.59</v>
      </c>
      <c r="M2724">
        <v>36.554099999999998</v>
      </c>
      <c r="N2724">
        <v>845</v>
      </c>
      <c r="O2724">
        <v>24</v>
      </c>
    </row>
    <row r="2725" spans="1:15" x14ac:dyDescent="0.3">
      <c r="A2725" t="e">
        <v>#N/A</v>
      </c>
      <c r="B2725" t="e">
        <v>#N/A</v>
      </c>
      <c r="C2725" t="s">
        <v>38</v>
      </c>
      <c r="D2725">
        <v>1110</v>
      </c>
      <c r="E2725">
        <v>301</v>
      </c>
      <c r="K2725">
        <v>0</v>
      </c>
      <c r="L2725">
        <v>1.59</v>
      </c>
      <c r="M2725">
        <v>40.343069999999997</v>
      </c>
      <c r="N2725">
        <v>220</v>
      </c>
      <c r="O2725">
        <v>41</v>
      </c>
    </row>
    <row r="2726" spans="1:15" x14ac:dyDescent="0.3">
      <c r="A2726" t="s">
        <v>21</v>
      </c>
      <c r="B2726" t="s">
        <v>17</v>
      </c>
      <c r="C2726" t="s">
        <v>34</v>
      </c>
      <c r="D2726">
        <v>1112</v>
      </c>
      <c r="E2726">
        <v>75</v>
      </c>
      <c r="K2726">
        <v>0</v>
      </c>
      <c r="L2726">
        <v>1.6</v>
      </c>
      <c r="M2726">
        <v>51.152000000000001</v>
      </c>
      <c r="N2726">
        <v>848</v>
      </c>
      <c r="O2726">
        <v>20</v>
      </c>
    </row>
    <row r="2727" spans="1:15" x14ac:dyDescent="0.3">
      <c r="A2727" t="s">
        <v>11</v>
      </c>
      <c r="B2727" t="s">
        <v>16</v>
      </c>
      <c r="C2727" t="s">
        <v>37</v>
      </c>
      <c r="D2727">
        <v>1112</v>
      </c>
      <c r="E2727">
        <v>590</v>
      </c>
      <c r="K2727">
        <v>1</v>
      </c>
      <c r="L2727">
        <v>1.6</v>
      </c>
      <c r="M2727">
        <v>50.256</v>
      </c>
      <c r="N2727">
        <v>851</v>
      </c>
      <c r="O2727">
        <v>24</v>
      </c>
    </row>
    <row r="2728" spans="1:15" x14ac:dyDescent="0.3">
      <c r="A2728" t="s">
        <v>7</v>
      </c>
      <c r="B2728" t="s">
        <v>7</v>
      </c>
      <c r="C2728" t="s">
        <v>34</v>
      </c>
      <c r="D2728">
        <v>1112</v>
      </c>
      <c r="E2728">
        <v>123</v>
      </c>
      <c r="K2728">
        <v>0</v>
      </c>
      <c r="L2728">
        <v>1.61</v>
      </c>
      <c r="M2728">
        <v>26.23817</v>
      </c>
      <c r="N2728">
        <v>130</v>
      </c>
      <c r="O2728">
        <v>20</v>
      </c>
    </row>
    <row r="2729" spans="1:15" x14ac:dyDescent="0.3">
      <c r="A2729" t="s">
        <v>21</v>
      </c>
      <c r="B2729" t="s">
        <v>12</v>
      </c>
      <c r="C2729" t="s">
        <v>34</v>
      </c>
      <c r="D2729">
        <v>1112</v>
      </c>
      <c r="E2729">
        <v>2784</v>
      </c>
      <c r="K2729">
        <v>0</v>
      </c>
      <c r="L2729">
        <v>1.61</v>
      </c>
      <c r="M2729">
        <v>25.819569999999999</v>
      </c>
      <c r="N2729">
        <v>847</v>
      </c>
      <c r="O2729">
        <v>20</v>
      </c>
    </row>
    <row r="2730" spans="1:15" x14ac:dyDescent="0.3">
      <c r="A2730" t="s">
        <v>21</v>
      </c>
      <c r="B2730" t="s">
        <v>12</v>
      </c>
      <c r="C2730" t="s">
        <v>34</v>
      </c>
      <c r="D2730">
        <v>1112</v>
      </c>
      <c r="E2730">
        <v>2784</v>
      </c>
      <c r="K2730">
        <v>0</v>
      </c>
      <c r="L2730">
        <v>1.61</v>
      </c>
      <c r="M2730">
        <v>25.819569999999999</v>
      </c>
      <c r="N2730">
        <v>847</v>
      </c>
      <c r="O2730">
        <v>20</v>
      </c>
    </row>
    <row r="2731" spans="1:15" x14ac:dyDescent="0.3">
      <c r="A2731" t="s">
        <v>21</v>
      </c>
      <c r="B2731" t="s">
        <v>4</v>
      </c>
      <c r="C2731" t="s">
        <v>34</v>
      </c>
      <c r="D2731">
        <v>1112</v>
      </c>
      <c r="E2731">
        <v>2331</v>
      </c>
      <c r="K2731">
        <v>0</v>
      </c>
      <c r="L2731">
        <v>1.61</v>
      </c>
      <c r="M2731">
        <v>41.489699999999999</v>
      </c>
      <c r="N2731">
        <v>842</v>
      </c>
      <c r="O2731">
        <v>20</v>
      </c>
    </row>
    <row r="2732" spans="1:15" x14ac:dyDescent="0.3">
      <c r="A2732" t="s">
        <v>11</v>
      </c>
      <c r="B2732" t="s">
        <v>16</v>
      </c>
      <c r="C2732" t="s">
        <v>37</v>
      </c>
      <c r="D2732">
        <v>1112</v>
      </c>
      <c r="E2732">
        <v>1377</v>
      </c>
      <c r="K2732">
        <v>1</v>
      </c>
      <c r="L2732">
        <v>1.61</v>
      </c>
      <c r="M2732">
        <v>68.585999999999999</v>
      </c>
      <c r="N2732">
        <v>851</v>
      </c>
      <c r="O2732">
        <v>24</v>
      </c>
    </row>
    <row r="2733" spans="1:15" x14ac:dyDescent="0.3">
      <c r="A2733" t="s">
        <v>7</v>
      </c>
      <c r="B2733" t="s">
        <v>7</v>
      </c>
      <c r="C2733" t="s">
        <v>40</v>
      </c>
      <c r="D2733">
        <v>1112</v>
      </c>
      <c r="E2733">
        <v>1373</v>
      </c>
      <c r="K2733">
        <v>0</v>
      </c>
      <c r="L2733">
        <v>1.61</v>
      </c>
      <c r="M2733">
        <v>76.265699999999995</v>
      </c>
      <c r="N2733">
        <v>130</v>
      </c>
      <c r="O2733">
        <v>27</v>
      </c>
    </row>
    <row r="2734" spans="1:15" x14ac:dyDescent="0.3">
      <c r="A2734" t="s">
        <v>21</v>
      </c>
      <c r="B2734" t="s">
        <v>8</v>
      </c>
      <c r="C2734" t="s">
        <v>34</v>
      </c>
      <c r="D2734">
        <v>1110</v>
      </c>
      <c r="E2734">
        <v>1435</v>
      </c>
      <c r="K2734">
        <v>0</v>
      </c>
      <c r="L2734">
        <v>1.61</v>
      </c>
      <c r="M2734">
        <v>34.816249999999997</v>
      </c>
      <c r="N2734">
        <v>845</v>
      </c>
      <c r="O2734">
        <v>20</v>
      </c>
    </row>
    <row r="2735" spans="1:15" x14ac:dyDescent="0.3">
      <c r="A2735" t="s">
        <v>35</v>
      </c>
      <c r="B2735" t="s">
        <v>41</v>
      </c>
      <c r="C2735" t="s">
        <v>34</v>
      </c>
      <c r="D2735">
        <v>1110</v>
      </c>
      <c r="E2735">
        <v>817</v>
      </c>
      <c r="K2735">
        <v>0</v>
      </c>
      <c r="L2735">
        <v>1.61</v>
      </c>
      <c r="M2735">
        <v>47.1569</v>
      </c>
      <c r="N2735">
        <v>703</v>
      </c>
      <c r="O2735">
        <v>20</v>
      </c>
    </row>
    <row r="2736" spans="1:15" x14ac:dyDescent="0.3">
      <c r="A2736" t="s">
        <v>7</v>
      </c>
      <c r="B2736" t="s">
        <v>7</v>
      </c>
      <c r="C2736" t="s">
        <v>34</v>
      </c>
      <c r="D2736">
        <v>1112</v>
      </c>
      <c r="E2736">
        <v>2759</v>
      </c>
      <c r="K2736">
        <v>0</v>
      </c>
      <c r="L2736">
        <v>1.62</v>
      </c>
      <c r="M2736">
        <v>26.64414</v>
      </c>
      <c r="N2736">
        <v>130</v>
      </c>
      <c r="O2736">
        <v>20</v>
      </c>
    </row>
    <row r="2737" spans="1:15" x14ac:dyDescent="0.3">
      <c r="A2737" t="s">
        <v>21</v>
      </c>
      <c r="B2737" t="s">
        <v>12</v>
      </c>
      <c r="C2737" t="s">
        <v>34</v>
      </c>
      <c r="D2737">
        <v>1112</v>
      </c>
      <c r="E2737">
        <v>2749</v>
      </c>
      <c r="K2737">
        <v>1</v>
      </c>
      <c r="L2737">
        <v>1.62</v>
      </c>
      <c r="M2737">
        <v>51.273000000000003</v>
      </c>
      <c r="N2737">
        <v>847</v>
      </c>
      <c r="O2737">
        <v>20</v>
      </c>
    </row>
    <row r="2738" spans="1:15" x14ac:dyDescent="0.3">
      <c r="A2738" t="s">
        <v>21</v>
      </c>
      <c r="B2738" t="s">
        <v>13</v>
      </c>
      <c r="C2738" t="s">
        <v>39</v>
      </c>
      <c r="D2738">
        <v>1112</v>
      </c>
      <c r="E2738">
        <v>301</v>
      </c>
      <c r="K2738">
        <v>0</v>
      </c>
      <c r="L2738">
        <v>1.62</v>
      </c>
      <c r="M2738">
        <v>47.365560000000002</v>
      </c>
      <c r="N2738">
        <v>846</v>
      </c>
      <c r="O2738">
        <v>25</v>
      </c>
    </row>
    <row r="2739" spans="1:15" x14ac:dyDescent="0.3">
      <c r="A2739" t="s">
        <v>21</v>
      </c>
      <c r="B2739" t="s">
        <v>8</v>
      </c>
      <c r="C2739" t="e">
        <v>#N/A</v>
      </c>
      <c r="D2739">
        <v>1112</v>
      </c>
      <c r="E2739">
        <v>1687</v>
      </c>
      <c r="K2739">
        <v>0</v>
      </c>
      <c r="L2739">
        <v>1.62</v>
      </c>
      <c r="M2739">
        <v>54.010800000000003</v>
      </c>
      <c r="N2739">
        <v>849</v>
      </c>
      <c r="O2739">
        <v>26</v>
      </c>
    </row>
    <row r="2740" spans="1:15" x14ac:dyDescent="0.3">
      <c r="A2740" t="s">
        <v>21</v>
      </c>
      <c r="B2740" t="s">
        <v>4</v>
      </c>
      <c r="C2740" t="s">
        <v>38</v>
      </c>
      <c r="D2740">
        <v>1112</v>
      </c>
      <c r="E2740">
        <v>906</v>
      </c>
      <c r="K2740">
        <v>0</v>
      </c>
      <c r="L2740">
        <v>1.62</v>
      </c>
      <c r="M2740">
        <v>27.583739999999999</v>
      </c>
      <c r="N2740">
        <v>842</v>
      </c>
      <c r="O2740">
        <v>41</v>
      </c>
    </row>
    <row r="2741" spans="1:15" x14ac:dyDescent="0.3">
      <c r="A2741" t="s">
        <v>21</v>
      </c>
      <c r="B2741" t="s">
        <v>20</v>
      </c>
      <c r="C2741" t="s">
        <v>34</v>
      </c>
      <c r="D2741">
        <v>1110</v>
      </c>
      <c r="E2741">
        <v>2783</v>
      </c>
      <c r="K2741">
        <v>0</v>
      </c>
      <c r="L2741">
        <v>1.62</v>
      </c>
      <c r="M2741">
        <v>26.661960000000001</v>
      </c>
      <c r="N2741">
        <v>843</v>
      </c>
      <c r="O2741">
        <v>20</v>
      </c>
    </row>
    <row r="2742" spans="1:15" x14ac:dyDescent="0.3">
      <c r="A2742" t="s">
        <v>7</v>
      </c>
      <c r="B2742" t="s">
        <v>7</v>
      </c>
      <c r="C2742" t="s">
        <v>34</v>
      </c>
      <c r="D2742">
        <v>1110</v>
      </c>
      <c r="E2742">
        <v>464</v>
      </c>
      <c r="K2742">
        <v>0</v>
      </c>
      <c r="L2742">
        <v>1.62</v>
      </c>
      <c r="M2742">
        <v>26.399519999999999</v>
      </c>
      <c r="N2742">
        <v>130</v>
      </c>
      <c r="O2742">
        <v>20</v>
      </c>
    </row>
    <row r="2743" spans="1:15" x14ac:dyDescent="0.3">
      <c r="A2743" t="e">
        <v>#N/A</v>
      </c>
      <c r="B2743" t="e">
        <v>#N/A</v>
      </c>
      <c r="C2743" t="s">
        <v>34</v>
      </c>
      <c r="D2743">
        <v>1110</v>
      </c>
      <c r="E2743">
        <v>2750</v>
      </c>
      <c r="K2743">
        <v>0</v>
      </c>
      <c r="L2743">
        <v>1.62</v>
      </c>
      <c r="M2743">
        <v>51.273000000000003</v>
      </c>
      <c r="N2743">
        <v>220</v>
      </c>
      <c r="O2743">
        <v>20</v>
      </c>
    </row>
    <row r="2744" spans="1:15" x14ac:dyDescent="0.3">
      <c r="A2744" t="s">
        <v>7</v>
      </c>
      <c r="B2744" t="s">
        <v>7</v>
      </c>
      <c r="C2744" t="s">
        <v>34</v>
      </c>
      <c r="D2744">
        <v>1110</v>
      </c>
      <c r="E2744">
        <v>464</v>
      </c>
      <c r="K2744">
        <v>0</v>
      </c>
      <c r="L2744">
        <v>1.62</v>
      </c>
      <c r="M2744">
        <v>26.399519999999999</v>
      </c>
      <c r="N2744">
        <v>130</v>
      </c>
      <c r="O2744">
        <v>20</v>
      </c>
    </row>
    <row r="2745" spans="1:15" x14ac:dyDescent="0.3">
      <c r="A2745" t="e">
        <v>#N/A</v>
      </c>
      <c r="B2745" t="e">
        <v>#N/A</v>
      </c>
      <c r="C2745" t="s">
        <v>34</v>
      </c>
      <c r="D2745">
        <v>1110</v>
      </c>
      <c r="E2745">
        <v>2750</v>
      </c>
      <c r="K2745">
        <v>1</v>
      </c>
      <c r="L2745">
        <v>1.62</v>
      </c>
      <c r="M2745">
        <v>51.273000000000003</v>
      </c>
      <c r="N2745">
        <v>220</v>
      </c>
      <c r="O2745">
        <v>20</v>
      </c>
    </row>
    <row r="2746" spans="1:15" x14ac:dyDescent="0.3">
      <c r="A2746" t="s">
        <v>21</v>
      </c>
      <c r="B2746" t="s">
        <v>20</v>
      </c>
      <c r="C2746" t="s">
        <v>38</v>
      </c>
      <c r="D2746">
        <v>1110</v>
      </c>
      <c r="E2746">
        <v>2785</v>
      </c>
      <c r="K2746">
        <v>0</v>
      </c>
      <c r="L2746">
        <v>1.62</v>
      </c>
      <c r="M2746">
        <v>27.956340000000001</v>
      </c>
      <c r="N2746">
        <v>843</v>
      </c>
      <c r="O2746">
        <v>41</v>
      </c>
    </row>
    <row r="2747" spans="1:15" x14ac:dyDescent="0.3">
      <c r="A2747" t="s">
        <v>21</v>
      </c>
      <c r="B2747" t="s">
        <v>20</v>
      </c>
      <c r="C2747" t="s">
        <v>38</v>
      </c>
      <c r="D2747">
        <v>1110</v>
      </c>
      <c r="E2747">
        <v>2785</v>
      </c>
      <c r="K2747">
        <v>0</v>
      </c>
      <c r="L2747">
        <v>1.62</v>
      </c>
      <c r="M2747">
        <v>28.552499999999998</v>
      </c>
      <c r="N2747">
        <v>843</v>
      </c>
      <c r="O2747">
        <v>41</v>
      </c>
    </row>
    <row r="2748" spans="1:15" x14ac:dyDescent="0.3">
      <c r="A2748" t="s">
        <v>35</v>
      </c>
      <c r="B2748" t="s">
        <v>18</v>
      </c>
      <c r="C2748" t="s">
        <v>34</v>
      </c>
      <c r="D2748">
        <v>1112</v>
      </c>
      <c r="E2748">
        <v>3031</v>
      </c>
      <c r="K2748">
        <v>0</v>
      </c>
      <c r="L2748">
        <v>1.62</v>
      </c>
      <c r="M2748">
        <v>34.797600000000003</v>
      </c>
      <c r="N2748">
        <v>704</v>
      </c>
      <c r="O2748">
        <v>20</v>
      </c>
    </row>
    <row r="2749" spans="1:15" x14ac:dyDescent="0.3">
      <c r="A2749" t="s">
        <v>11</v>
      </c>
      <c r="B2749" t="s">
        <v>16</v>
      </c>
      <c r="C2749" t="s">
        <v>39</v>
      </c>
      <c r="D2749">
        <v>1110</v>
      </c>
      <c r="E2749">
        <v>3031</v>
      </c>
      <c r="K2749">
        <v>0</v>
      </c>
      <c r="L2749">
        <v>1.62</v>
      </c>
      <c r="M2749">
        <v>36.466200000000001</v>
      </c>
      <c r="N2749">
        <v>851</v>
      </c>
      <c r="O2749">
        <v>25</v>
      </c>
    </row>
    <row r="2750" spans="1:15" x14ac:dyDescent="0.3">
      <c r="A2750" t="s">
        <v>21</v>
      </c>
      <c r="B2750" t="s">
        <v>8</v>
      </c>
      <c r="C2750" t="s">
        <v>38</v>
      </c>
      <c r="D2750">
        <v>1110</v>
      </c>
      <c r="E2750">
        <v>3031</v>
      </c>
      <c r="K2750">
        <v>0</v>
      </c>
      <c r="L2750">
        <v>1.62</v>
      </c>
      <c r="M2750">
        <v>34.165799999999997</v>
      </c>
      <c r="N2750">
        <v>849</v>
      </c>
      <c r="O2750">
        <v>41</v>
      </c>
    </row>
    <row r="2751" spans="1:15" x14ac:dyDescent="0.3">
      <c r="A2751" t="s">
        <v>21</v>
      </c>
      <c r="B2751" t="s">
        <v>8</v>
      </c>
      <c r="C2751" t="s">
        <v>34</v>
      </c>
      <c r="D2751">
        <v>1112</v>
      </c>
      <c r="E2751">
        <v>1777</v>
      </c>
      <c r="K2751">
        <v>0</v>
      </c>
      <c r="L2751">
        <v>1.63</v>
      </c>
      <c r="M2751">
        <v>26.477720000000001</v>
      </c>
      <c r="N2751">
        <v>849</v>
      </c>
      <c r="O2751">
        <v>20</v>
      </c>
    </row>
    <row r="2752" spans="1:15" x14ac:dyDescent="0.3">
      <c r="A2752" t="s">
        <v>7</v>
      </c>
      <c r="B2752" t="s">
        <v>7</v>
      </c>
      <c r="C2752" t="s">
        <v>34</v>
      </c>
      <c r="D2752">
        <v>1112</v>
      </c>
      <c r="E2752">
        <v>305</v>
      </c>
      <c r="K2752">
        <v>1</v>
      </c>
      <c r="L2752">
        <v>1.63</v>
      </c>
      <c r="M2752">
        <v>54.050800000000002</v>
      </c>
      <c r="N2752">
        <v>130</v>
      </c>
      <c r="O2752">
        <v>20</v>
      </c>
    </row>
    <row r="2753" spans="1:15" x14ac:dyDescent="0.3">
      <c r="A2753" t="s">
        <v>21</v>
      </c>
      <c r="B2753" t="s">
        <v>4</v>
      </c>
      <c r="C2753" t="s">
        <v>34</v>
      </c>
      <c r="D2753">
        <v>1112</v>
      </c>
      <c r="E2753">
        <v>2229</v>
      </c>
      <c r="K2753">
        <v>1</v>
      </c>
      <c r="L2753">
        <v>1.63</v>
      </c>
      <c r="M2753">
        <v>78.370400000000004</v>
      </c>
      <c r="N2753">
        <v>841</v>
      </c>
      <c r="O2753">
        <v>20</v>
      </c>
    </row>
    <row r="2754" spans="1:15" x14ac:dyDescent="0.3">
      <c r="A2754" t="s">
        <v>7</v>
      </c>
      <c r="B2754" t="s">
        <v>7</v>
      </c>
      <c r="C2754" t="s">
        <v>34</v>
      </c>
      <c r="D2754">
        <v>1110</v>
      </c>
      <c r="E2754">
        <v>1644</v>
      </c>
      <c r="K2754">
        <v>0</v>
      </c>
      <c r="L2754">
        <v>1.63</v>
      </c>
      <c r="M2754">
        <v>38.270769999999999</v>
      </c>
      <c r="N2754">
        <v>130</v>
      </c>
      <c r="O2754">
        <v>20</v>
      </c>
    </row>
    <row r="2755" spans="1:15" x14ac:dyDescent="0.3">
      <c r="A2755" t="s">
        <v>7</v>
      </c>
      <c r="B2755" t="s">
        <v>7</v>
      </c>
      <c r="C2755" t="s">
        <v>37</v>
      </c>
      <c r="D2755">
        <v>1110</v>
      </c>
      <c r="E2755">
        <v>1644</v>
      </c>
      <c r="K2755">
        <v>0</v>
      </c>
      <c r="L2755">
        <v>1.63</v>
      </c>
      <c r="M2755">
        <v>50.574010000000001</v>
      </c>
      <c r="N2755">
        <v>130</v>
      </c>
      <c r="O2755">
        <v>24</v>
      </c>
    </row>
    <row r="2756" spans="1:15" x14ac:dyDescent="0.3">
      <c r="A2756" t="s">
        <v>11</v>
      </c>
      <c r="B2756" t="s">
        <v>16</v>
      </c>
      <c r="C2756" t="s">
        <v>39</v>
      </c>
      <c r="D2756">
        <v>1110</v>
      </c>
      <c r="E2756">
        <v>2785</v>
      </c>
      <c r="K2756">
        <v>0</v>
      </c>
      <c r="L2756">
        <v>1.63</v>
      </c>
      <c r="M2756">
        <v>32.489159999999998</v>
      </c>
      <c r="N2756">
        <v>851</v>
      </c>
      <c r="O2756">
        <v>25</v>
      </c>
    </row>
    <row r="2757" spans="1:15" x14ac:dyDescent="0.3">
      <c r="A2757" t="s">
        <v>21</v>
      </c>
      <c r="B2757" t="s">
        <v>4</v>
      </c>
      <c r="C2757" t="s">
        <v>34</v>
      </c>
      <c r="D2757">
        <v>1112</v>
      </c>
      <c r="E2757">
        <v>3032</v>
      </c>
      <c r="K2757">
        <v>0</v>
      </c>
      <c r="L2757">
        <v>1.6368</v>
      </c>
      <c r="M2757">
        <v>52.050240000000002</v>
      </c>
      <c r="N2757">
        <v>841</v>
      </c>
      <c r="O2757">
        <v>20</v>
      </c>
    </row>
    <row r="2758" spans="1:15" x14ac:dyDescent="0.3">
      <c r="A2758" t="s">
        <v>21</v>
      </c>
      <c r="B2758" t="s">
        <v>12</v>
      </c>
      <c r="C2758" t="s">
        <v>34</v>
      </c>
      <c r="D2758">
        <v>1112</v>
      </c>
      <c r="E2758">
        <v>590</v>
      </c>
      <c r="K2758">
        <v>1</v>
      </c>
      <c r="L2758">
        <v>1.64</v>
      </c>
      <c r="M2758">
        <v>46.9696</v>
      </c>
      <c r="N2758">
        <v>847</v>
      </c>
      <c r="O2758">
        <v>20</v>
      </c>
    </row>
    <row r="2759" spans="1:15" x14ac:dyDescent="0.3">
      <c r="A2759" t="s">
        <v>21</v>
      </c>
      <c r="B2759" t="s">
        <v>12</v>
      </c>
      <c r="C2759" t="s">
        <v>34</v>
      </c>
      <c r="D2759">
        <v>1112</v>
      </c>
      <c r="E2759">
        <v>178</v>
      </c>
      <c r="K2759">
        <v>0</v>
      </c>
      <c r="L2759">
        <v>1.64</v>
      </c>
      <c r="M2759">
        <v>48.035600000000002</v>
      </c>
      <c r="N2759">
        <v>847</v>
      </c>
      <c r="O2759">
        <v>20</v>
      </c>
    </row>
    <row r="2760" spans="1:15" x14ac:dyDescent="0.3">
      <c r="A2760" t="e">
        <v>#N/A</v>
      </c>
      <c r="B2760" t="e">
        <v>#N/A</v>
      </c>
      <c r="C2760" t="s">
        <v>34</v>
      </c>
      <c r="D2760">
        <v>1112</v>
      </c>
      <c r="E2760">
        <v>2714</v>
      </c>
      <c r="K2760">
        <v>1</v>
      </c>
      <c r="L2760">
        <v>1.64</v>
      </c>
      <c r="M2760">
        <v>47.843719999999998</v>
      </c>
      <c r="N2760">
        <v>220</v>
      </c>
      <c r="O2760">
        <v>20</v>
      </c>
    </row>
    <row r="2761" spans="1:15" x14ac:dyDescent="0.3">
      <c r="A2761" t="e">
        <v>#N/A</v>
      </c>
      <c r="B2761" t="e">
        <v>#N/A</v>
      </c>
      <c r="C2761" t="s">
        <v>34</v>
      </c>
      <c r="D2761">
        <v>1112</v>
      </c>
      <c r="E2761">
        <v>2716</v>
      </c>
      <c r="K2761">
        <v>1</v>
      </c>
      <c r="L2761">
        <v>1.64</v>
      </c>
      <c r="M2761">
        <v>48.212719999999997</v>
      </c>
      <c r="N2761">
        <v>220</v>
      </c>
      <c r="O2761">
        <v>20</v>
      </c>
    </row>
    <row r="2762" spans="1:15" x14ac:dyDescent="0.3">
      <c r="A2762" t="s">
        <v>21</v>
      </c>
      <c r="B2762" t="s">
        <v>13</v>
      </c>
      <c r="C2762" t="s">
        <v>34</v>
      </c>
      <c r="D2762">
        <v>1112</v>
      </c>
      <c r="E2762">
        <v>2756</v>
      </c>
      <c r="K2762">
        <v>1</v>
      </c>
      <c r="L2762">
        <v>1.64</v>
      </c>
      <c r="M2762">
        <v>51.692799999999998</v>
      </c>
      <c r="N2762">
        <v>846</v>
      </c>
      <c r="O2762">
        <v>20</v>
      </c>
    </row>
    <row r="2763" spans="1:15" x14ac:dyDescent="0.3">
      <c r="A2763" t="s">
        <v>21</v>
      </c>
      <c r="B2763" t="s">
        <v>12</v>
      </c>
      <c r="C2763" t="s">
        <v>37</v>
      </c>
      <c r="D2763">
        <v>1112</v>
      </c>
      <c r="E2763">
        <v>590</v>
      </c>
      <c r="K2763">
        <v>1</v>
      </c>
      <c r="L2763">
        <v>1.64</v>
      </c>
      <c r="M2763">
        <v>51.5124</v>
      </c>
      <c r="N2763">
        <v>847</v>
      </c>
      <c r="O2763">
        <v>24</v>
      </c>
    </row>
    <row r="2764" spans="1:15" x14ac:dyDescent="0.3">
      <c r="A2764" t="s">
        <v>21</v>
      </c>
      <c r="B2764" t="s">
        <v>4</v>
      </c>
      <c r="C2764" t="s">
        <v>40</v>
      </c>
      <c r="D2764">
        <v>1112</v>
      </c>
      <c r="E2764">
        <v>1541</v>
      </c>
      <c r="K2764">
        <v>1</v>
      </c>
      <c r="L2764">
        <v>1.64</v>
      </c>
      <c r="M2764">
        <v>63.386000000000003</v>
      </c>
      <c r="N2764">
        <v>841</v>
      </c>
      <c r="O2764">
        <v>27</v>
      </c>
    </row>
    <row r="2765" spans="1:15" x14ac:dyDescent="0.3">
      <c r="A2765" t="s">
        <v>21</v>
      </c>
      <c r="B2765" t="s">
        <v>13</v>
      </c>
      <c r="C2765" t="s">
        <v>34</v>
      </c>
      <c r="D2765">
        <v>1110</v>
      </c>
      <c r="E2765">
        <v>1687</v>
      </c>
      <c r="K2765">
        <v>0</v>
      </c>
      <c r="L2765">
        <v>1.64</v>
      </c>
      <c r="M2765">
        <v>38.236600000000003</v>
      </c>
      <c r="N2765">
        <v>840</v>
      </c>
      <c r="O2765">
        <v>20</v>
      </c>
    </row>
    <row r="2766" spans="1:15" x14ac:dyDescent="0.3">
      <c r="A2766" t="e">
        <v>#N/A</v>
      </c>
      <c r="B2766" t="e">
        <v>#N/A</v>
      </c>
      <c r="C2766" t="s">
        <v>34</v>
      </c>
      <c r="D2766">
        <v>1110</v>
      </c>
      <c r="E2766">
        <v>2714</v>
      </c>
      <c r="K2766">
        <v>1</v>
      </c>
      <c r="L2766">
        <v>1.64</v>
      </c>
      <c r="M2766">
        <v>46.712119999999999</v>
      </c>
      <c r="N2766">
        <v>220</v>
      </c>
      <c r="O2766">
        <v>20</v>
      </c>
    </row>
    <row r="2767" spans="1:15" x14ac:dyDescent="0.3">
      <c r="A2767" t="e">
        <v>#N/A</v>
      </c>
      <c r="B2767" t="e">
        <v>#N/A</v>
      </c>
      <c r="C2767" t="s">
        <v>34</v>
      </c>
      <c r="D2767">
        <v>1110</v>
      </c>
      <c r="E2767">
        <v>2716</v>
      </c>
      <c r="K2767">
        <v>1</v>
      </c>
      <c r="L2767">
        <v>1.64</v>
      </c>
      <c r="M2767">
        <v>46.712119999999999</v>
      </c>
      <c r="N2767">
        <v>220</v>
      </c>
      <c r="O2767">
        <v>20</v>
      </c>
    </row>
    <row r="2768" spans="1:15" x14ac:dyDescent="0.3">
      <c r="A2768" t="s">
        <v>21</v>
      </c>
      <c r="B2768" t="s">
        <v>13</v>
      </c>
      <c r="C2768" t="s">
        <v>34</v>
      </c>
      <c r="D2768">
        <v>1112</v>
      </c>
      <c r="E2768">
        <v>58</v>
      </c>
      <c r="K2768">
        <v>1</v>
      </c>
      <c r="L2768">
        <v>1.65</v>
      </c>
      <c r="M2768">
        <v>60.802500000000002</v>
      </c>
      <c r="N2768">
        <v>846</v>
      </c>
      <c r="O2768">
        <v>20</v>
      </c>
    </row>
    <row r="2769" spans="1:15" x14ac:dyDescent="0.3">
      <c r="A2769" t="s">
        <v>21</v>
      </c>
      <c r="B2769" t="s">
        <v>13</v>
      </c>
      <c r="C2769" t="s">
        <v>34</v>
      </c>
      <c r="D2769">
        <v>1112</v>
      </c>
      <c r="E2769">
        <v>2242</v>
      </c>
      <c r="K2769">
        <v>0</v>
      </c>
      <c r="L2769">
        <v>1.65</v>
      </c>
      <c r="M2769">
        <v>66.346500000000006</v>
      </c>
      <c r="N2769">
        <v>846</v>
      </c>
      <c r="O2769">
        <v>20</v>
      </c>
    </row>
    <row r="2770" spans="1:15" x14ac:dyDescent="0.3">
      <c r="A2770" t="s">
        <v>11</v>
      </c>
      <c r="B2770" t="s">
        <v>16</v>
      </c>
      <c r="C2770" t="s">
        <v>37</v>
      </c>
      <c r="D2770">
        <v>1112</v>
      </c>
      <c r="E2770">
        <v>2229</v>
      </c>
      <c r="K2770">
        <v>1</v>
      </c>
      <c r="L2770">
        <v>1.65</v>
      </c>
      <c r="M2770">
        <v>86.740499999999997</v>
      </c>
      <c r="N2770">
        <v>851</v>
      </c>
      <c r="O2770">
        <v>24</v>
      </c>
    </row>
    <row r="2771" spans="1:15" x14ac:dyDescent="0.3">
      <c r="A2771" t="s">
        <v>7</v>
      </c>
      <c r="B2771" t="s">
        <v>7</v>
      </c>
      <c r="C2771" t="e">
        <v>#N/A</v>
      </c>
      <c r="D2771">
        <v>1112</v>
      </c>
      <c r="E2771">
        <v>58</v>
      </c>
      <c r="K2771">
        <v>1</v>
      </c>
      <c r="L2771">
        <v>1.65</v>
      </c>
      <c r="M2771">
        <v>66.478499999999997</v>
      </c>
      <c r="N2771">
        <v>130</v>
      </c>
      <c r="O2771">
        <v>29</v>
      </c>
    </row>
    <row r="2772" spans="1:15" x14ac:dyDescent="0.3">
      <c r="A2772" t="s">
        <v>21</v>
      </c>
      <c r="B2772" t="s">
        <v>4</v>
      </c>
      <c r="C2772" t="s">
        <v>38</v>
      </c>
      <c r="D2772">
        <v>1112</v>
      </c>
      <c r="E2772">
        <v>333</v>
      </c>
      <c r="K2772">
        <v>1</v>
      </c>
      <c r="L2772">
        <v>1.65</v>
      </c>
      <c r="M2772">
        <v>51.414000000000001</v>
      </c>
      <c r="N2772">
        <v>841</v>
      </c>
      <c r="O2772">
        <v>41</v>
      </c>
    </row>
    <row r="2773" spans="1:15" x14ac:dyDescent="0.3">
      <c r="A2773" t="s">
        <v>21</v>
      </c>
      <c r="B2773" t="s">
        <v>4</v>
      </c>
      <c r="C2773" t="s">
        <v>34</v>
      </c>
      <c r="D2773">
        <v>1112</v>
      </c>
      <c r="E2773">
        <v>1687</v>
      </c>
      <c r="K2773">
        <v>0</v>
      </c>
      <c r="L2773">
        <v>1.66</v>
      </c>
      <c r="M2773">
        <v>38.963520000000003</v>
      </c>
      <c r="N2773">
        <v>841</v>
      </c>
      <c r="O2773">
        <v>20</v>
      </c>
    </row>
    <row r="2774" spans="1:15" x14ac:dyDescent="0.3">
      <c r="A2774" t="s">
        <v>21</v>
      </c>
      <c r="B2774" t="s">
        <v>13</v>
      </c>
      <c r="C2774" t="s">
        <v>34</v>
      </c>
      <c r="D2774">
        <v>1112</v>
      </c>
      <c r="E2774">
        <v>2251</v>
      </c>
      <c r="K2774">
        <v>0</v>
      </c>
      <c r="L2774">
        <v>1.67</v>
      </c>
      <c r="M2774">
        <v>80.395470000000003</v>
      </c>
      <c r="N2774">
        <v>846</v>
      </c>
      <c r="O2774">
        <v>20</v>
      </c>
    </row>
    <row r="2775" spans="1:15" x14ac:dyDescent="0.3">
      <c r="A2775" t="s">
        <v>21</v>
      </c>
      <c r="B2775" t="s">
        <v>4</v>
      </c>
      <c r="C2775" t="s">
        <v>34</v>
      </c>
      <c r="D2775">
        <v>1112</v>
      </c>
      <c r="E2775">
        <v>2253</v>
      </c>
      <c r="K2775">
        <v>0</v>
      </c>
      <c r="L2775">
        <v>1.67</v>
      </c>
      <c r="M2775">
        <v>86.913480000000007</v>
      </c>
      <c r="N2775">
        <v>841</v>
      </c>
      <c r="O2775">
        <v>20</v>
      </c>
    </row>
    <row r="2776" spans="1:15" x14ac:dyDescent="0.3">
      <c r="A2776" t="s">
        <v>21</v>
      </c>
      <c r="B2776" t="s">
        <v>4</v>
      </c>
      <c r="C2776" t="s">
        <v>34</v>
      </c>
      <c r="D2776">
        <v>1112</v>
      </c>
      <c r="E2776">
        <v>2750</v>
      </c>
      <c r="K2776">
        <v>1</v>
      </c>
      <c r="L2776">
        <v>1.67</v>
      </c>
      <c r="M2776">
        <v>52.855499999999999</v>
      </c>
      <c r="N2776">
        <v>842</v>
      </c>
      <c r="O2776">
        <v>20</v>
      </c>
    </row>
    <row r="2777" spans="1:15" x14ac:dyDescent="0.3">
      <c r="A2777" t="s">
        <v>21</v>
      </c>
      <c r="B2777" t="s">
        <v>4</v>
      </c>
      <c r="C2777" t="s">
        <v>34</v>
      </c>
      <c r="D2777">
        <v>1112</v>
      </c>
      <c r="E2777">
        <v>2253</v>
      </c>
      <c r="K2777">
        <v>0</v>
      </c>
      <c r="L2777">
        <v>1.67</v>
      </c>
      <c r="M2777">
        <v>86.913480000000007</v>
      </c>
      <c r="N2777">
        <v>841</v>
      </c>
      <c r="O2777">
        <v>20</v>
      </c>
    </row>
    <row r="2778" spans="1:15" x14ac:dyDescent="0.3">
      <c r="A2778" t="s">
        <v>35</v>
      </c>
      <c r="B2778" t="s">
        <v>15</v>
      </c>
      <c r="C2778" t="s">
        <v>36</v>
      </c>
      <c r="D2778">
        <v>1112</v>
      </c>
      <c r="E2778">
        <v>2253</v>
      </c>
      <c r="K2778">
        <v>0</v>
      </c>
      <c r="L2778">
        <v>1.67</v>
      </c>
      <c r="M2778">
        <v>75.901499999999999</v>
      </c>
      <c r="N2778">
        <v>705</v>
      </c>
      <c r="O2778">
        <v>21</v>
      </c>
    </row>
    <row r="2779" spans="1:15" x14ac:dyDescent="0.3">
      <c r="A2779" t="s">
        <v>21</v>
      </c>
      <c r="B2779" t="s">
        <v>13</v>
      </c>
      <c r="C2779" t="s">
        <v>39</v>
      </c>
      <c r="D2779">
        <v>1112</v>
      </c>
      <c r="E2779">
        <v>1279</v>
      </c>
      <c r="K2779">
        <v>0</v>
      </c>
      <c r="L2779">
        <v>1.67</v>
      </c>
      <c r="M2779">
        <v>31.686579999999999</v>
      </c>
      <c r="N2779">
        <v>846</v>
      </c>
      <c r="O2779">
        <v>25</v>
      </c>
    </row>
    <row r="2780" spans="1:15" x14ac:dyDescent="0.3">
      <c r="A2780" t="s">
        <v>21</v>
      </c>
      <c r="B2780" t="s">
        <v>13</v>
      </c>
      <c r="C2780" t="s">
        <v>38</v>
      </c>
      <c r="D2780">
        <v>1112</v>
      </c>
      <c r="E2780">
        <v>1279</v>
      </c>
      <c r="K2780">
        <v>0</v>
      </c>
      <c r="L2780">
        <v>1.67</v>
      </c>
      <c r="M2780">
        <v>27.007239999999999</v>
      </c>
      <c r="N2780">
        <v>846</v>
      </c>
      <c r="O2780">
        <v>41</v>
      </c>
    </row>
    <row r="2781" spans="1:15" x14ac:dyDescent="0.3">
      <c r="A2781" t="s">
        <v>21</v>
      </c>
      <c r="B2781" t="s">
        <v>4</v>
      </c>
      <c r="C2781" t="s">
        <v>34</v>
      </c>
      <c r="D2781">
        <v>1112</v>
      </c>
      <c r="E2781">
        <v>2634</v>
      </c>
      <c r="K2781">
        <v>1.17</v>
      </c>
      <c r="L2781">
        <v>1.68</v>
      </c>
      <c r="M2781">
        <v>84.609847000000002</v>
      </c>
      <c r="N2781">
        <v>841</v>
      </c>
      <c r="O2781">
        <v>20</v>
      </c>
    </row>
    <row r="2782" spans="1:15" x14ac:dyDescent="0.3">
      <c r="A2782" t="s">
        <v>21</v>
      </c>
      <c r="B2782" t="s">
        <v>12</v>
      </c>
      <c r="C2782" t="s">
        <v>34</v>
      </c>
      <c r="D2782">
        <v>1112</v>
      </c>
      <c r="E2782">
        <v>301</v>
      </c>
      <c r="K2782">
        <v>0</v>
      </c>
      <c r="L2782">
        <v>1.68</v>
      </c>
      <c r="M2782">
        <v>47.399520000000003</v>
      </c>
      <c r="N2782">
        <v>847</v>
      </c>
      <c r="O2782">
        <v>20</v>
      </c>
    </row>
    <row r="2783" spans="1:15" x14ac:dyDescent="0.3">
      <c r="A2783" t="s">
        <v>21</v>
      </c>
      <c r="B2783" t="s">
        <v>13</v>
      </c>
      <c r="C2783" t="s">
        <v>34</v>
      </c>
      <c r="D2783">
        <v>1112</v>
      </c>
      <c r="E2783">
        <v>789</v>
      </c>
      <c r="K2783">
        <v>1</v>
      </c>
      <c r="L2783">
        <v>1.68</v>
      </c>
      <c r="M2783">
        <v>53.2896</v>
      </c>
      <c r="N2783">
        <v>846</v>
      </c>
      <c r="O2783">
        <v>20</v>
      </c>
    </row>
    <row r="2784" spans="1:15" x14ac:dyDescent="0.3">
      <c r="A2784" t="s">
        <v>21</v>
      </c>
      <c r="B2784" t="s">
        <v>13</v>
      </c>
      <c r="C2784" t="s">
        <v>39</v>
      </c>
      <c r="D2784">
        <v>1112</v>
      </c>
      <c r="E2784">
        <v>2253</v>
      </c>
      <c r="K2784">
        <v>0</v>
      </c>
      <c r="L2784">
        <v>1.68</v>
      </c>
      <c r="M2784">
        <v>100.3296</v>
      </c>
      <c r="N2784">
        <v>846</v>
      </c>
      <c r="O2784">
        <v>25</v>
      </c>
    </row>
    <row r="2785" spans="1:15" x14ac:dyDescent="0.3">
      <c r="A2785" t="s">
        <v>21</v>
      </c>
      <c r="B2785" t="s">
        <v>4</v>
      </c>
      <c r="C2785" t="e">
        <v>#N/A</v>
      </c>
      <c r="D2785">
        <v>1112</v>
      </c>
      <c r="E2785">
        <v>157</v>
      </c>
      <c r="K2785">
        <v>0</v>
      </c>
      <c r="L2785">
        <v>1.68</v>
      </c>
      <c r="M2785">
        <v>45.729599999999998</v>
      </c>
      <c r="N2785">
        <v>841</v>
      </c>
      <c r="O2785">
        <v>26</v>
      </c>
    </row>
    <row r="2786" spans="1:15" x14ac:dyDescent="0.3">
      <c r="A2786" t="s">
        <v>21</v>
      </c>
      <c r="B2786" t="s">
        <v>4</v>
      </c>
      <c r="C2786" t="e">
        <v>#N/A</v>
      </c>
      <c r="D2786">
        <v>1112</v>
      </c>
      <c r="E2786">
        <v>2263</v>
      </c>
      <c r="K2786">
        <v>0</v>
      </c>
      <c r="L2786">
        <v>1.68</v>
      </c>
      <c r="M2786">
        <v>110.32559999999999</v>
      </c>
      <c r="N2786">
        <v>841</v>
      </c>
      <c r="O2786">
        <v>26</v>
      </c>
    </row>
    <row r="2787" spans="1:15" x14ac:dyDescent="0.3">
      <c r="A2787" t="s">
        <v>21</v>
      </c>
      <c r="B2787" t="s">
        <v>13</v>
      </c>
      <c r="C2787" t="s">
        <v>38</v>
      </c>
      <c r="D2787">
        <v>1112</v>
      </c>
      <c r="E2787">
        <v>2253</v>
      </c>
      <c r="K2787">
        <v>0</v>
      </c>
      <c r="L2787">
        <v>1.68</v>
      </c>
      <c r="M2787">
        <v>87.936239999999998</v>
      </c>
      <c r="N2787">
        <v>846</v>
      </c>
      <c r="O2787">
        <v>41</v>
      </c>
    </row>
    <row r="2788" spans="1:15" x14ac:dyDescent="0.3">
      <c r="A2788" t="s">
        <v>21</v>
      </c>
      <c r="B2788" t="s">
        <v>12</v>
      </c>
      <c r="C2788" t="s">
        <v>38</v>
      </c>
      <c r="D2788">
        <v>1112</v>
      </c>
      <c r="E2788">
        <v>2748</v>
      </c>
      <c r="K2788">
        <v>1</v>
      </c>
      <c r="L2788">
        <v>1.68</v>
      </c>
      <c r="M2788">
        <v>51.275280000000002</v>
      </c>
      <c r="N2788">
        <v>847</v>
      </c>
      <c r="O2788">
        <v>41</v>
      </c>
    </row>
    <row r="2789" spans="1:15" x14ac:dyDescent="0.3">
      <c r="A2789" t="s">
        <v>21</v>
      </c>
      <c r="B2789" t="s">
        <v>4</v>
      </c>
      <c r="C2789" t="s">
        <v>38</v>
      </c>
      <c r="D2789">
        <v>1112</v>
      </c>
      <c r="E2789">
        <v>157</v>
      </c>
      <c r="K2789">
        <v>0</v>
      </c>
      <c r="L2789">
        <v>1.68</v>
      </c>
      <c r="M2789">
        <v>36.054479999999998</v>
      </c>
      <c r="N2789">
        <v>841</v>
      </c>
      <c r="O2789">
        <v>41</v>
      </c>
    </row>
    <row r="2790" spans="1:15" x14ac:dyDescent="0.3">
      <c r="A2790" t="s">
        <v>21</v>
      </c>
      <c r="B2790" t="s">
        <v>13</v>
      </c>
      <c r="C2790" t="s">
        <v>34</v>
      </c>
      <c r="D2790">
        <v>1110</v>
      </c>
      <c r="E2790">
        <v>1777</v>
      </c>
      <c r="K2790">
        <v>0</v>
      </c>
      <c r="L2790">
        <v>1.68</v>
      </c>
      <c r="M2790">
        <v>27.289919999999999</v>
      </c>
      <c r="N2790">
        <v>840</v>
      </c>
      <c r="O2790">
        <v>20</v>
      </c>
    </row>
    <row r="2791" spans="1:15" x14ac:dyDescent="0.3">
      <c r="A2791" t="s">
        <v>21</v>
      </c>
      <c r="B2791" t="s">
        <v>8</v>
      </c>
      <c r="C2791" t="s">
        <v>34</v>
      </c>
      <c r="D2791">
        <v>1110</v>
      </c>
      <c r="E2791">
        <v>1435</v>
      </c>
      <c r="K2791">
        <v>0</v>
      </c>
      <c r="L2791">
        <v>1.68</v>
      </c>
      <c r="M2791">
        <v>36.33</v>
      </c>
      <c r="N2791">
        <v>845</v>
      </c>
      <c r="O2791">
        <v>20</v>
      </c>
    </row>
    <row r="2792" spans="1:15" x14ac:dyDescent="0.3">
      <c r="A2792" t="s">
        <v>7</v>
      </c>
      <c r="B2792" t="s">
        <v>7</v>
      </c>
      <c r="C2792" t="s">
        <v>37</v>
      </c>
      <c r="D2792">
        <v>1110</v>
      </c>
      <c r="E2792">
        <v>1162</v>
      </c>
      <c r="K2792">
        <v>0</v>
      </c>
      <c r="L2792">
        <v>1.68</v>
      </c>
      <c r="M2792">
        <v>41.1768</v>
      </c>
      <c r="N2792">
        <v>130</v>
      </c>
      <c r="O2792">
        <v>24</v>
      </c>
    </row>
    <row r="2793" spans="1:15" x14ac:dyDescent="0.3">
      <c r="A2793" t="s">
        <v>21</v>
      </c>
      <c r="B2793" t="s">
        <v>13</v>
      </c>
      <c r="C2793" t="s">
        <v>38</v>
      </c>
      <c r="D2793">
        <v>1110</v>
      </c>
      <c r="E2793">
        <v>1777</v>
      </c>
      <c r="K2793">
        <v>0</v>
      </c>
      <c r="L2793">
        <v>1.68</v>
      </c>
      <c r="M2793">
        <v>28.544879999999999</v>
      </c>
      <c r="N2793">
        <v>840</v>
      </c>
      <c r="O2793">
        <v>41</v>
      </c>
    </row>
    <row r="2794" spans="1:15" x14ac:dyDescent="0.3">
      <c r="A2794" t="s">
        <v>7</v>
      </c>
      <c r="B2794" t="s">
        <v>7</v>
      </c>
      <c r="C2794" t="s">
        <v>34</v>
      </c>
      <c r="D2794">
        <v>1101</v>
      </c>
      <c r="E2794">
        <v>435</v>
      </c>
      <c r="K2794">
        <v>1</v>
      </c>
      <c r="L2794">
        <v>1.68</v>
      </c>
      <c r="M2794">
        <v>31.179120000000001</v>
      </c>
      <c r="N2794">
        <v>130</v>
      </c>
      <c r="O2794">
        <v>20</v>
      </c>
    </row>
    <row r="2795" spans="1:15" x14ac:dyDescent="0.3">
      <c r="A2795" t="s">
        <v>21</v>
      </c>
      <c r="B2795" t="s">
        <v>13</v>
      </c>
      <c r="C2795" t="s">
        <v>34</v>
      </c>
      <c r="D2795">
        <v>1112</v>
      </c>
      <c r="E2795">
        <v>435</v>
      </c>
      <c r="K2795">
        <v>1</v>
      </c>
      <c r="L2795">
        <v>1.69</v>
      </c>
      <c r="M2795">
        <v>30.49943</v>
      </c>
      <c r="N2795">
        <v>846</v>
      </c>
      <c r="O2795">
        <v>20</v>
      </c>
    </row>
    <row r="2796" spans="1:15" x14ac:dyDescent="0.3">
      <c r="A2796" t="s">
        <v>21</v>
      </c>
      <c r="B2796" t="s">
        <v>4</v>
      </c>
      <c r="C2796" t="s">
        <v>34</v>
      </c>
      <c r="D2796">
        <v>1112</v>
      </c>
      <c r="E2796">
        <v>1278</v>
      </c>
      <c r="K2796">
        <v>0</v>
      </c>
      <c r="L2796">
        <v>1.69</v>
      </c>
      <c r="M2796">
        <v>28.496780000000001</v>
      </c>
      <c r="N2796">
        <v>841</v>
      </c>
      <c r="O2796">
        <v>20</v>
      </c>
    </row>
    <row r="2797" spans="1:15" x14ac:dyDescent="0.3">
      <c r="A2797" t="s">
        <v>21</v>
      </c>
      <c r="B2797" t="s">
        <v>4</v>
      </c>
      <c r="C2797" t="s">
        <v>34</v>
      </c>
      <c r="D2797">
        <v>1112</v>
      </c>
      <c r="E2797">
        <v>1377</v>
      </c>
      <c r="K2797">
        <v>1</v>
      </c>
      <c r="L2797">
        <v>1.69</v>
      </c>
      <c r="M2797">
        <v>66.8733</v>
      </c>
      <c r="N2797">
        <v>841</v>
      </c>
      <c r="O2797">
        <v>20</v>
      </c>
    </row>
    <row r="2798" spans="1:15" x14ac:dyDescent="0.3">
      <c r="A2798" t="s">
        <v>21</v>
      </c>
      <c r="B2798" t="s">
        <v>4</v>
      </c>
      <c r="C2798" t="s">
        <v>34</v>
      </c>
      <c r="D2798">
        <v>1112</v>
      </c>
      <c r="E2798">
        <v>276</v>
      </c>
      <c r="K2798">
        <v>1</v>
      </c>
      <c r="L2798">
        <v>1.69</v>
      </c>
      <c r="M2798">
        <v>51.208689999999997</v>
      </c>
      <c r="N2798">
        <v>841</v>
      </c>
      <c r="O2798">
        <v>20</v>
      </c>
    </row>
    <row r="2799" spans="1:15" x14ac:dyDescent="0.3">
      <c r="A2799" t="s">
        <v>21</v>
      </c>
      <c r="B2799" t="s">
        <v>17</v>
      </c>
      <c r="C2799" t="s">
        <v>37</v>
      </c>
      <c r="D2799">
        <v>1112</v>
      </c>
      <c r="E2799">
        <v>10</v>
      </c>
      <c r="K2799">
        <v>0</v>
      </c>
      <c r="L2799">
        <v>1.69</v>
      </c>
      <c r="M2799">
        <v>28.15709</v>
      </c>
      <c r="N2799">
        <v>848</v>
      </c>
      <c r="O2799">
        <v>24</v>
      </c>
    </row>
    <row r="2800" spans="1:15" x14ac:dyDescent="0.3">
      <c r="A2800" t="s">
        <v>21</v>
      </c>
      <c r="B2800" t="s">
        <v>13</v>
      </c>
      <c r="C2800" t="s">
        <v>37</v>
      </c>
      <c r="D2800">
        <v>1112</v>
      </c>
      <c r="E2800">
        <v>106</v>
      </c>
      <c r="K2800">
        <v>0</v>
      </c>
      <c r="L2800">
        <v>1.69</v>
      </c>
      <c r="M2800">
        <v>23.952369999999998</v>
      </c>
      <c r="N2800">
        <v>846</v>
      </c>
      <c r="O2800">
        <v>24</v>
      </c>
    </row>
    <row r="2801" spans="1:15" x14ac:dyDescent="0.3">
      <c r="A2801" t="s">
        <v>7</v>
      </c>
      <c r="B2801" t="s">
        <v>7</v>
      </c>
      <c r="C2801" t="s">
        <v>38</v>
      </c>
      <c r="D2801">
        <v>1112</v>
      </c>
      <c r="E2801">
        <v>1776</v>
      </c>
      <c r="K2801">
        <v>0</v>
      </c>
      <c r="L2801">
        <v>1.69</v>
      </c>
      <c r="M2801">
        <v>30.30508</v>
      </c>
      <c r="N2801">
        <v>130</v>
      </c>
      <c r="O2801">
        <v>41</v>
      </c>
    </row>
    <row r="2802" spans="1:15" x14ac:dyDescent="0.3">
      <c r="A2802" t="s">
        <v>7</v>
      </c>
      <c r="B2802" t="s">
        <v>7</v>
      </c>
      <c r="C2802" t="s">
        <v>34</v>
      </c>
      <c r="D2802">
        <v>1110</v>
      </c>
      <c r="E2802">
        <v>1776</v>
      </c>
      <c r="K2802">
        <v>0</v>
      </c>
      <c r="L2802">
        <v>1.69</v>
      </c>
      <c r="M2802">
        <v>28.711410000000001</v>
      </c>
      <c r="N2802">
        <v>130</v>
      </c>
      <c r="O2802">
        <v>20</v>
      </c>
    </row>
    <row r="2803" spans="1:15" x14ac:dyDescent="0.3">
      <c r="A2803" t="s">
        <v>11</v>
      </c>
      <c r="B2803" t="s">
        <v>19</v>
      </c>
      <c r="C2803" t="s">
        <v>39</v>
      </c>
      <c r="D2803">
        <v>1110</v>
      </c>
      <c r="E2803">
        <v>789</v>
      </c>
      <c r="K2803">
        <v>1</v>
      </c>
      <c r="L2803">
        <v>1.69</v>
      </c>
      <c r="M2803">
        <v>60.774090000000001</v>
      </c>
      <c r="N2803">
        <v>855</v>
      </c>
      <c r="O2803">
        <v>25</v>
      </c>
    </row>
    <row r="2804" spans="1:15" x14ac:dyDescent="0.3">
      <c r="A2804" t="s">
        <v>7</v>
      </c>
      <c r="B2804" t="s">
        <v>7</v>
      </c>
      <c r="C2804" t="s">
        <v>38</v>
      </c>
      <c r="D2804">
        <v>1110</v>
      </c>
      <c r="E2804">
        <v>654</v>
      </c>
      <c r="K2804">
        <v>0</v>
      </c>
      <c r="L2804">
        <v>1.69</v>
      </c>
      <c r="M2804">
        <v>27.209</v>
      </c>
      <c r="N2804">
        <v>130</v>
      </c>
      <c r="O2804">
        <v>41</v>
      </c>
    </row>
    <row r="2805" spans="1:15" x14ac:dyDescent="0.3">
      <c r="A2805" t="s">
        <v>21</v>
      </c>
      <c r="B2805" t="s">
        <v>20</v>
      </c>
      <c r="C2805" t="s">
        <v>34</v>
      </c>
      <c r="D2805">
        <v>1110</v>
      </c>
      <c r="E2805">
        <v>2961</v>
      </c>
      <c r="K2805">
        <v>0</v>
      </c>
      <c r="L2805">
        <v>1.6968000000000001</v>
      </c>
      <c r="M2805">
        <v>24.230304</v>
      </c>
      <c r="N2805">
        <v>843</v>
      </c>
      <c r="O2805">
        <v>20</v>
      </c>
    </row>
    <row r="2806" spans="1:15" x14ac:dyDescent="0.3">
      <c r="A2806" t="s">
        <v>21</v>
      </c>
      <c r="B2806" t="s">
        <v>20</v>
      </c>
      <c r="C2806" t="s">
        <v>34</v>
      </c>
      <c r="D2806">
        <v>1110</v>
      </c>
      <c r="E2806">
        <v>2961</v>
      </c>
      <c r="K2806">
        <v>0</v>
      </c>
      <c r="L2806">
        <v>1.6968000000000001</v>
      </c>
      <c r="M2806">
        <v>28.438368000000001</v>
      </c>
      <c r="N2806">
        <v>843</v>
      </c>
      <c r="O2806">
        <v>20</v>
      </c>
    </row>
    <row r="2807" spans="1:15" x14ac:dyDescent="0.3">
      <c r="A2807" t="s">
        <v>21</v>
      </c>
      <c r="B2807" t="s">
        <v>4</v>
      </c>
      <c r="C2807" t="s">
        <v>34</v>
      </c>
      <c r="D2807">
        <v>1112</v>
      </c>
      <c r="E2807">
        <v>2961</v>
      </c>
      <c r="K2807">
        <v>0</v>
      </c>
      <c r="L2807">
        <v>1.6968000000000001</v>
      </c>
      <c r="M2807">
        <v>28.438368000000001</v>
      </c>
      <c r="N2807">
        <v>842</v>
      </c>
      <c r="O2807">
        <v>20</v>
      </c>
    </row>
    <row r="2808" spans="1:15" x14ac:dyDescent="0.3">
      <c r="A2808" t="s">
        <v>21</v>
      </c>
      <c r="B2808" t="s">
        <v>12</v>
      </c>
      <c r="C2808" t="s">
        <v>34</v>
      </c>
      <c r="D2808">
        <v>1112</v>
      </c>
      <c r="E2808">
        <v>333</v>
      </c>
      <c r="K2808">
        <v>1</v>
      </c>
      <c r="L2808">
        <v>1.7</v>
      </c>
      <c r="M2808">
        <v>53.923999999999999</v>
      </c>
      <c r="N2808">
        <v>847</v>
      </c>
      <c r="O2808">
        <v>20</v>
      </c>
    </row>
    <row r="2809" spans="1:15" x14ac:dyDescent="0.3">
      <c r="A2809" t="s">
        <v>21</v>
      </c>
      <c r="B2809" t="s">
        <v>13</v>
      </c>
      <c r="C2809" t="s">
        <v>34</v>
      </c>
      <c r="D2809">
        <v>1112</v>
      </c>
      <c r="E2809">
        <v>2759</v>
      </c>
      <c r="K2809">
        <v>0</v>
      </c>
      <c r="L2809">
        <v>1.7</v>
      </c>
      <c r="M2809">
        <v>27.959900000000001</v>
      </c>
      <c r="N2809">
        <v>846</v>
      </c>
      <c r="O2809">
        <v>20</v>
      </c>
    </row>
    <row r="2810" spans="1:15" x14ac:dyDescent="0.3">
      <c r="A2810" t="s">
        <v>21</v>
      </c>
      <c r="B2810" t="s">
        <v>12</v>
      </c>
      <c r="C2810" t="s">
        <v>34</v>
      </c>
      <c r="D2810">
        <v>1112</v>
      </c>
      <c r="E2810">
        <v>333</v>
      </c>
      <c r="K2810">
        <v>1</v>
      </c>
      <c r="L2810">
        <v>1.7</v>
      </c>
      <c r="M2810">
        <v>53.923999999999999</v>
      </c>
      <c r="N2810">
        <v>847</v>
      </c>
      <c r="O2810">
        <v>20</v>
      </c>
    </row>
    <row r="2811" spans="1:15" x14ac:dyDescent="0.3">
      <c r="A2811" t="s">
        <v>21</v>
      </c>
      <c r="B2811" t="s">
        <v>12</v>
      </c>
      <c r="C2811" t="s">
        <v>39</v>
      </c>
      <c r="D2811">
        <v>1112</v>
      </c>
      <c r="E2811">
        <v>333</v>
      </c>
      <c r="K2811">
        <v>1</v>
      </c>
      <c r="L2811">
        <v>1.7</v>
      </c>
      <c r="M2811">
        <v>58.956000000000003</v>
      </c>
      <c r="N2811">
        <v>847</v>
      </c>
      <c r="O2811">
        <v>25</v>
      </c>
    </row>
    <row r="2812" spans="1:15" x14ac:dyDescent="0.3">
      <c r="A2812" t="s">
        <v>21</v>
      </c>
      <c r="B2812" t="s">
        <v>4</v>
      </c>
      <c r="C2812" t="s">
        <v>38</v>
      </c>
      <c r="D2812">
        <v>1112</v>
      </c>
      <c r="E2812">
        <v>2785</v>
      </c>
      <c r="K2812">
        <v>0</v>
      </c>
      <c r="L2812">
        <v>1.7</v>
      </c>
      <c r="M2812">
        <v>28.8796</v>
      </c>
      <c r="N2812">
        <v>842</v>
      </c>
      <c r="O2812">
        <v>41</v>
      </c>
    </row>
    <row r="2813" spans="1:15" x14ac:dyDescent="0.3">
      <c r="A2813" t="e">
        <v>#N/A</v>
      </c>
      <c r="B2813" t="e">
        <v>#N/A</v>
      </c>
      <c r="C2813" t="s">
        <v>34</v>
      </c>
      <c r="D2813">
        <v>1110</v>
      </c>
      <c r="E2813">
        <v>1373</v>
      </c>
      <c r="K2813">
        <v>0</v>
      </c>
      <c r="L2813">
        <v>1.7</v>
      </c>
      <c r="M2813">
        <v>75.123000000000005</v>
      </c>
      <c r="N2813">
        <v>220</v>
      </c>
      <c r="O2813">
        <v>20</v>
      </c>
    </row>
    <row r="2814" spans="1:15" x14ac:dyDescent="0.3">
      <c r="A2814" t="s">
        <v>21</v>
      </c>
      <c r="B2814" t="s">
        <v>20</v>
      </c>
      <c r="C2814" t="s">
        <v>39</v>
      </c>
      <c r="D2814">
        <v>1110</v>
      </c>
      <c r="E2814">
        <v>789</v>
      </c>
      <c r="K2814">
        <v>1</v>
      </c>
      <c r="L2814">
        <v>1.7</v>
      </c>
      <c r="M2814">
        <v>61.133699999999997</v>
      </c>
      <c r="N2814">
        <v>843</v>
      </c>
      <c r="O2814">
        <v>25</v>
      </c>
    </row>
    <row r="2815" spans="1:15" x14ac:dyDescent="0.3">
      <c r="A2815" t="s">
        <v>21</v>
      </c>
      <c r="B2815" t="s">
        <v>13</v>
      </c>
      <c r="C2815" t="s">
        <v>34</v>
      </c>
      <c r="D2815">
        <v>1112</v>
      </c>
      <c r="E2815">
        <v>1273</v>
      </c>
      <c r="K2815">
        <v>0</v>
      </c>
      <c r="L2815">
        <v>1.71</v>
      </c>
      <c r="M2815">
        <v>28.587779999999999</v>
      </c>
      <c r="N2815">
        <v>846</v>
      </c>
      <c r="O2815">
        <v>20</v>
      </c>
    </row>
    <row r="2816" spans="1:15" x14ac:dyDescent="0.3">
      <c r="A2816" t="s">
        <v>21</v>
      </c>
      <c r="B2816" t="s">
        <v>4</v>
      </c>
      <c r="C2816" t="s">
        <v>34</v>
      </c>
      <c r="D2816">
        <v>1112</v>
      </c>
      <c r="E2816">
        <v>898</v>
      </c>
      <c r="K2816">
        <v>0</v>
      </c>
      <c r="L2816">
        <v>1.71</v>
      </c>
      <c r="M2816">
        <v>83.140199999999993</v>
      </c>
      <c r="N2816">
        <v>842</v>
      </c>
      <c r="O2816">
        <v>20</v>
      </c>
    </row>
    <row r="2817" spans="1:15" x14ac:dyDescent="0.3">
      <c r="A2817" t="s">
        <v>21</v>
      </c>
      <c r="B2817" t="s">
        <v>20</v>
      </c>
      <c r="C2817" t="s">
        <v>37</v>
      </c>
      <c r="D2817">
        <v>1110</v>
      </c>
      <c r="E2817">
        <v>58</v>
      </c>
      <c r="K2817">
        <v>1</v>
      </c>
      <c r="L2817">
        <v>1.71</v>
      </c>
      <c r="M2817">
        <v>103.95603</v>
      </c>
      <c r="N2817">
        <v>843</v>
      </c>
      <c r="O2817">
        <v>24</v>
      </c>
    </row>
    <row r="2818" spans="1:15" x14ac:dyDescent="0.3">
      <c r="A2818" t="s">
        <v>11</v>
      </c>
      <c r="B2818" t="s">
        <v>14</v>
      </c>
      <c r="C2818" t="s">
        <v>39</v>
      </c>
      <c r="D2818">
        <v>1112</v>
      </c>
      <c r="E2818">
        <v>3031</v>
      </c>
      <c r="K2818">
        <v>0</v>
      </c>
      <c r="L2818">
        <v>1.71</v>
      </c>
      <c r="M2818">
        <v>38.492100000000001</v>
      </c>
      <c r="N2818">
        <v>856</v>
      </c>
      <c r="O2818">
        <v>25</v>
      </c>
    </row>
    <row r="2819" spans="1:15" x14ac:dyDescent="0.3">
      <c r="A2819" t="s">
        <v>21</v>
      </c>
      <c r="B2819" t="s">
        <v>8</v>
      </c>
      <c r="C2819" t="s">
        <v>34</v>
      </c>
      <c r="D2819">
        <v>1112</v>
      </c>
      <c r="E2819">
        <v>2785</v>
      </c>
      <c r="K2819">
        <v>0</v>
      </c>
      <c r="L2819">
        <v>1.72</v>
      </c>
      <c r="M2819">
        <v>28.98028</v>
      </c>
      <c r="N2819">
        <v>849</v>
      </c>
      <c r="O2819">
        <v>20</v>
      </c>
    </row>
    <row r="2820" spans="1:15" x14ac:dyDescent="0.3">
      <c r="A2820" t="s">
        <v>11</v>
      </c>
      <c r="B2820" t="s">
        <v>16</v>
      </c>
      <c r="C2820" t="s">
        <v>39</v>
      </c>
      <c r="D2820">
        <v>1112</v>
      </c>
      <c r="E2820">
        <v>1162</v>
      </c>
      <c r="K2820">
        <v>0</v>
      </c>
      <c r="L2820">
        <v>1.72</v>
      </c>
      <c r="M2820">
        <v>35.905000000000001</v>
      </c>
      <c r="N2820">
        <v>857</v>
      </c>
      <c r="O2820">
        <v>25</v>
      </c>
    </row>
    <row r="2821" spans="1:15" x14ac:dyDescent="0.3">
      <c r="A2821" t="s">
        <v>7</v>
      </c>
      <c r="B2821" t="s">
        <v>7</v>
      </c>
      <c r="C2821" t="s">
        <v>38</v>
      </c>
      <c r="D2821">
        <v>1112</v>
      </c>
      <c r="E2821">
        <v>58</v>
      </c>
      <c r="K2821">
        <v>1</v>
      </c>
      <c r="L2821">
        <v>1.72</v>
      </c>
      <c r="M2821">
        <v>62.556399999999996</v>
      </c>
      <c r="N2821">
        <v>130</v>
      </c>
      <c r="O2821">
        <v>41</v>
      </c>
    </row>
    <row r="2822" spans="1:15" x14ac:dyDescent="0.3">
      <c r="A2822" t="s">
        <v>7</v>
      </c>
      <c r="B2822" t="s">
        <v>7</v>
      </c>
      <c r="C2822" t="s">
        <v>34</v>
      </c>
      <c r="D2822">
        <v>1110</v>
      </c>
      <c r="E2822">
        <v>2748</v>
      </c>
      <c r="K2822">
        <v>1</v>
      </c>
      <c r="L2822">
        <v>1.72</v>
      </c>
      <c r="M2822">
        <v>55.538800000000002</v>
      </c>
      <c r="N2822">
        <v>130</v>
      </c>
      <c r="O2822">
        <v>20</v>
      </c>
    </row>
    <row r="2823" spans="1:15" x14ac:dyDescent="0.3">
      <c r="A2823" t="s">
        <v>7</v>
      </c>
      <c r="B2823" t="s">
        <v>7</v>
      </c>
      <c r="C2823" t="s">
        <v>34</v>
      </c>
      <c r="D2823">
        <v>1110</v>
      </c>
      <c r="E2823">
        <v>123</v>
      </c>
      <c r="K2823">
        <v>0</v>
      </c>
      <c r="L2823">
        <v>1.72</v>
      </c>
      <c r="M2823">
        <v>28.029119999999999</v>
      </c>
      <c r="N2823">
        <v>130</v>
      </c>
      <c r="O2823">
        <v>20</v>
      </c>
    </row>
    <row r="2824" spans="1:15" x14ac:dyDescent="0.3">
      <c r="A2824" t="s">
        <v>7</v>
      </c>
      <c r="B2824" t="s">
        <v>7</v>
      </c>
      <c r="C2824" t="s">
        <v>40</v>
      </c>
      <c r="D2824">
        <v>1110</v>
      </c>
      <c r="E2824">
        <v>123</v>
      </c>
      <c r="K2824">
        <v>0</v>
      </c>
      <c r="L2824">
        <v>1.72</v>
      </c>
      <c r="M2824">
        <v>30.64696</v>
      </c>
      <c r="N2824">
        <v>130</v>
      </c>
      <c r="O2824">
        <v>27</v>
      </c>
    </row>
    <row r="2825" spans="1:15" x14ac:dyDescent="0.3">
      <c r="A2825" t="s">
        <v>7</v>
      </c>
      <c r="B2825" t="s">
        <v>7</v>
      </c>
      <c r="C2825" t="s">
        <v>38</v>
      </c>
      <c r="D2825">
        <v>1110</v>
      </c>
      <c r="E2825">
        <v>464</v>
      </c>
      <c r="K2825">
        <v>0</v>
      </c>
      <c r="L2825">
        <v>1.72</v>
      </c>
      <c r="M2825">
        <v>30.098279999999999</v>
      </c>
      <c r="N2825">
        <v>130</v>
      </c>
      <c r="O2825">
        <v>41</v>
      </c>
    </row>
    <row r="2826" spans="1:15" x14ac:dyDescent="0.3">
      <c r="A2826" t="s">
        <v>21</v>
      </c>
      <c r="B2826" t="s">
        <v>17</v>
      </c>
      <c r="C2826" t="s">
        <v>34</v>
      </c>
      <c r="D2826">
        <v>1112</v>
      </c>
      <c r="E2826">
        <v>2763</v>
      </c>
      <c r="K2826">
        <v>0</v>
      </c>
      <c r="L2826">
        <v>1.73</v>
      </c>
      <c r="M2826">
        <v>50.671700000000001</v>
      </c>
      <c r="N2826">
        <v>848</v>
      </c>
      <c r="O2826">
        <v>20</v>
      </c>
    </row>
    <row r="2827" spans="1:15" x14ac:dyDescent="0.3">
      <c r="A2827" t="s">
        <v>21</v>
      </c>
      <c r="B2827" t="s">
        <v>20</v>
      </c>
      <c r="C2827" t="s">
        <v>34</v>
      </c>
      <c r="D2827">
        <v>1110</v>
      </c>
      <c r="E2827">
        <v>2350</v>
      </c>
      <c r="K2827">
        <v>0</v>
      </c>
      <c r="L2827">
        <v>1.73</v>
      </c>
      <c r="M2827">
        <v>56.103900000000003</v>
      </c>
      <c r="N2827">
        <v>843</v>
      </c>
      <c r="O2827">
        <v>20</v>
      </c>
    </row>
    <row r="2828" spans="1:15" x14ac:dyDescent="0.3">
      <c r="A2828" t="s">
        <v>11</v>
      </c>
      <c r="B2828" t="s">
        <v>16</v>
      </c>
      <c r="C2828" t="s">
        <v>39</v>
      </c>
      <c r="D2828">
        <v>1110</v>
      </c>
      <c r="E2828">
        <v>2783</v>
      </c>
      <c r="K2828">
        <v>0</v>
      </c>
      <c r="L2828">
        <v>1.73</v>
      </c>
      <c r="M2828">
        <v>34.48236</v>
      </c>
      <c r="N2828">
        <v>851</v>
      </c>
      <c r="O2828">
        <v>25</v>
      </c>
    </row>
    <row r="2829" spans="1:15" x14ac:dyDescent="0.3">
      <c r="A2829" t="s">
        <v>7</v>
      </c>
      <c r="B2829" t="s">
        <v>7</v>
      </c>
      <c r="C2829" t="s">
        <v>38</v>
      </c>
      <c r="D2829">
        <v>1112</v>
      </c>
      <c r="E2829">
        <v>2413</v>
      </c>
      <c r="K2829">
        <v>0.33</v>
      </c>
      <c r="L2829">
        <v>1.73</v>
      </c>
      <c r="M2829">
        <v>53.635615049999998</v>
      </c>
      <c r="N2829">
        <v>130</v>
      </c>
      <c r="O2829">
        <v>41</v>
      </c>
    </row>
    <row r="2830" spans="1:15" x14ac:dyDescent="0.3">
      <c r="A2830" t="s">
        <v>7</v>
      </c>
      <c r="B2830" t="s">
        <v>7</v>
      </c>
      <c r="C2830" t="s">
        <v>38</v>
      </c>
      <c r="D2830">
        <v>1112</v>
      </c>
      <c r="E2830">
        <v>2413</v>
      </c>
      <c r="K2830">
        <v>0.33</v>
      </c>
      <c r="L2830">
        <v>1.73</v>
      </c>
      <c r="M2830">
        <v>53.635615049999998</v>
      </c>
      <c r="N2830">
        <v>130</v>
      </c>
      <c r="O2830">
        <v>41</v>
      </c>
    </row>
    <row r="2831" spans="1:15" x14ac:dyDescent="0.3">
      <c r="A2831" t="s">
        <v>7</v>
      </c>
      <c r="B2831" t="s">
        <v>7</v>
      </c>
      <c r="C2831" t="s">
        <v>38</v>
      </c>
      <c r="D2831">
        <v>1110</v>
      </c>
      <c r="E2831">
        <v>2413</v>
      </c>
      <c r="K2831">
        <v>0.33</v>
      </c>
      <c r="L2831">
        <v>1.73</v>
      </c>
      <c r="M2831">
        <v>53.35315817</v>
      </c>
      <c r="N2831">
        <v>130</v>
      </c>
      <c r="O2831">
        <v>41</v>
      </c>
    </row>
    <row r="2832" spans="1:15" x14ac:dyDescent="0.3">
      <c r="A2832" t="s">
        <v>21</v>
      </c>
      <c r="B2832" t="s">
        <v>20</v>
      </c>
      <c r="C2832" t="s">
        <v>34</v>
      </c>
      <c r="D2832">
        <v>1110</v>
      </c>
      <c r="E2832">
        <v>1439</v>
      </c>
      <c r="K2832">
        <v>0</v>
      </c>
      <c r="L2832">
        <v>1.74</v>
      </c>
      <c r="M2832">
        <v>35.610840000000003</v>
      </c>
      <c r="N2832">
        <v>843</v>
      </c>
      <c r="O2832">
        <v>20</v>
      </c>
    </row>
    <row r="2833" spans="1:15" x14ac:dyDescent="0.3">
      <c r="A2833" t="s">
        <v>21</v>
      </c>
      <c r="B2833" t="s">
        <v>8</v>
      </c>
      <c r="C2833" t="s">
        <v>39</v>
      </c>
      <c r="D2833">
        <v>1110</v>
      </c>
      <c r="E2833">
        <v>305</v>
      </c>
      <c r="K2833">
        <v>1</v>
      </c>
      <c r="L2833">
        <v>1.74</v>
      </c>
      <c r="M2833">
        <v>65.897279999999995</v>
      </c>
      <c r="N2833">
        <v>845</v>
      </c>
      <c r="O2833">
        <v>25</v>
      </c>
    </row>
    <row r="2834" spans="1:15" x14ac:dyDescent="0.3">
      <c r="A2834" t="s">
        <v>21</v>
      </c>
      <c r="B2834" t="s">
        <v>8</v>
      </c>
      <c r="C2834" t="s">
        <v>40</v>
      </c>
      <c r="D2834">
        <v>1110</v>
      </c>
      <c r="E2834">
        <v>1777</v>
      </c>
      <c r="K2834">
        <v>0</v>
      </c>
      <c r="L2834">
        <v>1.74</v>
      </c>
      <c r="M2834">
        <v>34.373699999999999</v>
      </c>
      <c r="N2834">
        <v>849</v>
      </c>
      <c r="O2834">
        <v>27</v>
      </c>
    </row>
    <row r="2835" spans="1:15" x14ac:dyDescent="0.3">
      <c r="A2835" t="s">
        <v>21</v>
      </c>
      <c r="B2835" t="s">
        <v>20</v>
      </c>
      <c r="C2835" t="s">
        <v>38</v>
      </c>
      <c r="D2835">
        <v>1110</v>
      </c>
      <c r="E2835">
        <v>1439</v>
      </c>
      <c r="K2835">
        <v>0</v>
      </c>
      <c r="L2835">
        <v>1.74</v>
      </c>
      <c r="M2835">
        <v>32.821620000000003</v>
      </c>
      <c r="N2835">
        <v>843</v>
      </c>
      <c r="O2835">
        <v>41</v>
      </c>
    </row>
    <row r="2836" spans="1:15" x14ac:dyDescent="0.3">
      <c r="A2836" t="s">
        <v>11</v>
      </c>
      <c r="B2836" t="s">
        <v>19</v>
      </c>
      <c r="C2836" t="s">
        <v>39</v>
      </c>
      <c r="D2836">
        <v>1112</v>
      </c>
      <c r="E2836">
        <v>3021</v>
      </c>
      <c r="K2836">
        <v>0</v>
      </c>
      <c r="L2836">
        <v>1.75</v>
      </c>
      <c r="M2836">
        <v>43.802500000000002</v>
      </c>
      <c r="N2836">
        <v>855</v>
      </c>
      <c r="O2836">
        <v>25</v>
      </c>
    </row>
    <row r="2837" spans="1:15" x14ac:dyDescent="0.3">
      <c r="A2837" t="s">
        <v>35</v>
      </c>
      <c r="B2837" t="s">
        <v>41</v>
      </c>
      <c r="C2837" t="s">
        <v>34</v>
      </c>
      <c r="D2837">
        <v>1110</v>
      </c>
      <c r="E2837">
        <v>1163</v>
      </c>
      <c r="K2837">
        <v>0</v>
      </c>
      <c r="L2837">
        <v>1.75</v>
      </c>
      <c r="M2837">
        <v>35.962499999999999</v>
      </c>
      <c r="N2837">
        <v>703</v>
      </c>
      <c r="O2837">
        <v>20</v>
      </c>
    </row>
    <row r="2838" spans="1:15" x14ac:dyDescent="0.3">
      <c r="A2838" t="s">
        <v>11</v>
      </c>
      <c r="B2838" t="s">
        <v>19</v>
      </c>
      <c r="C2838" t="s">
        <v>39</v>
      </c>
      <c r="D2838">
        <v>1110</v>
      </c>
      <c r="E2838">
        <v>3021</v>
      </c>
      <c r="K2838">
        <v>0</v>
      </c>
      <c r="L2838">
        <v>1.75</v>
      </c>
      <c r="M2838">
        <v>43.802500000000002</v>
      </c>
      <c r="N2838">
        <v>855</v>
      </c>
      <c r="O2838">
        <v>25</v>
      </c>
    </row>
    <row r="2839" spans="1:15" x14ac:dyDescent="0.3">
      <c r="A2839" t="s">
        <v>21</v>
      </c>
      <c r="B2839" t="s">
        <v>17</v>
      </c>
      <c r="C2839" t="s">
        <v>34</v>
      </c>
      <c r="D2839">
        <v>1112</v>
      </c>
      <c r="E2839">
        <v>2996</v>
      </c>
      <c r="K2839">
        <v>0.54</v>
      </c>
      <c r="L2839">
        <v>1.75</v>
      </c>
      <c r="M2839">
        <v>55.38996178</v>
      </c>
      <c r="N2839">
        <v>844</v>
      </c>
      <c r="O2839">
        <v>20</v>
      </c>
    </row>
    <row r="2840" spans="1:15" x14ac:dyDescent="0.3">
      <c r="A2840" t="s">
        <v>21</v>
      </c>
      <c r="B2840" t="s">
        <v>17</v>
      </c>
      <c r="C2840" t="s">
        <v>34</v>
      </c>
      <c r="D2840">
        <v>1112</v>
      </c>
      <c r="E2840">
        <v>2999</v>
      </c>
      <c r="K2840">
        <v>0.54</v>
      </c>
      <c r="L2840">
        <v>1.75</v>
      </c>
      <c r="M2840">
        <v>55.38996178</v>
      </c>
      <c r="N2840">
        <v>844</v>
      </c>
      <c r="O2840">
        <v>20</v>
      </c>
    </row>
    <row r="2841" spans="1:15" x14ac:dyDescent="0.3">
      <c r="A2841" t="s">
        <v>21</v>
      </c>
      <c r="B2841" t="s">
        <v>17</v>
      </c>
      <c r="C2841" t="s">
        <v>34</v>
      </c>
      <c r="D2841">
        <v>1112</v>
      </c>
      <c r="E2841">
        <v>2997</v>
      </c>
      <c r="K2841">
        <v>0.54</v>
      </c>
      <c r="L2841">
        <v>1.75</v>
      </c>
      <c r="M2841">
        <v>55.38996178</v>
      </c>
      <c r="N2841">
        <v>844</v>
      </c>
      <c r="O2841">
        <v>20</v>
      </c>
    </row>
    <row r="2842" spans="1:15" x14ac:dyDescent="0.3">
      <c r="A2842" t="s">
        <v>21</v>
      </c>
      <c r="B2842" t="s">
        <v>17</v>
      </c>
      <c r="C2842" t="s">
        <v>34</v>
      </c>
      <c r="D2842">
        <v>1112</v>
      </c>
      <c r="E2842">
        <v>2998</v>
      </c>
      <c r="K2842">
        <v>0.54</v>
      </c>
      <c r="L2842">
        <v>1.75</v>
      </c>
      <c r="M2842">
        <v>55.38996178</v>
      </c>
      <c r="N2842">
        <v>844</v>
      </c>
      <c r="O2842">
        <v>20</v>
      </c>
    </row>
    <row r="2843" spans="1:15" x14ac:dyDescent="0.3">
      <c r="A2843" t="s">
        <v>21</v>
      </c>
      <c r="B2843" t="s">
        <v>4</v>
      </c>
      <c r="C2843" t="s">
        <v>40</v>
      </c>
      <c r="D2843">
        <v>1112</v>
      </c>
      <c r="E2843">
        <v>3031</v>
      </c>
      <c r="K2843">
        <v>0</v>
      </c>
      <c r="L2843">
        <v>1.7549999999999999</v>
      </c>
      <c r="M2843">
        <v>34.345350000000003</v>
      </c>
      <c r="N2843">
        <v>841</v>
      </c>
      <c r="O2843">
        <v>27</v>
      </c>
    </row>
    <row r="2844" spans="1:15" x14ac:dyDescent="0.3">
      <c r="A2844" t="s">
        <v>21</v>
      </c>
      <c r="B2844" t="s">
        <v>6</v>
      </c>
      <c r="C2844" t="s">
        <v>40</v>
      </c>
      <c r="D2844">
        <v>1112</v>
      </c>
      <c r="E2844">
        <v>20</v>
      </c>
      <c r="K2844">
        <v>0</v>
      </c>
      <c r="L2844">
        <v>1.76</v>
      </c>
      <c r="M2844">
        <v>22.3872</v>
      </c>
      <c r="N2844">
        <v>110</v>
      </c>
      <c r="O2844">
        <v>27</v>
      </c>
    </row>
    <row r="2845" spans="1:15" x14ac:dyDescent="0.3">
      <c r="A2845" t="s">
        <v>21</v>
      </c>
      <c r="B2845" t="s">
        <v>4</v>
      </c>
      <c r="C2845" t="s">
        <v>34</v>
      </c>
      <c r="D2845">
        <v>1112</v>
      </c>
      <c r="E2845">
        <v>2450</v>
      </c>
      <c r="K2845">
        <v>0</v>
      </c>
      <c r="L2845" s="8">
        <v>1.76</v>
      </c>
      <c r="M2845">
        <v>14.924799999999999</v>
      </c>
      <c r="N2845">
        <v>842</v>
      </c>
      <c r="O2845">
        <v>20</v>
      </c>
    </row>
    <row r="2846" spans="1:15" x14ac:dyDescent="0.3">
      <c r="A2846" t="s">
        <v>21</v>
      </c>
      <c r="B2846" t="s">
        <v>4</v>
      </c>
      <c r="C2846" t="s">
        <v>34</v>
      </c>
      <c r="D2846">
        <v>1112</v>
      </c>
      <c r="E2846">
        <v>1442</v>
      </c>
      <c r="K2846">
        <v>0</v>
      </c>
      <c r="L2846" s="8">
        <v>1.76</v>
      </c>
      <c r="M2846">
        <v>35.7104</v>
      </c>
      <c r="N2846">
        <v>841</v>
      </c>
      <c r="O2846">
        <v>20</v>
      </c>
    </row>
    <row r="2847" spans="1:15" x14ac:dyDescent="0.3">
      <c r="A2847" t="s">
        <v>21</v>
      </c>
      <c r="B2847" t="s">
        <v>4</v>
      </c>
      <c r="C2847" t="s">
        <v>34</v>
      </c>
      <c r="D2847">
        <v>1112</v>
      </c>
      <c r="E2847">
        <v>1442</v>
      </c>
      <c r="K2847">
        <v>0</v>
      </c>
      <c r="L2847">
        <v>1.76</v>
      </c>
      <c r="M2847">
        <v>35.7104</v>
      </c>
      <c r="N2847">
        <v>841</v>
      </c>
      <c r="O2847">
        <v>20</v>
      </c>
    </row>
    <row r="2848" spans="1:15" x14ac:dyDescent="0.3">
      <c r="A2848" t="s">
        <v>21</v>
      </c>
      <c r="B2848" t="s">
        <v>4</v>
      </c>
      <c r="C2848" t="s">
        <v>37</v>
      </c>
      <c r="D2848">
        <v>1112</v>
      </c>
      <c r="E2848">
        <v>58</v>
      </c>
      <c r="K2848">
        <v>1</v>
      </c>
      <c r="L2848" s="8">
        <v>1.76</v>
      </c>
      <c r="M2848">
        <v>91.453119999999998</v>
      </c>
      <c r="N2848">
        <v>841</v>
      </c>
      <c r="O2848">
        <v>24</v>
      </c>
    </row>
    <row r="2849" spans="1:15" x14ac:dyDescent="0.3">
      <c r="A2849" t="s">
        <v>21</v>
      </c>
      <c r="B2849" t="s">
        <v>13</v>
      </c>
      <c r="C2849" t="s">
        <v>38</v>
      </c>
      <c r="D2849">
        <v>1112</v>
      </c>
      <c r="E2849">
        <v>301</v>
      </c>
      <c r="K2849">
        <v>0</v>
      </c>
      <c r="L2849">
        <v>1.76</v>
      </c>
      <c r="M2849">
        <v>44.656480000000002</v>
      </c>
      <c r="N2849">
        <v>846</v>
      </c>
      <c r="O2849">
        <v>41</v>
      </c>
    </row>
    <row r="2850" spans="1:15" x14ac:dyDescent="0.3">
      <c r="A2850" t="s">
        <v>21</v>
      </c>
      <c r="B2850" t="s">
        <v>8</v>
      </c>
      <c r="C2850" t="s">
        <v>38</v>
      </c>
      <c r="D2850">
        <v>1112</v>
      </c>
      <c r="E2850">
        <v>2759</v>
      </c>
      <c r="K2850">
        <v>0</v>
      </c>
      <c r="L2850" s="8">
        <v>1.76</v>
      </c>
      <c r="M2850">
        <v>31.55856</v>
      </c>
      <c r="N2850">
        <v>849</v>
      </c>
      <c r="O2850">
        <v>41</v>
      </c>
    </row>
    <row r="2851" spans="1:15" x14ac:dyDescent="0.3">
      <c r="A2851" t="s">
        <v>7</v>
      </c>
      <c r="B2851" t="s">
        <v>7</v>
      </c>
      <c r="C2851" t="s">
        <v>34</v>
      </c>
      <c r="D2851">
        <v>1110</v>
      </c>
      <c r="E2851">
        <v>435</v>
      </c>
      <c r="K2851">
        <v>1</v>
      </c>
      <c r="L2851" s="8">
        <v>1.76</v>
      </c>
      <c r="M2851">
        <v>32.311839999999997</v>
      </c>
      <c r="N2851">
        <v>130</v>
      </c>
      <c r="O2851">
        <v>20</v>
      </c>
    </row>
    <row r="2852" spans="1:15" x14ac:dyDescent="0.3">
      <c r="A2852" t="s">
        <v>11</v>
      </c>
      <c r="B2852" t="s">
        <v>19</v>
      </c>
      <c r="C2852" t="s">
        <v>39</v>
      </c>
      <c r="D2852">
        <v>1112</v>
      </c>
      <c r="E2852">
        <v>13</v>
      </c>
      <c r="K2852">
        <v>0.42</v>
      </c>
      <c r="L2852">
        <v>1.77</v>
      </c>
      <c r="M2852">
        <v>58.635518179999998</v>
      </c>
      <c r="N2852">
        <v>855</v>
      </c>
      <c r="O2852">
        <v>25</v>
      </c>
    </row>
    <row r="2853" spans="1:15" x14ac:dyDescent="0.3">
      <c r="A2853" t="s">
        <v>21</v>
      </c>
      <c r="B2853" t="s">
        <v>13</v>
      </c>
      <c r="C2853" t="s">
        <v>34</v>
      </c>
      <c r="D2853">
        <v>1112</v>
      </c>
      <c r="E2853">
        <v>1162</v>
      </c>
      <c r="K2853">
        <v>0</v>
      </c>
      <c r="L2853">
        <v>1.77</v>
      </c>
      <c r="M2853">
        <v>36.3735</v>
      </c>
      <c r="N2853">
        <v>846</v>
      </c>
      <c r="O2853">
        <v>20</v>
      </c>
    </row>
    <row r="2854" spans="1:15" x14ac:dyDescent="0.3">
      <c r="A2854" t="s">
        <v>21</v>
      </c>
      <c r="B2854" t="s">
        <v>13</v>
      </c>
      <c r="C2854" t="s">
        <v>34</v>
      </c>
      <c r="D2854">
        <v>1112</v>
      </c>
      <c r="E2854">
        <v>590</v>
      </c>
      <c r="K2854">
        <v>1</v>
      </c>
      <c r="L2854">
        <v>1.77</v>
      </c>
      <c r="M2854">
        <v>50.692799999999998</v>
      </c>
      <c r="N2854">
        <v>846</v>
      </c>
      <c r="O2854">
        <v>20</v>
      </c>
    </row>
    <row r="2855" spans="1:15" x14ac:dyDescent="0.3">
      <c r="A2855" t="s">
        <v>21</v>
      </c>
      <c r="B2855" t="s">
        <v>4</v>
      </c>
      <c r="C2855" t="s">
        <v>34</v>
      </c>
      <c r="D2855">
        <v>1112</v>
      </c>
      <c r="E2855">
        <v>1377</v>
      </c>
      <c r="K2855">
        <v>1</v>
      </c>
      <c r="L2855">
        <v>1.77</v>
      </c>
      <c r="M2855">
        <v>70.038899999999998</v>
      </c>
      <c r="N2855">
        <v>841</v>
      </c>
      <c r="O2855">
        <v>20</v>
      </c>
    </row>
    <row r="2856" spans="1:15" x14ac:dyDescent="0.3">
      <c r="A2856" t="s">
        <v>21</v>
      </c>
      <c r="B2856" t="s">
        <v>4</v>
      </c>
      <c r="C2856" t="s">
        <v>34</v>
      </c>
      <c r="D2856">
        <v>1112</v>
      </c>
      <c r="E2856">
        <v>2242</v>
      </c>
      <c r="K2856">
        <v>0</v>
      </c>
      <c r="L2856" s="8">
        <v>1.77</v>
      </c>
      <c r="M2856">
        <v>72.605400000000003</v>
      </c>
      <c r="N2856">
        <v>841</v>
      </c>
      <c r="O2856">
        <v>20</v>
      </c>
    </row>
    <row r="2857" spans="1:15" x14ac:dyDescent="0.3">
      <c r="A2857" t="s">
        <v>11</v>
      </c>
      <c r="B2857" t="s">
        <v>14</v>
      </c>
      <c r="C2857" t="s">
        <v>39</v>
      </c>
      <c r="D2857">
        <v>1112</v>
      </c>
      <c r="E2857">
        <v>2750</v>
      </c>
      <c r="K2857">
        <v>1</v>
      </c>
      <c r="L2857" s="8">
        <v>1.77</v>
      </c>
      <c r="M2857">
        <v>61.259700000000002</v>
      </c>
      <c r="N2857">
        <v>856</v>
      </c>
      <c r="O2857">
        <v>25</v>
      </c>
    </row>
    <row r="2858" spans="1:15" x14ac:dyDescent="0.3">
      <c r="A2858" t="e">
        <v>#N/A</v>
      </c>
      <c r="B2858" t="e">
        <v>#N/A</v>
      </c>
      <c r="C2858" t="s">
        <v>39</v>
      </c>
      <c r="D2858">
        <v>1112</v>
      </c>
      <c r="E2858">
        <v>1251</v>
      </c>
      <c r="K2858">
        <v>0</v>
      </c>
      <c r="L2858">
        <v>1.77</v>
      </c>
      <c r="M2858">
        <v>38.180669999999999</v>
      </c>
      <c r="N2858">
        <v>859</v>
      </c>
      <c r="O2858">
        <v>25</v>
      </c>
    </row>
    <row r="2859" spans="1:15" x14ac:dyDescent="0.3">
      <c r="A2859" t="s">
        <v>21</v>
      </c>
      <c r="B2859" t="s">
        <v>20</v>
      </c>
      <c r="C2859" t="s">
        <v>34</v>
      </c>
      <c r="D2859">
        <v>1110</v>
      </c>
      <c r="E2859">
        <v>1162</v>
      </c>
      <c r="K2859">
        <v>0</v>
      </c>
      <c r="L2859">
        <v>1.77</v>
      </c>
      <c r="M2859">
        <v>36.3735</v>
      </c>
      <c r="N2859">
        <v>843</v>
      </c>
      <c r="O2859">
        <v>20</v>
      </c>
    </row>
    <row r="2860" spans="1:15" x14ac:dyDescent="0.3">
      <c r="A2860" t="s">
        <v>21</v>
      </c>
      <c r="B2860" t="s">
        <v>4</v>
      </c>
      <c r="C2860" t="s">
        <v>34</v>
      </c>
      <c r="D2860">
        <v>1112</v>
      </c>
      <c r="E2860">
        <v>2430</v>
      </c>
      <c r="K2860">
        <v>1</v>
      </c>
      <c r="L2860">
        <v>1.78</v>
      </c>
      <c r="M2860">
        <v>58.811199999999999</v>
      </c>
      <c r="N2860">
        <v>841</v>
      </c>
      <c r="O2860">
        <v>20</v>
      </c>
    </row>
    <row r="2861" spans="1:15" x14ac:dyDescent="0.3">
      <c r="A2861" t="s">
        <v>21</v>
      </c>
      <c r="B2861" t="s">
        <v>4</v>
      </c>
      <c r="C2861" t="s">
        <v>34</v>
      </c>
      <c r="D2861">
        <v>1112</v>
      </c>
      <c r="E2861">
        <v>2756</v>
      </c>
      <c r="K2861">
        <v>1</v>
      </c>
      <c r="L2861">
        <v>1.78</v>
      </c>
      <c r="M2861">
        <v>56.105600000000003</v>
      </c>
      <c r="N2861">
        <v>841</v>
      </c>
      <c r="O2861">
        <v>20</v>
      </c>
    </row>
    <row r="2862" spans="1:15" x14ac:dyDescent="0.3">
      <c r="A2862" t="s">
        <v>11</v>
      </c>
      <c r="B2862" t="s">
        <v>19</v>
      </c>
      <c r="C2862" t="s">
        <v>39</v>
      </c>
      <c r="D2862">
        <v>1112</v>
      </c>
      <c r="E2862">
        <v>20</v>
      </c>
      <c r="K2862">
        <v>0</v>
      </c>
      <c r="L2862" s="8">
        <v>1.78</v>
      </c>
      <c r="M2862">
        <v>27.107620000000001</v>
      </c>
      <c r="N2862">
        <v>855</v>
      </c>
      <c r="O2862">
        <v>25</v>
      </c>
    </row>
    <row r="2863" spans="1:15" x14ac:dyDescent="0.3">
      <c r="A2863" t="s">
        <v>21</v>
      </c>
      <c r="B2863" t="s">
        <v>13</v>
      </c>
      <c r="C2863" t="s">
        <v>38</v>
      </c>
      <c r="D2863">
        <v>1112</v>
      </c>
      <c r="E2863">
        <v>1435</v>
      </c>
      <c r="K2863">
        <v>0</v>
      </c>
      <c r="L2863">
        <v>1.78</v>
      </c>
      <c r="M2863">
        <v>34.683300000000003</v>
      </c>
      <c r="N2863">
        <v>846</v>
      </c>
      <c r="O2863">
        <v>41</v>
      </c>
    </row>
    <row r="2864" spans="1:15" x14ac:dyDescent="0.3">
      <c r="A2864" t="s">
        <v>21</v>
      </c>
      <c r="B2864" t="s">
        <v>13</v>
      </c>
      <c r="C2864" t="s">
        <v>38</v>
      </c>
      <c r="D2864">
        <v>1112</v>
      </c>
      <c r="E2864">
        <v>1435</v>
      </c>
      <c r="K2864">
        <v>0</v>
      </c>
      <c r="L2864" s="8">
        <v>1.78</v>
      </c>
      <c r="M2864">
        <v>34.683300000000003</v>
      </c>
      <c r="N2864">
        <v>846</v>
      </c>
      <c r="O2864">
        <v>41</v>
      </c>
    </row>
    <row r="2865" spans="1:15" x14ac:dyDescent="0.3">
      <c r="A2865" t="s">
        <v>21</v>
      </c>
      <c r="B2865" t="s">
        <v>13</v>
      </c>
      <c r="C2865" t="s">
        <v>38</v>
      </c>
      <c r="D2865">
        <v>1112</v>
      </c>
      <c r="E2865">
        <v>1435</v>
      </c>
      <c r="K2865">
        <v>0</v>
      </c>
      <c r="L2865">
        <v>1.78</v>
      </c>
      <c r="M2865">
        <v>36.3476</v>
      </c>
      <c r="N2865">
        <v>846</v>
      </c>
      <c r="O2865">
        <v>41</v>
      </c>
    </row>
    <row r="2866" spans="1:15" x14ac:dyDescent="0.3">
      <c r="A2866" t="s">
        <v>21</v>
      </c>
      <c r="B2866" t="s">
        <v>4</v>
      </c>
      <c r="C2866" t="s">
        <v>38</v>
      </c>
      <c r="D2866">
        <v>1112</v>
      </c>
      <c r="E2866">
        <v>106</v>
      </c>
      <c r="K2866">
        <v>0</v>
      </c>
      <c r="L2866">
        <v>1.78</v>
      </c>
      <c r="M2866">
        <v>23.713159999999998</v>
      </c>
      <c r="N2866">
        <v>842</v>
      </c>
      <c r="O2866">
        <v>41</v>
      </c>
    </row>
    <row r="2867" spans="1:15" x14ac:dyDescent="0.3">
      <c r="A2867" t="s">
        <v>21</v>
      </c>
      <c r="B2867" t="s">
        <v>20</v>
      </c>
      <c r="C2867" t="e">
        <v>#N/A</v>
      </c>
      <c r="D2867">
        <v>1110</v>
      </c>
      <c r="E2867">
        <v>2748</v>
      </c>
      <c r="K2867">
        <v>1</v>
      </c>
      <c r="L2867">
        <v>1.78</v>
      </c>
      <c r="M2867">
        <v>66.678799999999995</v>
      </c>
      <c r="N2867">
        <v>843</v>
      </c>
      <c r="O2867">
        <v>26</v>
      </c>
    </row>
    <row r="2868" spans="1:15" x14ac:dyDescent="0.3">
      <c r="A2868" t="s">
        <v>21</v>
      </c>
      <c r="B2868" t="s">
        <v>13</v>
      </c>
      <c r="C2868" t="s">
        <v>34</v>
      </c>
      <c r="D2868">
        <v>1112</v>
      </c>
      <c r="E2868">
        <v>1442</v>
      </c>
      <c r="K2868">
        <v>0</v>
      </c>
      <c r="L2868" s="8">
        <v>1.79</v>
      </c>
      <c r="M2868">
        <v>35.510019999999997</v>
      </c>
      <c r="N2868">
        <v>846</v>
      </c>
      <c r="O2868">
        <v>20</v>
      </c>
    </row>
    <row r="2869" spans="1:15" x14ac:dyDescent="0.3">
      <c r="A2869" t="s">
        <v>21</v>
      </c>
      <c r="B2869" t="s">
        <v>4</v>
      </c>
      <c r="C2869" t="s">
        <v>34</v>
      </c>
      <c r="D2869">
        <v>1112</v>
      </c>
      <c r="E2869">
        <v>1438</v>
      </c>
      <c r="K2869">
        <v>0</v>
      </c>
      <c r="L2869">
        <v>1.79</v>
      </c>
      <c r="M2869">
        <v>37.03689</v>
      </c>
      <c r="N2869">
        <v>841</v>
      </c>
      <c r="O2869">
        <v>20</v>
      </c>
    </row>
    <row r="2870" spans="1:15" x14ac:dyDescent="0.3">
      <c r="A2870" t="s">
        <v>21</v>
      </c>
      <c r="B2870" t="s">
        <v>4</v>
      </c>
      <c r="C2870" t="s">
        <v>34</v>
      </c>
      <c r="D2870">
        <v>1112</v>
      </c>
      <c r="E2870">
        <v>435</v>
      </c>
      <c r="K2870">
        <v>1</v>
      </c>
      <c r="L2870">
        <v>1.79</v>
      </c>
      <c r="M2870">
        <v>32.923470000000002</v>
      </c>
      <c r="N2870">
        <v>841</v>
      </c>
      <c r="O2870">
        <v>20</v>
      </c>
    </row>
    <row r="2871" spans="1:15" x14ac:dyDescent="0.3">
      <c r="A2871" t="s">
        <v>7</v>
      </c>
      <c r="B2871" t="s">
        <v>7</v>
      </c>
      <c r="C2871" t="s">
        <v>38</v>
      </c>
      <c r="D2871">
        <v>1112</v>
      </c>
      <c r="E2871">
        <v>1276</v>
      </c>
      <c r="K2871">
        <v>0</v>
      </c>
      <c r="L2871">
        <v>1.79</v>
      </c>
      <c r="M2871">
        <v>31.015329999999999</v>
      </c>
      <c r="N2871">
        <v>130</v>
      </c>
      <c r="O2871">
        <v>41</v>
      </c>
    </row>
    <row r="2872" spans="1:15" x14ac:dyDescent="0.3">
      <c r="A2872" t="s">
        <v>7</v>
      </c>
      <c r="B2872" t="s">
        <v>7</v>
      </c>
      <c r="C2872" t="s">
        <v>34</v>
      </c>
      <c r="D2872">
        <v>1110</v>
      </c>
      <c r="E2872">
        <v>325</v>
      </c>
      <c r="K2872">
        <v>0</v>
      </c>
      <c r="L2872">
        <v>1.79</v>
      </c>
      <c r="M2872">
        <v>33.979570000000002</v>
      </c>
      <c r="N2872">
        <v>130</v>
      </c>
      <c r="O2872">
        <v>20</v>
      </c>
    </row>
    <row r="2873" spans="1:15" x14ac:dyDescent="0.3">
      <c r="A2873" t="s">
        <v>21</v>
      </c>
      <c r="B2873" t="s">
        <v>8</v>
      </c>
      <c r="C2873" t="s">
        <v>34</v>
      </c>
      <c r="D2873">
        <v>1110</v>
      </c>
      <c r="E2873">
        <v>2432</v>
      </c>
      <c r="K2873">
        <v>1</v>
      </c>
      <c r="L2873">
        <v>1.79</v>
      </c>
      <c r="M2873">
        <v>58.266289999999998</v>
      </c>
      <c r="N2873">
        <v>849</v>
      </c>
      <c r="O2873">
        <v>20</v>
      </c>
    </row>
    <row r="2874" spans="1:15" x14ac:dyDescent="0.3">
      <c r="A2874" t="s">
        <v>7</v>
      </c>
      <c r="B2874" t="s">
        <v>7</v>
      </c>
      <c r="C2874" t="s">
        <v>38</v>
      </c>
      <c r="D2874">
        <v>1110</v>
      </c>
      <c r="E2874">
        <v>2263</v>
      </c>
      <c r="K2874">
        <v>1</v>
      </c>
      <c r="L2874" s="8">
        <v>1.79</v>
      </c>
      <c r="M2874">
        <v>86.888390000000001</v>
      </c>
      <c r="N2874">
        <v>130</v>
      </c>
      <c r="O2874">
        <v>41</v>
      </c>
    </row>
    <row r="2875" spans="1:15" x14ac:dyDescent="0.3">
      <c r="A2875" t="s">
        <v>21</v>
      </c>
      <c r="B2875" t="s">
        <v>4</v>
      </c>
      <c r="C2875" t="s">
        <v>34</v>
      </c>
      <c r="D2875">
        <v>1112</v>
      </c>
      <c r="E2875">
        <v>3032</v>
      </c>
      <c r="K2875">
        <v>0</v>
      </c>
      <c r="L2875">
        <v>1.7951999999999999</v>
      </c>
      <c r="M2875">
        <v>57.087359999999997</v>
      </c>
      <c r="N2875">
        <v>841</v>
      </c>
      <c r="O2875">
        <v>20</v>
      </c>
    </row>
    <row r="2876" spans="1:15" x14ac:dyDescent="0.3">
      <c r="A2876" t="s">
        <v>21</v>
      </c>
      <c r="B2876" t="s">
        <v>17</v>
      </c>
      <c r="C2876" t="s">
        <v>38</v>
      </c>
      <c r="D2876">
        <v>1112</v>
      </c>
      <c r="E2876">
        <v>3032</v>
      </c>
      <c r="K2876">
        <v>0</v>
      </c>
      <c r="L2876">
        <v>1.7951999999999999</v>
      </c>
      <c r="M2876">
        <v>56.046143999999998</v>
      </c>
      <c r="N2876">
        <v>844</v>
      </c>
      <c r="O2876">
        <v>41</v>
      </c>
    </row>
    <row r="2877" spans="1:15" x14ac:dyDescent="0.3">
      <c r="A2877" t="e">
        <v>#N/A</v>
      </c>
      <c r="B2877" t="e">
        <v>#N/A</v>
      </c>
      <c r="C2877" t="s">
        <v>34</v>
      </c>
      <c r="D2877">
        <v>1112</v>
      </c>
      <c r="E2877">
        <v>2712</v>
      </c>
      <c r="K2877">
        <v>1</v>
      </c>
      <c r="L2877">
        <v>1.8</v>
      </c>
      <c r="M2877">
        <v>52.900199999999998</v>
      </c>
      <c r="N2877">
        <v>220</v>
      </c>
      <c r="O2877">
        <v>20</v>
      </c>
    </row>
    <row r="2878" spans="1:15" x14ac:dyDescent="0.3">
      <c r="A2878" t="s">
        <v>21</v>
      </c>
      <c r="B2878" t="s">
        <v>13</v>
      </c>
      <c r="C2878" t="s">
        <v>34</v>
      </c>
      <c r="D2878">
        <v>1112</v>
      </c>
      <c r="E2878">
        <v>2174</v>
      </c>
      <c r="K2878">
        <v>1</v>
      </c>
      <c r="L2878">
        <v>1.8</v>
      </c>
      <c r="M2878">
        <v>219.68459999999999</v>
      </c>
      <c r="N2878">
        <v>846</v>
      </c>
      <c r="O2878">
        <v>20</v>
      </c>
    </row>
    <row r="2879" spans="1:15" x14ac:dyDescent="0.3">
      <c r="A2879" t="s">
        <v>21</v>
      </c>
      <c r="B2879" t="s">
        <v>4</v>
      </c>
      <c r="C2879" t="s">
        <v>34</v>
      </c>
      <c r="D2879">
        <v>1112</v>
      </c>
      <c r="E2879">
        <v>2452</v>
      </c>
      <c r="K2879">
        <v>0</v>
      </c>
      <c r="L2879">
        <v>1.8</v>
      </c>
      <c r="M2879">
        <v>15.263999999999999</v>
      </c>
      <c r="N2879">
        <v>841</v>
      </c>
      <c r="O2879">
        <v>20</v>
      </c>
    </row>
    <row r="2880" spans="1:15" x14ac:dyDescent="0.3">
      <c r="A2880" t="s">
        <v>21</v>
      </c>
      <c r="B2880" t="s">
        <v>4</v>
      </c>
      <c r="C2880" t="s">
        <v>34</v>
      </c>
      <c r="D2880">
        <v>1112</v>
      </c>
      <c r="E2880">
        <v>2331</v>
      </c>
      <c r="K2880">
        <v>0</v>
      </c>
      <c r="L2880">
        <v>1.8</v>
      </c>
      <c r="M2880">
        <v>46.386000000000003</v>
      </c>
      <c r="N2880">
        <v>841</v>
      </c>
      <c r="O2880">
        <v>20</v>
      </c>
    </row>
    <row r="2881" spans="1:15" x14ac:dyDescent="0.3">
      <c r="A2881" t="s">
        <v>21</v>
      </c>
      <c r="B2881" t="s">
        <v>17</v>
      </c>
      <c r="C2881" t="s">
        <v>37</v>
      </c>
      <c r="D2881">
        <v>1112</v>
      </c>
      <c r="E2881">
        <v>2257</v>
      </c>
      <c r="K2881">
        <v>1</v>
      </c>
      <c r="L2881">
        <v>1.8</v>
      </c>
      <c r="M2881">
        <v>103.73399999999999</v>
      </c>
      <c r="N2881">
        <v>848</v>
      </c>
      <c r="O2881">
        <v>24</v>
      </c>
    </row>
    <row r="2882" spans="1:15" x14ac:dyDescent="0.3">
      <c r="A2882" t="s">
        <v>21</v>
      </c>
      <c r="B2882" t="s">
        <v>17</v>
      </c>
      <c r="C2882" t="s">
        <v>39</v>
      </c>
      <c r="D2882">
        <v>1112</v>
      </c>
      <c r="E2882">
        <v>2160</v>
      </c>
      <c r="K2882">
        <v>1</v>
      </c>
      <c r="L2882">
        <v>1.8</v>
      </c>
      <c r="M2882">
        <v>90.665999999999997</v>
      </c>
      <c r="N2882">
        <v>848</v>
      </c>
      <c r="O2882">
        <v>25</v>
      </c>
    </row>
    <row r="2883" spans="1:15" x14ac:dyDescent="0.3">
      <c r="A2883" t="e">
        <v>#N/A</v>
      </c>
      <c r="B2883" t="e">
        <v>#N/A</v>
      </c>
      <c r="C2883" t="s">
        <v>34</v>
      </c>
      <c r="D2883">
        <v>1110</v>
      </c>
      <c r="E2883">
        <v>2712</v>
      </c>
      <c r="K2883">
        <v>1</v>
      </c>
      <c r="L2883" s="8">
        <v>1.8</v>
      </c>
      <c r="M2883">
        <v>52.480800000000002</v>
      </c>
      <c r="N2883">
        <v>220</v>
      </c>
      <c r="O2883">
        <v>20</v>
      </c>
    </row>
    <row r="2884" spans="1:15" x14ac:dyDescent="0.3">
      <c r="A2884" t="s">
        <v>21</v>
      </c>
      <c r="B2884" t="s">
        <v>20</v>
      </c>
      <c r="C2884" t="s">
        <v>34</v>
      </c>
      <c r="D2884">
        <v>1110</v>
      </c>
      <c r="E2884">
        <v>1777</v>
      </c>
      <c r="K2884">
        <v>0</v>
      </c>
      <c r="L2884">
        <v>1.8</v>
      </c>
      <c r="M2884">
        <v>30.407399999999999</v>
      </c>
      <c r="N2884">
        <v>843</v>
      </c>
      <c r="O2884">
        <v>20</v>
      </c>
    </row>
    <row r="2885" spans="1:15" x14ac:dyDescent="0.3">
      <c r="A2885" t="e">
        <v>#N/A</v>
      </c>
      <c r="B2885" t="e">
        <v>#N/A</v>
      </c>
      <c r="C2885" t="s">
        <v>34</v>
      </c>
      <c r="D2885">
        <v>1110</v>
      </c>
      <c r="E2885">
        <v>2712</v>
      </c>
      <c r="K2885">
        <v>1</v>
      </c>
      <c r="L2885">
        <v>1.8</v>
      </c>
      <c r="M2885">
        <v>51.269399999999997</v>
      </c>
      <c r="N2885">
        <v>220</v>
      </c>
      <c r="O2885">
        <v>20</v>
      </c>
    </row>
    <row r="2886" spans="1:15" x14ac:dyDescent="0.3">
      <c r="A2886" t="s">
        <v>21</v>
      </c>
      <c r="B2886" t="s">
        <v>13</v>
      </c>
      <c r="C2886" t="s">
        <v>34</v>
      </c>
      <c r="D2886">
        <v>1110</v>
      </c>
      <c r="E2886">
        <v>3031</v>
      </c>
      <c r="K2886">
        <v>0</v>
      </c>
      <c r="L2886">
        <v>1.8</v>
      </c>
      <c r="M2886">
        <v>38.664000000000001</v>
      </c>
      <c r="N2886">
        <v>840</v>
      </c>
      <c r="O2886">
        <v>20</v>
      </c>
    </row>
    <row r="2887" spans="1:15" x14ac:dyDescent="0.3">
      <c r="A2887" t="s">
        <v>21</v>
      </c>
      <c r="B2887" t="s">
        <v>13</v>
      </c>
      <c r="C2887" t="s">
        <v>37</v>
      </c>
      <c r="D2887">
        <v>1110</v>
      </c>
      <c r="E2887">
        <v>3031</v>
      </c>
      <c r="K2887">
        <v>0</v>
      </c>
      <c r="L2887">
        <v>1.8</v>
      </c>
      <c r="M2887">
        <v>42.264000000000003</v>
      </c>
      <c r="N2887">
        <v>840</v>
      </c>
      <c r="O2887">
        <v>24</v>
      </c>
    </row>
    <row r="2888" spans="1:15" x14ac:dyDescent="0.3">
      <c r="A2888" t="s">
        <v>11</v>
      </c>
      <c r="B2888" t="s">
        <v>19</v>
      </c>
      <c r="C2888" t="s">
        <v>39</v>
      </c>
      <c r="D2888">
        <v>1112</v>
      </c>
      <c r="E2888">
        <v>3031</v>
      </c>
      <c r="K2888">
        <v>0</v>
      </c>
      <c r="L2888">
        <v>1.8</v>
      </c>
      <c r="M2888">
        <v>40.518000000000001</v>
      </c>
      <c r="N2888">
        <v>855</v>
      </c>
      <c r="O2888">
        <v>25</v>
      </c>
    </row>
    <row r="2889" spans="1:15" x14ac:dyDescent="0.3">
      <c r="A2889" t="s">
        <v>21</v>
      </c>
      <c r="B2889" t="s">
        <v>13</v>
      </c>
      <c r="C2889" t="s">
        <v>38</v>
      </c>
      <c r="D2889">
        <v>1112</v>
      </c>
      <c r="E2889">
        <v>3031</v>
      </c>
      <c r="K2889">
        <v>0</v>
      </c>
      <c r="L2889">
        <v>1.8</v>
      </c>
      <c r="M2889">
        <v>37.962000000000003</v>
      </c>
      <c r="N2889">
        <v>846</v>
      </c>
      <c r="O2889">
        <v>41</v>
      </c>
    </row>
    <row r="2890" spans="1:15" x14ac:dyDescent="0.3">
      <c r="A2890" t="s">
        <v>21</v>
      </c>
      <c r="B2890" t="s">
        <v>4</v>
      </c>
      <c r="C2890" t="s">
        <v>34</v>
      </c>
      <c r="D2890">
        <v>1112</v>
      </c>
      <c r="E2890">
        <v>1687</v>
      </c>
      <c r="K2890">
        <v>0</v>
      </c>
      <c r="L2890">
        <v>1.81</v>
      </c>
      <c r="M2890">
        <v>42.484319999999997</v>
      </c>
      <c r="N2890">
        <v>841</v>
      </c>
      <c r="O2890">
        <v>20</v>
      </c>
    </row>
    <row r="2891" spans="1:15" x14ac:dyDescent="0.3">
      <c r="A2891" t="s">
        <v>21</v>
      </c>
      <c r="B2891" t="s">
        <v>13</v>
      </c>
      <c r="C2891" t="s">
        <v>37</v>
      </c>
      <c r="D2891">
        <v>1112</v>
      </c>
      <c r="E2891">
        <v>20</v>
      </c>
      <c r="K2891">
        <v>0</v>
      </c>
      <c r="L2891">
        <v>1.81</v>
      </c>
      <c r="M2891">
        <v>31.845140000000001</v>
      </c>
      <c r="N2891">
        <v>846</v>
      </c>
      <c r="O2891">
        <v>24</v>
      </c>
    </row>
    <row r="2892" spans="1:15" x14ac:dyDescent="0.3">
      <c r="A2892" t="s">
        <v>21</v>
      </c>
      <c r="B2892" t="s">
        <v>4</v>
      </c>
      <c r="C2892" t="s">
        <v>40</v>
      </c>
      <c r="D2892">
        <v>1112</v>
      </c>
      <c r="E2892">
        <v>2263</v>
      </c>
      <c r="K2892">
        <v>1</v>
      </c>
      <c r="L2892">
        <v>1.81</v>
      </c>
      <c r="M2892">
        <v>108.16198</v>
      </c>
      <c r="N2892">
        <v>842</v>
      </c>
      <c r="O2892">
        <v>27</v>
      </c>
    </row>
    <row r="2893" spans="1:15" x14ac:dyDescent="0.3">
      <c r="A2893" t="s">
        <v>11</v>
      </c>
      <c r="B2893" t="s">
        <v>19</v>
      </c>
      <c r="C2893" t="s">
        <v>39</v>
      </c>
      <c r="D2893">
        <v>1110</v>
      </c>
      <c r="E2893">
        <v>2263</v>
      </c>
      <c r="K2893">
        <v>1</v>
      </c>
      <c r="L2893">
        <v>1.81</v>
      </c>
      <c r="M2893">
        <v>110.10592</v>
      </c>
      <c r="N2893">
        <v>855</v>
      </c>
      <c r="O2893">
        <v>25</v>
      </c>
    </row>
    <row r="2894" spans="1:15" x14ac:dyDescent="0.3">
      <c r="A2894" t="s">
        <v>21</v>
      </c>
      <c r="B2894" t="s">
        <v>13</v>
      </c>
      <c r="C2894" t="s">
        <v>34</v>
      </c>
      <c r="D2894">
        <v>1112</v>
      </c>
      <c r="E2894">
        <v>2712</v>
      </c>
      <c r="K2894">
        <v>1</v>
      </c>
      <c r="L2894">
        <v>1.82</v>
      </c>
      <c r="M2894">
        <v>55.981380000000001</v>
      </c>
      <c r="N2894">
        <v>846</v>
      </c>
      <c r="O2894">
        <v>20</v>
      </c>
    </row>
    <row r="2895" spans="1:15" x14ac:dyDescent="0.3">
      <c r="A2895" t="s">
        <v>21</v>
      </c>
      <c r="B2895" t="s">
        <v>8</v>
      </c>
      <c r="C2895" t="s">
        <v>34</v>
      </c>
      <c r="D2895">
        <v>1112</v>
      </c>
      <c r="E2895">
        <v>1377</v>
      </c>
      <c r="K2895">
        <v>1</v>
      </c>
      <c r="L2895" s="8">
        <v>1.82</v>
      </c>
      <c r="M2895">
        <v>72.017399999999995</v>
      </c>
      <c r="N2895">
        <v>849</v>
      </c>
      <c r="O2895">
        <v>20</v>
      </c>
    </row>
    <row r="2896" spans="1:15" x14ac:dyDescent="0.3">
      <c r="A2896" t="s">
        <v>11</v>
      </c>
      <c r="B2896" t="s">
        <v>14</v>
      </c>
      <c r="C2896" t="s">
        <v>39</v>
      </c>
      <c r="D2896">
        <v>1112</v>
      </c>
      <c r="E2896">
        <v>789</v>
      </c>
      <c r="K2896">
        <v>1</v>
      </c>
      <c r="L2896">
        <v>1.82</v>
      </c>
      <c r="M2896">
        <v>65.449020000000004</v>
      </c>
      <c r="N2896">
        <v>856</v>
      </c>
      <c r="O2896">
        <v>25</v>
      </c>
    </row>
    <row r="2897" spans="1:15" x14ac:dyDescent="0.3">
      <c r="A2897" t="s">
        <v>7</v>
      </c>
      <c r="B2897" t="s">
        <v>7</v>
      </c>
      <c r="C2897" t="s">
        <v>38</v>
      </c>
      <c r="D2897">
        <v>1112</v>
      </c>
      <c r="E2897">
        <v>26</v>
      </c>
      <c r="K2897">
        <v>0</v>
      </c>
      <c r="L2897">
        <v>1.82</v>
      </c>
      <c r="M2897">
        <v>31.726240000000001</v>
      </c>
      <c r="N2897">
        <v>130</v>
      </c>
      <c r="O2897">
        <v>41</v>
      </c>
    </row>
    <row r="2898" spans="1:15" x14ac:dyDescent="0.3">
      <c r="A2898" t="s">
        <v>21</v>
      </c>
      <c r="B2898" t="s">
        <v>13</v>
      </c>
      <c r="C2898" t="s">
        <v>38</v>
      </c>
      <c r="D2898">
        <v>1112</v>
      </c>
      <c r="E2898">
        <v>2712</v>
      </c>
      <c r="K2898">
        <v>1</v>
      </c>
      <c r="L2898">
        <v>1.82</v>
      </c>
      <c r="M2898">
        <v>50.927239999999998</v>
      </c>
      <c r="N2898">
        <v>846</v>
      </c>
      <c r="O2898">
        <v>41</v>
      </c>
    </row>
    <row r="2899" spans="1:15" x14ac:dyDescent="0.3">
      <c r="A2899" t="s">
        <v>7</v>
      </c>
      <c r="B2899" t="s">
        <v>7</v>
      </c>
      <c r="C2899" t="s">
        <v>34</v>
      </c>
      <c r="D2899">
        <v>1110</v>
      </c>
      <c r="E2899">
        <v>26</v>
      </c>
      <c r="K2899">
        <v>0</v>
      </c>
      <c r="L2899">
        <v>1.82</v>
      </c>
      <c r="M2899">
        <v>29.658719999999999</v>
      </c>
      <c r="N2899">
        <v>130</v>
      </c>
      <c r="O2899">
        <v>20</v>
      </c>
    </row>
    <row r="2900" spans="1:15" x14ac:dyDescent="0.3">
      <c r="A2900" t="s">
        <v>21</v>
      </c>
      <c r="B2900" t="s">
        <v>8</v>
      </c>
      <c r="C2900" t="s">
        <v>37</v>
      </c>
      <c r="D2900">
        <v>1110</v>
      </c>
      <c r="E2900">
        <v>2253</v>
      </c>
      <c r="K2900">
        <v>1</v>
      </c>
      <c r="L2900">
        <v>1.82</v>
      </c>
      <c r="M2900">
        <v>111.4204</v>
      </c>
      <c r="N2900">
        <v>845</v>
      </c>
      <c r="O2900">
        <v>24</v>
      </c>
    </row>
    <row r="2901" spans="1:15" x14ac:dyDescent="0.3">
      <c r="A2901" t="s">
        <v>7</v>
      </c>
      <c r="B2901" t="s">
        <v>7</v>
      </c>
      <c r="C2901" t="s">
        <v>40</v>
      </c>
      <c r="D2901">
        <v>1110</v>
      </c>
      <c r="E2901">
        <v>26</v>
      </c>
      <c r="K2901">
        <v>0</v>
      </c>
      <c r="L2901">
        <v>1.82</v>
      </c>
      <c r="M2901">
        <v>32.790939999999999</v>
      </c>
      <c r="N2901">
        <v>130</v>
      </c>
      <c r="O2901">
        <v>27</v>
      </c>
    </row>
    <row r="2902" spans="1:15" x14ac:dyDescent="0.3">
      <c r="A2902" t="s">
        <v>21</v>
      </c>
      <c r="B2902" t="s">
        <v>4</v>
      </c>
      <c r="C2902" t="s">
        <v>34</v>
      </c>
      <c r="D2902">
        <v>1101</v>
      </c>
      <c r="E2902">
        <v>2350</v>
      </c>
      <c r="K2902">
        <v>0</v>
      </c>
      <c r="L2902">
        <v>1.82</v>
      </c>
      <c r="M2902">
        <v>59.022599999999997</v>
      </c>
      <c r="N2902">
        <v>842</v>
      </c>
      <c r="O2902">
        <v>20</v>
      </c>
    </row>
    <row r="2903" spans="1:15" x14ac:dyDescent="0.3">
      <c r="A2903" t="s">
        <v>11</v>
      </c>
      <c r="B2903" t="s">
        <v>14</v>
      </c>
      <c r="C2903" t="s">
        <v>39</v>
      </c>
      <c r="D2903">
        <v>1101</v>
      </c>
      <c r="E2903">
        <v>789</v>
      </c>
      <c r="K2903">
        <v>1</v>
      </c>
      <c r="L2903">
        <v>1.82</v>
      </c>
      <c r="M2903">
        <v>65.449020000000004</v>
      </c>
      <c r="N2903">
        <v>856</v>
      </c>
      <c r="O2903">
        <v>25</v>
      </c>
    </row>
    <row r="2904" spans="1:15" x14ac:dyDescent="0.3">
      <c r="A2904" t="s">
        <v>21</v>
      </c>
      <c r="B2904" t="s">
        <v>4</v>
      </c>
      <c r="C2904" t="s">
        <v>34</v>
      </c>
      <c r="D2904">
        <v>1112</v>
      </c>
      <c r="E2904">
        <v>2749</v>
      </c>
      <c r="K2904">
        <v>1</v>
      </c>
      <c r="L2904" s="8">
        <v>1.83</v>
      </c>
      <c r="M2904">
        <v>57.919499999999999</v>
      </c>
      <c r="N2904">
        <v>841</v>
      </c>
      <c r="O2904">
        <v>20</v>
      </c>
    </row>
    <row r="2905" spans="1:15" x14ac:dyDescent="0.3">
      <c r="A2905" t="s">
        <v>21</v>
      </c>
      <c r="B2905" t="s">
        <v>13</v>
      </c>
      <c r="C2905" t="s">
        <v>34</v>
      </c>
      <c r="D2905">
        <v>1112</v>
      </c>
      <c r="E2905">
        <v>1541</v>
      </c>
      <c r="K2905">
        <v>1</v>
      </c>
      <c r="L2905" s="8">
        <v>1.83</v>
      </c>
      <c r="M2905">
        <v>64.6905</v>
      </c>
      <c r="N2905">
        <v>846</v>
      </c>
      <c r="O2905">
        <v>20</v>
      </c>
    </row>
    <row r="2906" spans="1:15" x14ac:dyDescent="0.3">
      <c r="A2906" t="s">
        <v>21</v>
      </c>
      <c r="B2906" t="s">
        <v>4</v>
      </c>
      <c r="C2906" t="s">
        <v>34</v>
      </c>
      <c r="D2906">
        <v>1112</v>
      </c>
      <c r="E2906">
        <v>2749</v>
      </c>
      <c r="K2906">
        <v>1</v>
      </c>
      <c r="L2906">
        <v>1.83</v>
      </c>
      <c r="M2906">
        <v>57.919499999999999</v>
      </c>
      <c r="N2906">
        <v>841</v>
      </c>
      <c r="O2906">
        <v>20</v>
      </c>
    </row>
    <row r="2907" spans="1:15" x14ac:dyDescent="0.3">
      <c r="A2907" t="s">
        <v>7</v>
      </c>
      <c r="B2907" t="s">
        <v>7</v>
      </c>
      <c r="C2907" t="s">
        <v>38</v>
      </c>
      <c r="D2907">
        <v>1112</v>
      </c>
      <c r="E2907">
        <v>333</v>
      </c>
      <c r="K2907">
        <v>1</v>
      </c>
      <c r="L2907">
        <v>1.83</v>
      </c>
      <c r="M2907">
        <v>57.022799999999997</v>
      </c>
      <c r="N2907">
        <v>130</v>
      </c>
      <c r="O2907">
        <v>41</v>
      </c>
    </row>
    <row r="2908" spans="1:15" x14ac:dyDescent="0.3">
      <c r="A2908" t="s">
        <v>7</v>
      </c>
      <c r="B2908" t="s">
        <v>7</v>
      </c>
      <c r="C2908" t="s">
        <v>34</v>
      </c>
      <c r="D2908">
        <v>1110</v>
      </c>
      <c r="E2908">
        <v>464</v>
      </c>
      <c r="K2908">
        <v>0</v>
      </c>
      <c r="L2908">
        <v>1.83</v>
      </c>
      <c r="M2908">
        <v>29.821680000000001</v>
      </c>
      <c r="N2908">
        <v>130</v>
      </c>
      <c r="O2908">
        <v>20</v>
      </c>
    </row>
    <row r="2909" spans="1:15" x14ac:dyDescent="0.3">
      <c r="A2909" t="s">
        <v>21</v>
      </c>
      <c r="B2909" t="s">
        <v>13</v>
      </c>
      <c r="C2909" t="s">
        <v>34</v>
      </c>
      <c r="D2909">
        <v>1112</v>
      </c>
      <c r="E2909">
        <v>2996</v>
      </c>
      <c r="K2909">
        <v>0.56999999999999995</v>
      </c>
      <c r="L2909" s="8">
        <v>1.83</v>
      </c>
      <c r="M2909">
        <v>58.064247299999998</v>
      </c>
      <c r="N2909">
        <v>846</v>
      </c>
      <c r="O2909">
        <v>20</v>
      </c>
    </row>
    <row r="2910" spans="1:15" x14ac:dyDescent="0.3">
      <c r="A2910" t="s">
        <v>21</v>
      </c>
      <c r="B2910" t="s">
        <v>13</v>
      </c>
      <c r="C2910" t="s">
        <v>34</v>
      </c>
      <c r="D2910">
        <v>1112</v>
      </c>
      <c r="E2910">
        <v>2999</v>
      </c>
      <c r="K2910">
        <v>0.56999999999999995</v>
      </c>
      <c r="L2910">
        <v>1.83</v>
      </c>
      <c r="M2910">
        <v>58.064247299999998</v>
      </c>
      <c r="N2910">
        <v>846</v>
      </c>
      <c r="O2910">
        <v>20</v>
      </c>
    </row>
    <row r="2911" spans="1:15" x14ac:dyDescent="0.3">
      <c r="A2911" t="s">
        <v>21</v>
      </c>
      <c r="B2911" t="s">
        <v>13</v>
      </c>
      <c r="C2911" t="s">
        <v>34</v>
      </c>
      <c r="D2911">
        <v>1112</v>
      </c>
      <c r="E2911">
        <v>2997</v>
      </c>
      <c r="K2911">
        <v>0.56999999999999995</v>
      </c>
      <c r="L2911">
        <v>1.83</v>
      </c>
      <c r="M2911">
        <v>58.064247299999998</v>
      </c>
      <c r="N2911">
        <v>846</v>
      </c>
      <c r="O2911">
        <v>20</v>
      </c>
    </row>
    <row r="2912" spans="1:15" x14ac:dyDescent="0.3">
      <c r="A2912" t="s">
        <v>21</v>
      </c>
      <c r="B2912" t="s">
        <v>13</v>
      </c>
      <c r="C2912" t="s">
        <v>34</v>
      </c>
      <c r="D2912">
        <v>1112</v>
      </c>
      <c r="E2912">
        <v>2998</v>
      </c>
      <c r="K2912">
        <v>0.56999999999999995</v>
      </c>
      <c r="L2912">
        <v>1.83</v>
      </c>
      <c r="M2912">
        <v>58.064247299999998</v>
      </c>
      <c r="N2912">
        <v>846</v>
      </c>
      <c r="O2912">
        <v>20</v>
      </c>
    </row>
    <row r="2913" spans="1:15" x14ac:dyDescent="0.3">
      <c r="A2913" t="s">
        <v>21</v>
      </c>
      <c r="B2913" t="s">
        <v>4</v>
      </c>
      <c r="C2913" t="s">
        <v>34</v>
      </c>
      <c r="D2913">
        <v>1112</v>
      </c>
      <c r="E2913">
        <v>2634</v>
      </c>
      <c r="K2913">
        <v>1.28</v>
      </c>
      <c r="L2913" s="8">
        <v>1.84</v>
      </c>
      <c r="M2913">
        <v>92.723119999999994</v>
      </c>
      <c r="N2913">
        <v>841</v>
      </c>
      <c r="O2913">
        <v>20</v>
      </c>
    </row>
    <row r="2914" spans="1:15" x14ac:dyDescent="0.3">
      <c r="A2914" t="s">
        <v>21</v>
      </c>
      <c r="B2914" t="s">
        <v>6</v>
      </c>
      <c r="C2914" t="s">
        <v>38</v>
      </c>
      <c r="D2914">
        <v>1112</v>
      </c>
      <c r="E2914">
        <v>1377</v>
      </c>
      <c r="K2914">
        <v>1</v>
      </c>
      <c r="L2914">
        <v>1.84</v>
      </c>
      <c r="M2914">
        <v>71.502399999999994</v>
      </c>
      <c r="N2914">
        <v>110</v>
      </c>
      <c r="O2914">
        <v>41</v>
      </c>
    </row>
    <row r="2915" spans="1:15" x14ac:dyDescent="0.3">
      <c r="A2915" t="s">
        <v>21</v>
      </c>
      <c r="B2915" t="s">
        <v>17</v>
      </c>
      <c r="C2915" t="s">
        <v>38</v>
      </c>
      <c r="D2915">
        <v>1112</v>
      </c>
      <c r="E2915">
        <v>435</v>
      </c>
      <c r="K2915">
        <v>1</v>
      </c>
      <c r="L2915">
        <v>1.84</v>
      </c>
      <c r="M2915">
        <v>35.87632</v>
      </c>
      <c r="N2915">
        <v>848</v>
      </c>
      <c r="O2915">
        <v>41</v>
      </c>
    </row>
    <row r="2916" spans="1:15" x14ac:dyDescent="0.3">
      <c r="A2916" t="s">
        <v>21</v>
      </c>
      <c r="B2916" t="s">
        <v>17</v>
      </c>
      <c r="C2916" t="s">
        <v>38</v>
      </c>
      <c r="D2916">
        <v>1112</v>
      </c>
      <c r="E2916">
        <v>2796</v>
      </c>
      <c r="K2916">
        <v>1</v>
      </c>
      <c r="L2916">
        <v>1.84</v>
      </c>
      <c r="M2916">
        <v>62.265599999999999</v>
      </c>
      <c r="N2916">
        <v>848</v>
      </c>
      <c r="O2916">
        <v>41</v>
      </c>
    </row>
    <row r="2917" spans="1:15" x14ac:dyDescent="0.3">
      <c r="A2917" t="s">
        <v>21</v>
      </c>
      <c r="B2917" t="s">
        <v>20</v>
      </c>
      <c r="C2917" t="s">
        <v>34</v>
      </c>
      <c r="D2917">
        <v>1110</v>
      </c>
      <c r="E2917">
        <v>178</v>
      </c>
      <c r="K2917">
        <v>1</v>
      </c>
      <c r="L2917">
        <v>1.84</v>
      </c>
      <c r="M2917">
        <v>53.893599999999999</v>
      </c>
      <c r="N2917">
        <v>843</v>
      </c>
      <c r="O2917">
        <v>20</v>
      </c>
    </row>
    <row r="2918" spans="1:15" x14ac:dyDescent="0.3">
      <c r="A2918" t="s">
        <v>7</v>
      </c>
      <c r="B2918" t="s">
        <v>7</v>
      </c>
      <c r="C2918" t="s">
        <v>34</v>
      </c>
      <c r="D2918">
        <v>1110</v>
      </c>
      <c r="E2918">
        <v>777</v>
      </c>
      <c r="K2918">
        <v>0</v>
      </c>
      <c r="L2918" s="8">
        <v>1.84</v>
      </c>
      <c r="M2918">
        <v>29.379280000000001</v>
      </c>
      <c r="N2918">
        <v>130</v>
      </c>
      <c r="O2918">
        <v>20</v>
      </c>
    </row>
    <row r="2919" spans="1:15" x14ac:dyDescent="0.3">
      <c r="A2919" t="s">
        <v>21</v>
      </c>
      <c r="B2919" t="s">
        <v>8</v>
      </c>
      <c r="C2919" t="s">
        <v>34</v>
      </c>
      <c r="D2919">
        <v>1110</v>
      </c>
      <c r="E2919">
        <v>276</v>
      </c>
      <c r="K2919">
        <v>1</v>
      </c>
      <c r="L2919" s="8">
        <v>1.84</v>
      </c>
      <c r="M2919">
        <v>55.753839999999997</v>
      </c>
      <c r="N2919">
        <v>845</v>
      </c>
      <c r="O2919">
        <v>20</v>
      </c>
    </row>
    <row r="2920" spans="1:15" x14ac:dyDescent="0.3">
      <c r="A2920" t="s">
        <v>21</v>
      </c>
      <c r="B2920" t="s">
        <v>13</v>
      </c>
      <c r="C2920" t="s">
        <v>34</v>
      </c>
      <c r="D2920">
        <v>1110</v>
      </c>
      <c r="E2920">
        <v>1163</v>
      </c>
      <c r="K2920">
        <v>1</v>
      </c>
      <c r="L2920">
        <v>1.84</v>
      </c>
      <c r="M2920">
        <v>37.811999999999998</v>
      </c>
      <c r="N2920">
        <v>840</v>
      </c>
      <c r="O2920">
        <v>20</v>
      </c>
    </row>
    <row r="2921" spans="1:15" x14ac:dyDescent="0.3">
      <c r="A2921" t="s">
        <v>7</v>
      </c>
      <c r="B2921" t="s">
        <v>7</v>
      </c>
      <c r="C2921" t="s">
        <v>34</v>
      </c>
      <c r="D2921">
        <v>1101</v>
      </c>
      <c r="E2921">
        <v>2242</v>
      </c>
      <c r="K2921">
        <v>0</v>
      </c>
      <c r="L2921">
        <v>1.84</v>
      </c>
      <c r="M2921">
        <v>73.986400000000003</v>
      </c>
      <c r="N2921">
        <v>130</v>
      </c>
      <c r="O2921">
        <v>20</v>
      </c>
    </row>
    <row r="2922" spans="1:15" x14ac:dyDescent="0.3">
      <c r="A2922" t="s">
        <v>21</v>
      </c>
      <c r="B2922" t="s">
        <v>4</v>
      </c>
      <c r="C2922" t="s">
        <v>34</v>
      </c>
      <c r="D2922">
        <v>1112</v>
      </c>
      <c r="E2922">
        <v>3031</v>
      </c>
      <c r="K2922">
        <v>0</v>
      </c>
      <c r="L2922">
        <v>1.845</v>
      </c>
      <c r="M2922">
        <v>39.649050000000003</v>
      </c>
      <c r="N2922">
        <v>841</v>
      </c>
      <c r="O2922">
        <v>20</v>
      </c>
    </row>
    <row r="2923" spans="1:15" x14ac:dyDescent="0.3">
      <c r="A2923" t="s">
        <v>21</v>
      </c>
      <c r="B2923" t="s">
        <v>12</v>
      </c>
      <c r="C2923" t="s">
        <v>34</v>
      </c>
      <c r="D2923">
        <v>1112</v>
      </c>
      <c r="E2923">
        <v>817</v>
      </c>
      <c r="K2923">
        <v>1</v>
      </c>
      <c r="L2923">
        <v>1.85</v>
      </c>
      <c r="M2923">
        <v>54.186500000000002</v>
      </c>
      <c r="N2923">
        <v>847</v>
      </c>
      <c r="O2923">
        <v>20</v>
      </c>
    </row>
    <row r="2924" spans="1:15" x14ac:dyDescent="0.3">
      <c r="A2924" t="s">
        <v>7</v>
      </c>
      <c r="B2924" t="s">
        <v>7</v>
      </c>
      <c r="C2924" t="s">
        <v>34</v>
      </c>
      <c r="D2924">
        <v>1112</v>
      </c>
      <c r="E2924">
        <v>1278</v>
      </c>
      <c r="K2924">
        <v>0</v>
      </c>
      <c r="L2924">
        <v>1.85</v>
      </c>
      <c r="M2924">
        <v>30.058800000000002</v>
      </c>
      <c r="N2924">
        <v>130</v>
      </c>
      <c r="O2924">
        <v>20</v>
      </c>
    </row>
    <row r="2925" spans="1:15" x14ac:dyDescent="0.3">
      <c r="A2925" t="s">
        <v>21</v>
      </c>
      <c r="B2925" t="s">
        <v>13</v>
      </c>
      <c r="C2925" t="s">
        <v>39</v>
      </c>
      <c r="D2925">
        <v>1112</v>
      </c>
      <c r="E2925">
        <v>906</v>
      </c>
      <c r="K2925">
        <v>0</v>
      </c>
      <c r="L2925">
        <v>1.85</v>
      </c>
      <c r="M2925">
        <v>31.866250000000001</v>
      </c>
      <c r="N2925">
        <v>846</v>
      </c>
      <c r="O2925">
        <v>25</v>
      </c>
    </row>
    <row r="2926" spans="1:15" x14ac:dyDescent="0.3">
      <c r="A2926" t="s">
        <v>7</v>
      </c>
      <c r="B2926" t="s">
        <v>7</v>
      </c>
      <c r="C2926" t="s">
        <v>40</v>
      </c>
      <c r="D2926">
        <v>1112</v>
      </c>
      <c r="E2926">
        <v>1278</v>
      </c>
      <c r="K2926">
        <v>0</v>
      </c>
      <c r="L2926">
        <v>1.85</v>
      </c>
      <c r="M2926">
        <v>32.543349999999997</v>
      </c>
      <c r="N2926">
        <v>130</v>
      </c>
      <c r="O2926">
        <v>27</v>
      </c>
    </row>
    <row r="2927" spans="1:15" x14ac:dyDescent="0.3">
      <c r="A2927" t="s">
        <v>7</v>
      </c>
      <c r="B2927" t="s">
        <v>7</v>
      </c>
      <c r="C2927" t="s">
        <v>38</v>
      </c>
      <c r="D2927">
        <v>1112</v>
      </c>
      <c r="E2927">
        <v>1278</v>
      </c>
      <c r="K2927">
        <v>0</v>
      </c>
      <c r="L2927">
        <v>1.85</v>
      </c>
      <c r="M2927">
        <v>32.469349999999999</v>
      </c>
      <c r="N2927">
        <v>130</v>
      </c>
      <c r="O2927">
        <v>41</v>
      </c>
    </row>
    <row r="2928" spans="1:15" x14ac:dyDescent="0.3">
      <c r="A2928" t="e">
        <v>#N/A</v>
      </c>
      <c r="B2928" t="e">
        <v>#N/A</v>
      </c>
      <c r="C2928" t="s">
        <v>34</v>
      </c>
      <c r="D2928">
        <v>1110</v>
      </c>
      <c r="E2928">
        <v>106</v>
      </c>
      <c r="K2928">
        <v>0</v>
      </c>
      <c r="L2928">
        <v>1.85</v>
      </c>
      <c r="M2928">
        <v>22.320250000000001</v>
      </c>
      <c r="N2928">
        <v>220</v>
      </c>
      <c r="O2928">
        <v>20</v>
      </c>
    </row>
    <row r="2929" spans="1:15" x14ac:dyDescent="0.3">
      <c r="A2929" t="s">
        <v>21</v>
      </c>
      <c r="B2929" t="s">
        <v>20</v>
      </c>
      <c r="C2929" t="s">
        <v>34</v>
      </c>
      <c r="D2929">
        <v>1110</v>
      </c>
      <c r="E2929">
        <v>2229</v>
      </c>
      <c r="K2929">
        <v>1</v>
      </c>
      <c r="L2929" s="8">
        <v>1.85</v>
      </c>
      <c r="M2929">
        <v>88.947999999999993</v>
      </c>
      <c r="N2929">
        <v>843</v>
      </c>
      <c r="O2929">
        <v>20</v>
      </c>
    </row>
    <row r="2930" spans="1:15" x14ac:dyDescent="0.3">
      <c r="A2930" t="s">
        <v>21</v>
      </c>
      <c r="B2930" t="s">
        <v>20</v>
      </c>
      <c r="C2930" t="s">
        <v>38</v>
      </c>
      <c r="D2930">
        <v>1110</v>
      </c>
      <c r="E2930">
        <v>26</v>
      </c>
      <c r="K2930">
        <v>0</v>
      </c>
      <c r="L2930">
        <v>1.85</v>
      </c>
      <c r="M2930">
        <v>29.6111</v>
      </c>
      <c r="N2930">
        <v>843</v>
      </c>
      <c r="O2930">
        <v>41</v>
      </c>
    </row>
    <row r="2931" spans="1:15" x14ac:dyDescent="0.3">
      <c r="A2931" t="s">
        <v>21</v>
      </c>
      <c r="B2931" t="s">
        <v>17</v>
      </c>
      <c r="C2931" t="s">
        <v>34</v>
      </c>
      <c r="D2931">
        <v>1112</v>
      </c>
      <c r="E2931">
        <v>2748</v>
      </c>
      <c r="K2931">
        <v>1</v>
      </c>
      <c r="L2931">
        <v>1.86</v>
      </c>
      <c r="M2931">
        <v>58.869</v>
      </c>
      <c r="N2931">
        <v>848</v>
      </c>
      <c r="O2931">
        <v>20</v>
      </c>
    </row>
    <row r="2932" spans="1:15" x14ac:dyDescent="0.3">
      <c r="A2932" t="s">
        <v>21</v>
      </c>
      <c r="B2932" t="s">
        <v>12</v>
      </c>
      <c r="C2932" t="s">
        <v>34</v>
      </c>
      <c r="D2932">
        <v>1112</v>
      </c>
      <c r="E2932">
        <v>178</v>
      </c>
      <c r="K2932">
        <v>1</v>
      </c>
      <c r="L2932">
        <v>1.86</v>
      </c>
      <c r="M2932">
        <v>54.479399999999998</v>
      </c>
      <c r="N2932">
        <v>847</v>
      </c>
      <c r="O2932">
        <v>20</v>
      </c>
    </row>
    <row r="2933" spans="1:15" x14ac:dyDescent="0.3">
      <c r="A2933" t="s">
        <v>21</v>
      </c>
      <c r="B2933" t="s">
        <v>13</v>
      </c>
      <c r="C2933" t="s">
        <v>34</v>
      </c>
      <c r="D2933">
        <v>1112</v>
      </c>
      <c r="E2933">
        <v>2784</v>
      </c>
      <c r="K2933">
        <v>0</v>
      </c>
      <c r="L2933">
        <v>1.86</v>
      </c>
      <c r="M2933">
        <v>27.682379999999998</v>
      </c>
      <c r="N2933">
        <v>846</v>
      </c>
      <c r="O2933">
        <v>20</v>
      </c>
    </row>
    <row r="2934" spans="1:15" x14ac:dyDescent="0.3">
      <c r="A2934" t="s">
        <v>21</v>
      </c>
      <c r="B2934" t="s">
        <v>13</v>
      </c>
      <c r="C2934" t="s">
        <v>34</v>
      </c>
      <c r="D2934">
        <v>1112</v>
      </c>
      <c r="E2934">
        <v>2784</v>
      </c>
      <c r="K2934">
        <v>0</v>
      </c>
      <c r="L2934" s="8">
        <v>1.86</v>
      </c>
      <c r="M2934">
        <v>29.82882</v>
      </c>
      <c r="N2934">
        <v>846</v>
      </c>
      <c r="O2934">
        <v>20</v>
      </c>
    </row>
    <row r="2935" spans="1:15" x14ac:dyDescent="0.3">
      <c r="A2935" t="s">
        <v>21</v>
      </c>
      <c r="B2935" t="s">
        <v>17</v>
      </c>
      <c r="C2935" t="s">
        <v>37</v>
      </c>
      <c r="D2935">
        <v>1112</v>
      </c>
      <c r="E2935">
        <v>2783</v>
      </c>
      <c r="K2935">
        <v>0</v>
      </c>
      <c r="L2935">
        <v>1.86</v>
      </c>
      <c r="M2935">
        <v>40.752600000000001</v>
      </c>
      <c r="N2935">
        <v>848</v>
      </c>
      <c r="O2935">
        <v>24</v>
      </c>
    </row>
    <row r="2936" spans="1:15" x14ac:dyDescent="0.3">
      <c r="A2936" t="s">
        <v>21</v>
      </c>
      <c r="B2936" t="s">
        <v>12</v>
      </c>
      <c r="C2936" t="s">
        <v>39</v>
      </c>
      <c r="D2936">
        <v>1112</v>
      </c>
      <c r="E2936">
        <v>178</v>
      </c>
      <c r="K2936">
        <v>1</v>
      </c>
      <c r="L2936">
        <v>1.86</v>
      </c>
      <c r="M2936">
        <v>54.105539999999998</v>
      </c>
      <c r="N2936">
        <v>847</v>
      </c>
      <c r="O2936">
        <v>25</v>
      </c>
    </row>
    <row r="2937" spans="1:15" x14ac:dyDescent="0.3">
      <c r="A2937" t="s">
        <v>7</v>
      </c>
      <c r="B2937" t="s">
        <v>7</v>
      </c>
      <c r="C2937" t="s">
        <v>38</v>
      </c>
      <c r="D2937">
        <v>1112</v>
      </c>
      <c r="E2937">
        <v>2174</v>
      </c>
      <c r="K2937">
        <v>1</v>
      </c>
      <c r="L2937">
        <v>1.86</v>
      </c>
      <c r="M2937">
        <v>264.37482</v>
      </c>
      <c r="N2937">
        <v>130</v>
      </c>
      <c r="O2937">
        <v>41</v>
      </c>
    </row>
    <row r="2938" spans="1:15" x14ac:dyDescent="0.3">
      <c r="A2938" t="s">
        <v>21</v>
      </c>
      <c r="B2938" t="s">
        <v>17</v>
      </c>
      <c r="C2938" t="s">
        <v>38</v>
      </c>
      <c r="D2938">
        <v>1112</v>
      </c>
      <c r="E2938">
        <v>2783</v>
      </c>
      <c r="K2938">
        <v>0</v>
      </c>
      <c r="L2938" s="8">
        <v>1.86</v>
      </c>
      <c r="M2938">
        <v>30.8202</v>
      </c>
      <c r="N2938">
        <v>848</v>
      </c>
      <c r="O2938">
        <v>41</v>
      </c>
    </row>
    <row r="2939" spans="1:15" x14ac:dyDescent="0.3">
      <c r="A2939" t="s">
        <v>21</v>
      </c>
      <c r="B2939" t="s">
        <v>20</v>
      </c>
      <c r="C2939" t="s">
        <v>34</v>
      </c>
      <c r="D2939">
        <v>1110</v>
      </c>
      <c r="E2939">
        <v>2250</v>
      </c>
      <c r="K2939">
        <v>0</v>
      </c>
      <c r="L2939" s="8">
        <v>1.86</v>
      </c>
      <c r="M2939">
        <v>36.734999999999999</v>
      </c>
      <c r="N2939">
        <v>843</v>
      </c>
      <c r="O2939">
        <v>20</v>
      </c>
    </row>
    <row r="2940" spans="1:15" x14ac:dyDescent="0.3">
      <c r="A2940" t="s">
        <v>7</v>
      </c>
      <c r="B2940" t="s">
        <v>7</v>
      </c>
      <c r="C2940" t="s">
        <v>34</v>
      </c>
      <c r="D2940">
        <v>1110</v>
      </c>
      <c r="E2940">
        <v>789</v>
      </c>
      <c r="K2940">
        <v>1</v>
      </c>
      <c r="L2940">
        <v>1.86</v>
      </c>
      <c r="M2940">
        <v>58.999200000000002</v>
      </c>
      <c r="N2940">
        <v>130</v>
      </c>
      <c r="O2940">
        <v>20</v>
      </c>
    </row>
    <row r="2941" spans="1:15" x14ac:dyDescent="0.3">
      <c r="A2941" t="s">
        <v>7</v>
      </c>
      <c r="B2941" t="s">
        <v>7</v>
      </c>
      <c r="C2941" t="s">
        <v>37</v>
      </c>
      <c r="D2941">
        <v>1110</v>
      </c>
      <c r="E2941">
        <v>75</v>
      </c>
      <c r="K2941">
        <v>0</v>
      </c>
      <c r="L2941">
        <v>1.86</v>
      </c>
      <c r="M2941">
        <v>68.859059999999999</v>
      </c>
      <c r="N2941">
        <v>130</v>
      </c>
      <c r="O2941">
        <v>24</v>
      </c>
    </row>
    <row r="2942" spans="1:15" x14ac:dyDescent="0.3">
      <c r="A2942" t="s">
        <v>11</v>
      </c>
      <c r="B2942" t="s">
        <v>16</v>
      </c>
      <c r="C2942" t="s">
        <v>39</v>
      </c>
      <c r="D2942">
        <v>1110</v>
      </c>
      <c r="E2942">
        <v>777</v>
      </c>
      <c r="K2942">
        <v>0</v>
      </c>
      <c r="L2942">
        <v>1.86</v>
      </c>
      <c r="M2942">
        <v>34.800600000000003</v>
      </c>
      <c r="N2942">
        <v>851</v>
      </c>
      <c r="O2942">
        <v>25</v>
      </c>
    </row>
    <row r="2943" spans="1:15" x14ac:dyDescent="0.3">
      <c r="A2943" t="s">
        <v>7</v>
      </c>
      <c r="B2943" t="s">
        <v>7</v>
      </c>
      <c r="C2943" t="s">
        <v>40</v>
      </c>
      <c r="D2943">
        <v>1110</v>
      </c>
      <c r="E2943">
        <v>1776</v>
      </c>
      <c r="K2943">
        <v>0</v>
      </c>
      <c r="L2943">
        <v>1.86</v>
      </c>
      <c r="M2943">
        <v>36.945180000000001</v>
      </c>
      <c r="N2943">
        <v>130</v>
      </c>
      <c r="O2943">
        <v>27</v>
      </c>
    </row>
    <row r="2944" spans="1:15" x14ac:dyDescent="0.3">
      <c r="A2944" t="s">
        <v>21</v>
      </c>
      <c r="B2944" t="s">
        <v>4</v>
      </c>
      <c r="C2944" t="s">
        <v>34</v>
      </c>
      <c r="D2944">
        <v>1101</v>
      </c>
      <c r="E2944">
        <v>1437</v>
      </c>
      <c r="K2944">
        <v>0</v>
      </c>
      <c r="L2944">
        <v>1.86</v>
      </c>
      <c r="M2944">
        <v>39.123240000000003</v>
      </c>
      <c r="N2944">
        <v>842</v>
      </c>
      <c r="O2944">
        <v>20</v>
      </c>
    </row>
    <row r="2945" spans="1:15" x14ac:dyDescent="0.3">
      <c r="A2945" t="s">
        <v>21</v>
      </c>
      <c r="B2945" t="s">
        <v>4</v>
      </c>
      <c r="C2945" t="s">
        <v>34</v>
      </c>
      <c r="D2945">
        <v>1112</v>
      </c>
      <c r="E2945">
        <v>2785</v>
      </c>
      <c r="K2945">
        <v>0</v>
      </c>
      <c r="L2945">
        <v>1.87</v>
      </c>
      <c r="M2945">
        <v>33.519750000000002</v>
      </c>
      <c r="N2945">
        <v>841</v>
      </c>
      <c r="O2945">
        <v>20</v>
      </c>
    </row>
    <row r="2946" spans="1:15" x14ac:dyDescent="0.3">
      <c r="A2946" t="s">
        <v>21</v>
      </c>
      <c r="B2946" t="s">
        <v>4</v>
      </c>
      <c r="C2946" t="s">
        <v>34</v>
      </c>
      <c r="D2946">
        <v>1112</v>
      </c>
      <c r="E2946">
        <v>2430</v>
      </c>
      <c r="K2946">
        <v>1</v>
      </c>
      <c r="L2946">
        <v>1.87</v>
      </c>
      <c r="M2946">
        <v>61.784799999999997</v>
      </c>
      <c r="N2946">
        <v>841</v>
      </c>
      <c r="O2946">
        <v>20</v>
      </c>
    </row>
    <row r="2947" spans="1:15" x14ac:dyDescent="0.3">
      <c r="A2947" t="s">
        <v>21</v>
      </c>
      <c r="B2947" t="s">
        <v>4</v>
      </c>
      <c r="C2947" t="s">
        <v>34</v>
      </c>
      <c r="D2947">
        <v>1112</v>
      </c>
      <c r="E2947">
        <v>2785</v>
      </c>
      <c r="K2947">
        <v>0</v>
      </c>
      <c r="L2947">
        <v>1.87</v>
      </c>
      <c r="M2947">
        <v>33.519750000000002</v>
      </c>
      <c r="N2947">
        <v>841</v>
      </c>
      <c r="O2947">
        <v>20</v>
      </c>
    </row>
    <row r="2948" spans="1:15" x14ac:dyDescent="0.3">
      <c r="A2948" t="s">
        <v>21</v>
      </c>
      <c r="B2948" t="s">
        <v>4</v>
      </c>
      <c r="C2948" t="s">
        <v>37</v>
      </c>
      <c r="D2948">
        <v>1112</v>
      </c>
      <c r="E2948">
        <v>2785</v>
      </c>
      <c r="K2948">
        <v>0</v>
      </c>
      <c r="L2948">
        <v>1.87</v>
      </c>
      <c r="M2948">
        <v>39.737499999999997</v>
      </c>
      <c r="N2948">
        <v>841</v>
      </c>
      <c r="O2948">
        <v>24</v>
      </c>
    </row>
    <row r="2949" spans="1:15" x14ac:dyDescent="0.3">
      <c r="A2949" t="s">
        <v>11</v>
      </c>
      <c r="B2949" t="s">
        <v>14</v>
      </c>
      <c r="C2949" t="s">
        <v>39</v>
      </c>
      <c r="D2949">
        <v>1112</v>
      </c>
      <c r="E2949">
        <v>2263</v>
      </c>
      <c r="K2949">
        <v>1</v>
      </c>
      <c r="L2949">
        <v>1.87</v>
      </c>
      <c r="M2949">
        <v>109.98966</v>
      </c>
      <c r="N2949">
        <v>856</v>
      </c>
      <c r="O2949">
        <v>25</v>
      </c>
    </row>
    <row r="2950" spans="1:15" x14ac:dyDescent="0.3">
      <c r="A2950" t="s">
        <v>21</v>
      </c>
      <c r="B2950" t="s">
        <v>4</v>
      </c>
      <c r="C2950" t="s">
        <v>40</v>
      </c>
      <c r="D2950">
        <v>1112</v>
      </c>
      <c r="E2950">
        <v>2785</v>
      </c>
      <c r="K2950">
        <v>0</v>
      </c>
      <c r="L2950">
        <v>1.87</v>
      </c>
      <c r="M2950">
        <v>29.01679</v>
      </c>
      <c r="N2950">
        <v>841</v>
      </c>
      <c r="O2950">
        <v>27</v>
      </c>
    </row>
    <row r="2951" spans="1:15" x14ac:dyDescent="0.3">
      <c r="A2951" t="s">
        <v>21</v>
      </c>
      <c r="B2951" t="s">
        <v>20</v>
      </c>
      <c r="C2951" t="s">
        <v>38</v>
      </c>
      <c r="D2951">
        <v>1110</v>
      </c>
      <c r="E2951">
        <v>2764</v>
      </c>
      <c r="K2951">
        <v>0</v>
      </c>
      <c r="L2951">
        <v>1.87</v>
      </c>
      <c r="M2951">
        <v>35.043799999999997</v>
      </c>
      <c r="N2951">
        <v>843</v>
      </c>
      <c r="O2951">
        <v>41</v>
      </c>
    </row>
    <row r="2952" spans="1:15" x14ac:dyDescent="0.3">
      <c r="A2952" t="s">
        <v>21</v>
      </c>
      <c r="B2952" t="s">
        <v>17</v>
      </c>
      <c r="C2952" t="s">
        <v>34</v>
      </c>
      <c r="D2952">
        <v>1112</v>
      </c>
      <c r="E2952">
        <v>434</v>
      </c>
      <c r="K2952">
        <v>0</v>
      </c>
      <c r="L2952">
        <v>1.88</v>
      </c>
      <c r="M2952">
        <v>36.678800000000003</v>
      </c>
      <c r="N2952">
        <v>844</v>
      </c>
      <c r="O2952">
        <v>20</v>
      </c>
    </row>
    <row r="2953" spans="1:15" x14ac:dyDescent="0.3">
      <c r="A2953" t="s">
        <v>21</v>
      </c>
      <c r="B2953" t="s">
        <v>13</v>
      </c>
      <c r="C2953" t="s">
        <v>34</v>
      </c>
      <c r="D2953">
        <v>1112</v>
      </c>
      <c r="E2953">
        <v>2432</v>
      </c>
      <c r="K2953">
        <v>1</v>
      </c>
      <c r="L2953">
        <v>1.88</v>
      </c>
      <c r="M2953">
        <v>61.195880000000002</v>
      </c>
      <c r="N2953">
        <v>846</v>
      </c>
      <c r="O2953">
        <v>20</v>
      </c>
    </row>
    <row r="2954" spans="1:15" x14ac:dyDescent="0.3">
      <c r="A2954" t="s">
        <v>7</v>
      </c>
      <c r="B2954" t="s">
        <v>7</v>
      </c>
      <c r="C2954" t="s">
        <v>38</v>
      </c>
      <c r="D2954">
        <v>1112</v>
      </c>
      <c r="E2954">
        <v>58</v>
      </c>
      <c r="K2954">
        <v>1</v>
      </c>
      <c r="L2954">
        <v>1.88</v>
      </c>
      <c r="M2954">
        <v>68.055999999999997</v>
      </c>
      <c r="N2954">
        <v>130</v>
      </c>
      <c r="O2954">
        <v>41</v>
      </c>
    </row>
    <row r="2955" spans="1:15" x14ac:dyDescent="0.3">
      <c r="A2955" t="e">
        <v>#N/A</v>
      </c>
      <c r="B2955" t="e">
        <v>#N/A</v>
      </c>
      <c r="C2955" t="s">
        <v>36</v>
      </c>
      <c r="D2955">
        <v>1110</v>
      </c>
      <c r="E2955">
        <v>325</v>
      </c>
      <c r="K2955">
        <v>0</v>
      </c>
      <c r="L2955">
        <v>1.88</v>
      </c>
      <c r="M2955">
        <v>35.109000000000002</v>
      </c>
      <c r="N2955">
        <v>220</v>
      </c>
      <c r="O2955">
        <v>21</v>
      </c>
    </row>
    <row r="2956" spans="1:15" x14ac:dyDescent="0.3">
      <c r="A2956" t="e">
        <v>#N/A</v>
      </c>
      <c r="B2956" t="e">
        <v>#N/A</v>
      </c>
      <c r="C2956" t="s">
        <v>38</v>
      </c>
      <c r="D2956">
        <v>1110</v>
      </c>
      <c r="E2956">
        <v>325</v>
      </c>
      <c r="K2956">
        <v>0</v>
      </c>
      <c r="L2956">
        <v>1.88</v>
      </c>
      <c r="M2956">
        <v>31.97504</v>
      </c>
      <c r="N2956">
        <v>220</v>
      </c>
      <c r="O2956">
        <v>41</v>
      </c>
    </row>
    <row r="2957" spans="1:15" x14ac:dyDescent="0.3">
      <c r="A2957" t="s">
        <v>21</v>
      </c>
      <c r="B2957" t="s">
        <v>12</v>
      </c>
      <c r="C2957" t="s">
        <v>34</v>
      </c>
      <c r="D2957">
        <v>1112</v>
      </c>
      <c r="E2957">
        <v>13</v>
      </c>
      <c r="K2957">
        <v>0.44</v>
      </c>
      <c r="L2957">
        <v>1.88</v>
      </c>
      <c r="M2957">
        <v>50.426342609999999</v>
      </c>
      <c r="N2957">
        <v>847</v>
      </c>
      <c r="O2957">
        <v>20</v>
      </c>
    </row>
    <row r="2958" spans="1:15" x14ac:dyDescent="0.3">
      <c r="A2958" t="s">
        <v>21</v>
      </c>
      <c r="B2958" t="s">
        <v>12</v>
      </c>
      <c r="C2958" t="s">
        <v>38</v>
      </c>
      <c r="D2958">
        <v>1112</v>
      </c>
      <c r="E2958">
        <v>13</v>
      </c>
      <c r="K2958">
        <v>0.44</v>
      </c>
      <c r="L2958">
        <v>1.88</v>
      </c>
      <c r="M2958">
        <v>61.447342169999999</v>
      </c>
      <c r="N2958">
        <v>847</v>
      </c>
      <c r="O2958">
        <v>41</v>
      </c>
    </row>
    <row r="2959" spans="1:15" x14ac:dyDescent="0.3">
      <c r="A2959" t="s">
        <v>21</v>
      </c>
      <c r="B2959" t="s">
        <v>13</v>
      </c>
      <c r="C2959" t="s">
        <v>34</v>
      </c>
      <c r="D2959">
        <v>1112</v>
      </c>
      <c r="E2959">
        <v>2716</v>
      </c>
      <c r="K2959">
        <v>1</v>
      </c>
      <c r="L2959">
        <v>1.89</v>
      </c>
      <c r="M2959">
        <v>54.915840000000003</v>
      </c>
      <c r="N2959">
        <v>846</v>
      </c>
      <c r="O2959">
        <v>20</v>
      </c>
    </row>
    <row r="2960" spans="1:15" x14ac:dyDescent="0.3">
      <c r="A2960" t="s">
        <v>21</v>
      </c>
      <c r="B2960" t="s">
        <v>13</v>
      </c>
      <c r="C2960" t="s">
        <v>34</v>
      </c>
      <c r="D2960">
        <v>1112</v>
      </c>
      <c r="E2960">
        <v>301</v>
      </c>
      <c r="K2960">
        <v>0</v>
      </c>
      <c r="L2960">
        <v>1.89</v>
      </c>
      <c r="M2960">
        <v>53.324460000000002</v>
      </c>
      <c r="N2960">
        <v>846</v>
      </c>
      <c r="O2960">
        <v>20</v>
      </c>
    </row>
    <row r="2961" spans="1:15" x14ac:dyDescent="0.3">
      <c r="A2961" t="s">
        <v>21</v>
      </c>
      <c r="B2961" t="s">
        <v>13</v>
      </c>
      <c r="C2961" t="s">
        <v>39</v>
      </c>
      <c r="D2961">
        <v>1112</v>
      </c>
      <c r="E2961">
        <v>301</v>
      </c>
      <c r="K2961">
        <v>0</v>
      </c>
      <c r="L2961">
        <v>1.89</v>
      </c>
      <c r="M2961">
        <v>56.788829999999997</v>
      </c>
      <c r="N2961">
        <v>846</v>
      </c>
      <c r="O2961">
        <v>25</v>
      </c>
    </row>
    <row r="2962" spans="1:15" x14ac:dyDescent="0.3">
      <c r="A2962" t="s">
        <v>7</v>
      </c>
      <c r="B2962" t="s">
        <v>7</v>
      </c>
      <c r="C2962" t="s">
        <v>38</v>
      </c>
      <c r="D2962">
        <v>1112</v>
      </c>
      <c r="E2962">
        <v>2759</v>
      </c>
      <c r="K2962">
        <v>0</v>
      </c>
      <c r="L2962">
        <v>1.89</v>
      </c>
      <c r="M2962">
        <v>32.759369999999997</v>
      </c>
      <c r="N2962">
        <v>130</v>
      </c>
      <c r="O2962">
        <v>41</v>
      </c>
    </row>
    <row r="2963" spans="1:15" x14ac:dyDescent="0.3">
      <c r="A2963" t="s">
        <v>21</v>
      </c>
      <c r="B2963" t="s">
        <v>8</v>
      </c>
      <c r="C2963" t="s">
        <v>34</v>
      </c>
      <c r="D2963">
        <v>1110</v>
      </c>
      <c r="E2963">
        <v>1435</v>
      </c>
      <c r="K2963">
        <v>0</v>
      </c>
      <c r="L2963">
        <v>1.89</v>
      </c>
      <c r="M2963">
        <v>40.871250000000003</v>
      </c>
      <c r="N2963">
        <v>845</v>
      </c>
      <c r="O2963">
        <v>20</v>
      </c>
    </row>
    <row r="2964" spans="1:15" x14ac:dyDescent="0.3">
      <c r="A2964" t="s">
        <v>21</v>
      </c>
      <c r="B2964" t="s">
        <v>8</v>
      </c>
      <c r="C2964" t="s">
        <v>34</v>
      </c>
      <c r="D2964">
        <v>1110</v>
      </c>
      <c r="E2964">
        <v>3031</v>
      </c>
      <c r="K2964">
        <v>0</v>
      </c>
      <c r="L2964">
        <v>1.89</v>
      </c>
      <c r="M2964">
        <v>40.616100000000003</v>
      </c>
      <c r="N2964">
        <v>845</v>
      </c>
      <c r="O2964">
        <v>20</v>
      </c>
    </row>
    <row r="2965" spans="1:15" x14ac:dyDescent="0.3">
      <c r="A2965" t="s">
        <v>21</v>
      </c>
      <c r="B2965" t="s">
        <v>4</v>
      </c>
      <c r="C2965" t="s">
        <v>38</v>
      </c>
      <c r="D2965">
        <v>1112</v>
      </c>
      <c r="E2965">
        <v>50</v>
      </c>
      <c r="K2965">
        <v>0</v>
      </c>
      <c r="L2965">
        <v>1.9</v>
      </c>
      <c r="M2965">
        <v>42.4574</v>
      </c>
      <c r="N2965">
        <v>842</v>
      </c>
      <c r="O2965">
        <v>41</v>
      </c>
    </row>
    <row r="2966" spans="1:15" x14ac:dyDescent="0.3">
      <c r="A2966" t="s">
        <v>21</v>
      </c>
      <c r="B2966" t="s">
        <v>13</v>
      </c>
      <c r="C2966" t="s">
        <v>38</v>
      </c>
      <c r="D2966">
        <v>1112</v>
      </c>
      <c r="E2966">
        <v>464</v>
      </c>
      <c r="K2966">
        <v>0</v>
      </c>
      <c r="L2966">
        <v>1.9</v>
      </c>
      <c r="M2966">
        <v>31.072600000000001</v>
      </c>
      <c r="N2966">
        <v>846</v>
      </c>
      <c r="O2966">
        <v>41</v>
      </c>
    </row>
    <row r="2967" spans="1:15" x14ac:dyDescent="0.3">
      <c r="A2967" t="s">
        <v>7</v>
      </c>
      <c r="B2967" t="s">
        <v>7</v>
      </c>
      <c r="C2967" t="s">
        <v>38</v>
      </c>
      <c r="D2967">
        <v>1112</v>
      </c>
      <c r="E2967">
        <v>276</v>
      </c>
      <c r="K2967">
        <v>1</v>
      </c>
      <c r="L2967">
        <v>1.9</v>
      </c>
      <c r="M2967">
        <v>56.051900000000003</v>
      </c>
      <c r="N2967">
        <v>130</v>
      </c>
      <c r="O2967">
        <v>41</v>
      </c>
    </row>
    <row r="2968" spans="1:15" x14ac:dyDescent="0.3">
      <c r="A2968" t="s">
        <v>21</v>
      </c>
      <c r="B2968" t="s">
        <v>20</v>
      </c>
      <c r="C2968" t="s">
        <v>34</v>
      </c>
      <c r="D2968">
        <v>1110</v>
      </c>
      <c r="E2968">
        <v>2748</v>
      </c>
      <c r="K2968">
        <v>1</v>
      </c>
      <c r="L2968">
        <v>1.9</v>
      </c>
      <c r="M2968">
        <v>60.134999999999998</v>
      </c>
      <c r="N2968">
        <v>843</v>
      </c>
      <c r="O2968">
        <v>20</v>
      </c>
    </row>
    <row r="2969" spans="1:15" x14ac:dyDescent="0.3">
      <c r="A2969" t="s">
        <v>21</v>
      </c>
      <c r="B2969" t="s">
        <v>13</v>
      </c>
      <c r="C2969" t="s">
        <v>34</v>
      </c>
      <c r="D2969">
        <v>1110</v>
      </c>
      <c r="E2969">
        <v>1377</v>
      </c>
      <c r="K2969">
        <v>1</v>
      </c>
      <c r="L2969" s="8">
        <v>1.9</v>
      </c>
      <c r="M2969">
        <v>75.183000000000007</v>
      </c>
      <c r="N2969">
        <v>840</v>
      </c>
      <c r="O2969">
        <v>20</v>
      </c>
    </row>
    <row r="2970" spans="1:15" x14ac:dyDescent="0.3">
      <c r="A2970" t="s">
        <v>21</v>
      </c>
      <c r="B2970" t="s">
        <v>6</v>
      </c>
      <c r="C2970" t="s">
        <v>40</v>
      </c>
      <c r="D2970">
        <v>1112</v>
      </c>
      <c r="E2970">
        <v>58</v>
      </c>
      <c r="K2970">
        <v>1</v>
      </c>
      <c r="L2970">
        <v>1.91</v>
      </c>
      <c r="M2970">
        <v>69.273790000000005</v>
      </c>
      <c r="N2970">
        <v>110</v>
      </c>
      <c r="O2970">
        <v>27</v>
      </c>
    </row>
    <row r="2971" spans="1:15" x14ac:dyDescent="0.3">
      <c r="A2971" t="s">
        <v>21</v>
      </c>
      <c r="B2971" t="s">
        <v>13</v>
      </c>
      <c r="C2971" t="s">
        <v>34</v>
      </c>
      <c r="D2971">
        <v>1112</v>
      </c>
      <c r="E2971">
        <v>276</v>
      </c>
      <c r="K2971">
        <v>1</v>
      </c>
      <c r="L2971">
        <v>1.91</v>
      </c>
      <c r="M2971">
        <v>57.87491</v>
      </c>
      <c r="N2971">
        <v>846</v>
      </c>
      <c r="O2971">
        <v>20</v>
      </c>
    </row>
    <row r="2972" spans="1:15" x14ac:dyDescent="0.3">
      <c r="A2972" t="s">
        <v>21</v>
      </c>
      <c r="B2972" t="s">
        <v>17</v>
      </c>
      <c r="C2972" t="s">
        <v>38</v>
      </c>
      <c r="D2972">
        <v>1112</v>
      </c>
      <c r="E2972">
        <v>898</v>
      </c>
      <c r="K2972">
        <v>0</v>
      </c>
      <c r="L2972">
        <v>1.91</v>
      </c>
      <c r="M2972">
        <v>97.543700000000001</v>
      </c>
      <c r="N2972">
        <v>848</v>
      </c>
      <c r="O2972">
        <v>41</v>
      </c>
    </row>
    <row r="2973" spans="1:15" x14ac:dyDescent="0.3">
      <c r="A2973" t="s">
        <v>21</v>
      </c>
      <c r="B2973" t="s">
        <v>20</v>
      </c>
      <c r="C2973" t="s">
        <v>34</v>
      </c>
      <c r="D2973">
        <v>1110</v>
      </c>
      <c r="E2973">
        <v>2160</v>
      </c>
      <c r="K2973">
        <v>1</v>
      </c>
      <c r="L2973" s="8">
        <v>1.91</v>
      </c>
      <c r="M2973">
        <v>102.22320000000001</v>
      </c>
      <c r="N2973">
        <v>843</v>
      </c>
      <c r="O2973">
        <v>20</v>
      </c>
    </row>
    <row r="2974" spans="1:15" x14ac:dyDescent="0.3">
      <c r="A2974" t="s">
        <v>11</v>
      </c>
      <c r="B2974" t="s">
        <v>19</v>
      </c>
      <c r="C2974" t="s">
        <v>39</v>
      </c>
      <c r="D2974">
        <v>1110</v>
      </c>
      <c r="E2974">
        <v>276</v>
      </c>
      <c r="K2974">
        <v>1</v>
      </c>
      <c r="L2974" s="8">
        <v>1.91</v>
      </c>
      <c r="M2974">
        <v>66.225430000000003</v>
      </c>
      <c r="N2974">
        <v>855</v>
      </c>
      <c r="O2974">
        <v>25</v>
      </c>
    </row>
    <row r="2975" spans="1:15" x14ac:dyDescent="0.3">
      <c r="A2975" t="s">
        <v>11</v>
      </c>
      <c r="B2975" t="s">
        <v>14</v>
      </c>
      <c r="C2975" t="s">
        <v>39</v>
      </c>
      <c r="D2975">
        <v>1101</v>
      </c>
      <c r="E2975">
        <v>276</v>
      </c>
      <c r="K2975">
        <v>1</v>
      </c>
      <c r="L2975">
        <v>1.91</v>
      </c>
      <c r="M2975">
        <v>66.225430000000003</v>
      </c>
      <c r="N2975">
        <v>856</v>
      </c>
      <c r="O2975">
        <v>25</v>
      </c>
    </row>
    <row r="2976" spans="1:15" x14ac:dyDescent="0.3">
      <c r="A2976" t="s">
        <v>21</v>
      </c>
      <c r="B2976" t="s">
        <v>12</v>
      </c>
      <c r="C2976" t="s">
        <v>34</v>
      </c>
      <c r="D2976">
        <v>1112</v>
      </c>
      <c r="E2976">
        <v>2413</v>
      </c>
      <c r="K2976">
        <v>0.37</v>
      </c>
      <c r="L2976">
        <v>1.92</v>
      </c>
      <c r="M2976">
        <v>57.536657349999999</v>
      </c>
      <c r="N2976">
        <v>847</v>
      </c>
      <c r="O2976">
        <v>20</v>
      </c>
    </row>
    <row r="2977" spans="1:15" x14ac:dyDescent="0.3">
      <c r="A2977" t="s">
        <v>21</v>
      </c>
      <c r="B2977" t="s">
        <v>6</v>
      </c>
      <c r="C2977" t="s">
        <v>40</v>
      </c>
      <c r="D2977">
        <v>1110</v>
      </c>
      <c r="E2977">
        <v>2413</v>
      </c>
      <c r="K2977">
        <v>0.37</v>
      </c>
      <c r="L2977">
        <v>1.92</v>
      </c>
      <c r="M2977">
        <v>75.480831730000006</v>
      </c>
      <c r="N2977">
        <v>110</v>
      </c>
      <c r="O2977">
        <v>27</v>
      </c>
    </row>
    <row r="2978" spans="1:15" x14ac:dyDescent="0.3">
      <c r="A2978" t="s">
        <v>21</v>
      </c>
      <c r="B2978" t="s">
        <v>13</v>
      </c>
      <c r="C2978" t="s">
        <v>34</v>
      </c>
      <c r="D2978">
        <v>1112</v>
      </c>
      <c r="E2978">
        <v>2257</v>
      </c>
      <c r="K2978">
        <v>1</v>
      </c>
      <c r="L2978" s="8">
        <v>1.92</v>
      </c>
      <c r="M2978">
        <v>96.572159999999997</v>
      </c>
      <c r="N2978">
        <v>846</v>
      </c>
      <c r="O2978">
        <v>20</v>
      </c>
    </row>
    <row r="2979" spans="1:15" x14ac:dyDescent="0.3">
      <c r="A2979" t="s">
        <v>21</v>
      </c>
      <c r="B2979" t="s">
        <v>13</v>
      </c>
      <c r="C2979" t="s">
        <v>34</v>
      </c>
      <c r="D2979">
        <v>1112</v>
      </c>
      <c r="E2979">
        <v>1436</v>
      </c>
      <c r="K2979">
        <v>0</v>
      </c>
      <c r="L2979" s="8">
        <v>1.92</v>
      </c>
      <c r="M2979">
        <v>40.512</v>
      </c>
      <c r="N2979">
        <v>846</v>
      </c>
      <c r="O2979">
        <v>20</v>
      </c>
    </row>
    <row r="2980" spans="1:15" x14ac:dyDescent="0.3">
      <c r="A2980" t="s">
        <v>21</v>
      </c>
      <c r="B2980" t="s">
        <v>4</v>
      </c>
      <c r="C2980" t="s">
        <v>34</v>
      </c>
      <c r="D2980">
        <v>1112</v>
      </c>
      <c r="E2980">
        <v>2263</v>
      </c>
      <c r="K2980">
        <v>1</v>
      </c>
      <c r="L2980" s="8">
        <v>1.92</v>
      </c>
      <c r="M2980">
        <v>94.239360000000005</v>
      </c>
      <c r="N2980">
        <v>841</v>
      </c>
      <c r="O2980">
        <v>20</v>
      </c>
    </row>
    <row r="2981" spans="1:15" x14ac:dyDescent="0.3">
      <c r="A2981" t="s">
        <v>7</v>
      </c>
      <c r="B2981" t="s">
        <v>7</v>
      </c>
      <c r="C2981" t="s">
        <v>37</v>
      </c>
      <c r="D2981">
        <v>1112</v>
      </c>
      <c r="E2981">
        <v>2160</v>
      </c>
      <c r="K2981">
        <v>1</v>
      </c>
      <c r="L2981">
        <v>1.92</v>
      </c>
      <c r="M2981">
        <v>106.848</v>
      </c>
      <c r="N2981">
        <v>130</v>
      </c>
      <c r="O2981">
        <v>24</v>
      </c>
    </row>
    <row r="2982" spans="1:15" x14ac:dyDescent="0.3">
      <c r="A2982" t="s">
        <v>21</v>
      </c>
      <c r="B2982" t="s">
        <v>13</v>
      </c>
      <c r="C2982" t="s">
        <v>39</v>
      </c>
      <c r="D2982">
        <v>1112</v>
      </c>
      <c r="E2982">
        <v>1436</v>
      </c>
      <c r="K2982">
        <v>0</v>
      </c>
      <c r="L2982">
        <v>1.92</v>
      </c>
      <c r="M2982">
        <v>43.82208</v>
      </c>
      <c r="N2982">
        <v>846</v>
      </c>
      <c r="O2982">
        <v>25</v>
      </c>
    </row>
    <row r="2983" spans="1:15" x14ac:dyDescent="0.3">
      <c r="A2983" t="s">
        <v>21</v>
      </c>
      <c r="B2983" t="s">
        <v>6</v>
      </c>
      <c r="C2983" t="s">
        <v>38</v>
      </c>
      <c r="D2983">
        <v>1112</v>
      </c>
      <c r="E2983">
        <v>817</v>
      </c>
      <c r="K2983">
        <v>1</v>
      </c>
      <c r="L2983" s="8">
        <v>1.92</v>
      </c>
      <c r="M2983">
        <v>60.268799999999999</v>
      </c>
      <c r="N2983">
        <v>110</v>
      </c>
      <c r="O2983">
        <v>41</v>
      </c>
    </row>
    <row r="2984" spans="1:15" x14ac:dyDescent="0.3">
      <c r="A2984" t="s">
        <v>21</v>
      </c>
      <c r="B2984" t="s">
        <v>12</v>
      </c>
      <c r="C2984" t="s">
        <v>38</v>
      </c>
      <c r="D2984">
        <v>1112</v>
      </c>
      <c r="E2984">
        <v>789</v>
      </c>
      <c r="K2984">
        <v>1</v>
      </c>
      <c r="L2984">
        <v>1.92</v>
      </c>
      <c r="M2984">
        <v>59.827199999999998</v>
      </c>
      <c r="N2984">
        <v>847</v>
      </c>
      <c r="O2984">
        <v>41</v>
      </c>
    </row>
    <row r="2985" spans="1:15" x14ac:dyDescent="0.3">
      <c r="A2985" t="s">
        <v>21</v>
      </c>
      <c r="B2985" t="s">
        <v>13</v>
      </c>
      <c r="C2985" t="s">
        <v>38</v>
      </c>
      <c r="D2985">
        <v>1112</v>
      </c>
      <c r="E2985">
        <v>1436</v>
      </c>
      <c r="K2985">
        <v>0</v>
      </c>
      <c r="L2985">
        <v>1.92</v>
      </c>
      <c r="M2985">
        <v>35.775359999999999</v>
      </c>
      <c r="N2985">
        <v>846</v>
      </c>
      <c r="O2985">
        <v>41</v>
      </c>
    </row>
    <row r="2986" spans="1:15" x14ac:dyDescent="0.3">
      <c r="A2986" t="s">
        <v>11</v>
      </c>
      <c r="B2986" t="s">
        <v>16</v>
      </c>
      <c r="C2986" t="s">
        <v>39</v>
      </c>
      <c r="D2986">
        <v>1112</v>
      </c>
      <c r="E2986">
        <v>13</v>
      </c>
      <c r="K2986">
        <v>0.46</v>
      </c>
      <c r="L2986">
        <v>1.92</v>
      </c>
      <c r="M2986">
        <v>63.837056080000004</v>
      </c>
      <c r="N2986">
        <v>851</v>
      </c>
      <c r="O2986">
        <v>25</v>
      </c>
    </row>
    <row r="2987" spans="1:15" x14ac:dyDescent="0.3">
      <c r="A2987" t="s">
        <v>21</v>
      </c>
      <c r="B2987" t="s">
        <v>4</v>
      </c>
      <c r="C2987" t="s">
        <v>34</v>
      </c>
      <c r="D2987">
        <v>1112</v>
      </c>
      <c r="E2987">
        <v>50</v>
      </c>
      <c r="K2987">
        <v>0</v>
      </c>
      <c r="L2987" s="8">
        <v>1.93</v>
      </c>
      <c r="M2987">
        <v>41.379199999999997</v>
      </c>
      <c r="N2987">
        <v>841</v>
      </c>
      <c r="O2987">
        <v>20</v>
      </c>
    </row>
    <row r="2988" spans="1:15" x14ac:dyDescent="0.3">
      <c r="A2988" t="s">
        <v>21</v>
      </c>
      <c r="B2988" t="s">
        <v>4</v>
      </c>
      <c r="C2988" t="s">
        <v>34</v>
      </c>
      <c r="D2988">
        <v>1112</v>
      </c>
      <c r="E2988">
        <v>2229</v>
      </c>
      <c r="K2988">
        <v>1</v>
      </c>
      <c r="L2988" s="8">
        <v>1.93</v>
      </c>
      <c r="M2988">
        <v>92.794399999999996</v>
      </c>
      <c r="N2988">
        <v>841</v>
      </c>
      <c r="O2988">
        <v>20</v>
      </c>
    </row>
    <row r="2989" spans="1:15" x14ac:dyDescent="0.3">
      <c r="A2989" t="s">
        <v>21</v>
      </c>
      <c r="B2989" t="s">
        <v>4</v>
      </c>
      <c r="C2989" t="s">
        <v>40</v>
      </c>
      <c r="D2989">
        <v>1112</v>
      </c>
      <c r="E2989">
        <v>1377</v>
      </c>
      <c r="K2989">
        <v>1</v>
      </c>
      <c r="L2989" s="8">
        <v>1.93</v>
      </c>
      <c r="M2989">
        <v>82.233440000000002</v>
      </c>
      <c r="N2989">
        <v>841</v>
      </c>
      <c r="O2989">
        <v>27</v>
      </c>
    </row>
    <row r="2990" spans="1:15" x14ac:dyDescent="0.3">
      <c r="A2990" t="s">
        <v>21</v>
      </c>
      <c r="B2990" t="s">
        <v>8</v>
      </c>
      <c r="C2990" t="s">
        <v>34</v>
      </c>
      <c r="D2990">
        <v>1110</v>
      </c>
      <c r="E2990">
        <v>2784</v>
      </c>
      <c r="K2990">
        <v>0</v>
      </c>
      <c r="L2990">
        <v>1.93</v>
      </c>
      <c r="M2990">
        <v>30.951409999999999</v>
      </c>
      <c r="N2990">
        <v>849</v>
      </c>
      <c r="O2990">
        <v>20</v>
      </c>
    </row>
    <row r="2991" spans="1:15" x14ac:dyDescent="0.3">
      <c r="A2991" t="s">
        <v>35</v>
      </c>
      <c r="B2991" t="s">
        <v>41</v>
      </c>
      <c r="C2991" t="s">
        <v>36</v>
      </c>
      <c r="D2991">
        <v>1112</v>
      </c>
      <c r="E2991">
        <v>3031</v>
      </c>
      <c r="K2991">
        <v>0</v>
      </c>
      <c r="L2991">
        <v>1.9350000000000001</v>
      </c>
      <c r="M2991">
        <v>36.378</v>
      </c>
      <c r="N2991">
        <v>703</v>
      </c>
      <c r="O2991">
        <v>21</v>
      </c>
    </row>
    <row r="2992" spans="1:15" x14ac:dyDescent="0.3">
      <c r="A2992" t="s">
        <v>21</v>
      </c>
      <c r="B2992" t="s">
        <v>17</v>
      </c>
      <c r="C2992" t="s">
        <v>34</v>
      </c>
      <c r="D2992">
        <v>1112</v>
      </c>
      <c r="E2992">
        <v>26</v>
      </c>
      <c r="K2992">
        <v>0</v>
      </c>
      <c r="L2992" s="8">
        <v>1.94</v>
      </c>
      <c r="M2992">
        <v>31.614239999999999</v>
      </c>
      <c r="N2992">
        <v>844</v>
      </c>
      <c r="O2992">
        <v>20</v>
      </c>
    </row>
    <row r="2993" spans="1:15" x14ac:dyDescent="0.3">
      <c r="A2993" t="s">
        <v>11</v>
      </c>
      <c r="B2993" t="s">
        <v>14</v>
      </c>
      <c r="C2993" t="s">
        <v>39</v>
      </c>
      <c r="D2993">
        <v>1112</v>
      </c>
      <c r="E2993">
        <v>789</v>
      </c>
      <c r="K2993">
        <v>1</v>
      </c>
      <c r="L2993" s="8">
        <v>1.94</v>
      </c>
      <c r="M2993">
        <v>69.764340000000004</v>
      </c>
      <c r="N2993">
        <v>856</v>
      </c>
      <c r="O2993">
        <v>25</v>
      </c>
    </row>
    <row r="2994" spans="1:15" x14ac:dyDescent="0.3">
      <c r="A2994" t="s">
        <v>21</v>
      </c>
      <c r="B2994" t="s">
        <v>17</v>
      </c>
      <c r="C2994" t="s">
        <v>38</v>
      </c>
      <c r="D2994">
        <v>1112</v>
      </c>
      <c r="E2994">
        <v>2890</v>
      </c>
      <c r="K2994">
        <v>0</v>
      </c>
      <c r="L2994">
        <v>1.94</v>
      </c>
      <c r="M2994">
        <v>84.467600000000004</v>
      </c>
      <c r="N2994">
        <v>848</v>
      </c>
      <c r="O2994">
        <v>41</v>
      </c>
    </row>
    <row r="2995" spans="1:15" x14ac:dyDescent="0.3">
      <c r="A2995" t="s">
        <v>21</v>
      </c>
      <c r="B2995" t="s">
        <v>13</v>
      </c>
      <c r="C2995" t="s">
        <v>38</v>
      </c>
      <c r="D2995">
        <v>1112</v>
      </c>
      <c r="E2995">
        <v>325</v>
      </c>
      <c r="K2995">
        <v>0</v>
      </c>
      <c r="L2995" s="8">
        <v>1.94</v>
      </c>
      <c r="M2995">
        <v>36.378880000000002</v>
      </c>
      <c r="N2995">
        <v>846</v>
      </c>
      <c r="O2995">
        <v>41</v>
      </c>
    </row>
    <row r="2996" spans="1:15" x14ac:dyDescent="0.3">
      <c r="A2996" t="s">
        <v>7</v>
      </c>
      <c r="B2996" t="s">
        <v>7</v>
      </c>
      <c r="C2996" t="s">
        <v>34</v>
      </c>
      <c r="D2996">
        <v>1110</v>
      </c>
      <c r="E2996">
        <v>464</v>
      </c>
      <c r="K2996">
        <v>0</v>
      </c>
      <c r="L2996" s="8">
        <v>1.94</v>
      </c>
      <c r="M2996">
        <v>31.565740000000002</v>
      </c>
      <c r="N2996">
        <v>130</v>
      </c>
      <c r="O2996">
        <v>20</v>
      </c>
    </row>
    <row r="2997" spans="1:15" x14ac:dyDescent="0.3">
      <c r="A2997" t="s">
        <v>21</v>
      </c>
      <c r="B2997" t="s">
        <v>8</v>
      </c>
      <c r="C2997" t="s">
        <v>34</v>
      </c>
      <c r="D2997">
        <v>1110</v>
      </c>
      <c r="E2997">
        <v>1438</v>
      </c>
      <c r="K2997">
        <v>0</v>
      </c>
      <c r="L2997">
        <v>1.94</v>
      </c>
      <c r="M2997">
        <v>40.745820000000002</v>
      </c>
      <c r="N2997">
        <v>845</v>
      </c>
      <c r="O2997">
        <v>20</v>
      </c>
    </row>
    <row r="2998" spans="1:15" x14ac:dyDescent="0.3">
      <c r="A2998" t="s">
        <v>21</v>
      </c>
      <c r="B2998" t="s">
        <v>8</v>
      </c>
      <c r="C2998" t="s">
        <v>38</v>
      </c>
      <c r="D2998">
        <v>1110</v>
      </c>
      <c r="E2998">
        <v>1438</v>
      </c>
      <c r="K2998">
        <v>0</v>
      </c>
      <c r="L2998">
        <v>1.94</v>
      </c>
      <c r="M2998">
        <v>35.981180000000002</v>
      </c>
      <c r="N2998">
        <v>845</v>
      </c>
      <c r="O2998">
        <v>41</v>
      </c>
    </row>
    <row r="2999" spans="1:15" x14ac:dyDescent="0.3">
      <c r="A2999" t="s">
        <v>21</v>
      </c>
      <c r="B2999" t="s">
        <v>13</v>
      </c>
      <c r="C2999" t="s">
        <v>34</v>
      </c>
      <c r="D2999">
        <v>1112</v>
      </c>
      <c r="E2999">
        <v>817</v>
      </c>
      <c r="K2999">
        <v>1</v>
      </c>
      <c r="L2999" s="8">
        <v>1.95</v>
      </c>
      <c r="M2999">
        <v>57.115499999999997</v>
      </c>
      <c r="N2999">
        <v>846</v>
      </c>
      <c r="O2999">
        <v>20</v>
      </c>
    </row>
    <row r="3000" spans="1:15" x14ac:dyDescent="0.3">
      <c r="A3000" t="s">
        <v>21</v>
      </c>
      <c r="B3000" t="s">
        <v>4</v>
      </c>
      <c r="C3000" t="s">
        <v>37</v>
      </c>
      <c r="D3000">
        <v>1112</v>
      </c>
      <c r="E3000">
        <v>1276</v>
      </c>
      <c r="K3000">
        <v>0</v>
      </c>
      <c r="L3000">
        <v>1.95</v>
      </c>
      <c r="M3000">
        <v>40.540500000000002</v>
      </c>
      <c r="N3000">
        <v>841</v>
      </c>
      <c r="O3000">
        <v>24</v>
      </c>
    </row>
    <row r="3001" spans="1:15" x14ac:dyDescent="0.3">
      <c r="A3001" t="s">
        <v>21</v>
      </c>
      <c r="B3001" t="s">
        <v>13</v>
      </c>
      <c r="C3001" t="s">
        <v>39</v>
      </c>
      <c r="D3001">
        <v>1112</v>
      </c>
      <c r="E3001">
        <v>1273</v>
      </c>
      <c r="K3001">
        <v>0</v>
      </c>
      <c r="L3001">
        <v>1.95</v>
      </c>
      <c r="M3001">
        <v>33.350850000000001</v>
      </c>
      <c r="N3001">
        <v>846</v>
      </c>
      <c r="O3001">
        <v>25</v>
      </c>
    </row>
    <row r="3002" spans="1:15" x14ac:dyDescent="0.3">
      <c r="A3002" t="s">
        <v>21</v>
      </c>
      <c r="B3002" t="s">
        <v>13</v>
      </c>
      <c r="C3002" t="s">
        <v>39</v>
      </c>
      <c r="D3002">
        <v>1112</v>
      </c>
      <c r="E3002">
        <v>1162</v>
      </c>
      <c r="K3002">
        <v>1</v>
      </c>
      <c r="L3002">
        <v>1.95</v>
      </c>
      <c r="M3002">
        <v>40.706249999999997</v>
      </c>
      <c r="N3002">
        <v>846</v>
      </c>
      <c r="O3002">
        <v>25</v>
      </c>
    </row>
    <row r="3003" spans="1:15" x14ac:dyDescent="0.3">
      <c r="A3003" t="s">
        <v>21</v>
      </c>
      <c r="B3003" t="s">
        <v>17</v>
      </c>
      <c r="C3003" t="s">
        <v>34</v>
      </c>
      <c r="D3003">
        <v>1112</v>
      </c>
      <c r="E3003">
        <v>13</v>
      </c>
      <c r="K3003">
        <v>0.46</v>
      </c>
      <c r="L3003">
        <v>1.95</v>
      </c>
      <c r="M3003">
        <v>52.336431339999997</v>
      </c>
      <c r="N3003">
        <v>848</v>
      </c>
      <c r="O3003">
        <v>20</v>
      </c>
    </row>
    <row r="3004" spans="1:15" x14ac:dyDescent="0.3">
      <c r="A3004" t="s">
        <v>7</v>
      </c>
      <c r="B3004" t="s">
        <v>7</v>
      </c>
      <c r="C3004" t="s">
        <v>34</v>
      </c>
      <c r="D3004">
        <v>1112</v>
      </c>
      <c r="E3004">
        <v>906</v>
      </c>
      <c r="K3004">
        <v>0</v>
      </c>
      <c r="L3004" s="8">
        <v>1.96</v>
      </c>
      <c r="M3004">
        <v>30.771999999999998</v>
      </c>
      <c r="N3004">
        <v>130</v>
      </c>
      <c r="O3004">
        <v>20</v>
      </c>
    </row>
    <row r="3005" spans="1:15" x14ac:dyDescent="0.3">
      <c r="A3005" t="s">
        <v>7</v>
      </c>
      <c r="B3005" t="s">
        <v>7</v>
      </c>
      <c r="C3005" t="s">
        <v>34</v>
      </c>
      <c r="D3005">
        <v>1112</v>
      </c>
      <c r="E3005">
        <v>1439</v>
      </c>
      <c r="K3005">
        <v>0</v>
      </c>
      <c r="L3005" s="8">
        <v>1.96</v>
      </c>
      <c r="M3005">
        <v>40.11336</v>
      </c>
      <c r="N3005">
        <v>130</v>
      </c>
      <c r="O3005">
        <v>20</v>
      </c>
    </row>
    <row r="3006" spans="1:15" x14ac:dyDescent="0.3">
      <c r="A3006" t="s">
        <v>21</v>
      </c>
      <c r="B3006" t="s">
        <v>13</v>
      </c>
      <c r="C3006" t="s">
        <v>34</v>
      </c>
      <c r="D3006">
        <v>1112</v>
      </c>
      <c r="E3006">
        <v>789</v>
      </c>
      <c r="K3006">
        <v>1</v>
      </c>
      <c r="L3006">
        <v>1.96</v>
      </c>
      <c r="M3006">
        <v>62.171199999999999</v>
      </c>
      <c r="N3006">
        <v>846</v>
      </c>
      <c r="O3006">
        <v>20</v>
      </c>
    </row>
    <row r="3007" spans="1:15" x14ac:dyDescent="0.3">
      <c r="A3007" t="s">
        <v>21</v>
      </c>
      <c r="B3007" t="s">
        <v>13</v>
      </c>
      <c r="C3007" t="s">
        <v>34</v>
      </c>
      <c r="D3007">
        <v>1112</v>
      </c>
      <c r="E3007">
        <v>2330</v>
      </c>
      <c r="K3007">
        <v>0</v>
      </c>
      <c r="L3007">
        <v>1.96</v>
      </c>
      <c r="M3007">
        <v>31.940159999999999</v>
      </c>
      <c r="N3007">
        <v>846</v>
      </c>
      <c r="O3007">
        <v>20</v>
      </c>
    </row>
    <row r="3008" spans="1:15" x14ac:dyDescent="0.3">
      <c r="A3008" t="s">
        <v>21</v>
      </c>
      <c r="B3008" t="s">
        <v>12</v>
      </c>
      <c r="C3008" t="s">
        <v>37</v>
      </c>
      <c r="D3008">
        <v>1112</v>
      </c>
      <c r="E3008">
        <v>2229</v>
      </c>
      <c r="K3008">
        <v>1</v>
      </c>
      <c r="L3008" s="8">
        <v>1.96</v>
      </c>
      <c r="M3008">
        <v>103.0372</v>
      </c>
      <c r="N3008">
        <v>847</v>
      </c>
      <c r="O3008">
        <v>24</v>
      </c>
    </row>
    <row r="3009" spans="1:15" x14ac:dyDescent="0.3">
      <c r="A3009" t="s">
        <v>21</v>
      </c>
      <c r="B3009" t="s">
        <v>4</v>
      </c>
      <c r="C3009" t="s">
        <v>37</v>
      </c>
      <c r="D3009">
        <v>1112</v>
      </c>
      <c r="E3009">
        <v>434</v>
      </c>
      <c r="K3009">
        <v>0</v>
      </c>
      <c r="L3009" s="8">
        <v>1.96</v>
      </c>
      <c r="M3009">
        <v>40.5916</v>
      </c>
      <c r="N3009">
        <v>841</v>
      </c>
      <c r="O3009">
        <v>24</v>
      </c>
    </row>
    <row r="3010" spans="1:15" x14ac:dyDescent="0.3">
      <c r="A3010" t="s">
        <v>21</v>
      </c>
      <c r="B3010" t="s">
        <v>13</v>
      </c>
      <c r="C3010" t="s">
        <v>39</v>
      </c>
      <c r="D3010">
        <v>1112</v>
      </c>
      <c r="E3010">
        <v>2864</v>
      </c>
      <c r="K3010">
        <v>1</v>
      </c>
      <c r="L3010">
        <v>1.96</v>
      </c>
      <c r="M3010">
        <v>60.485599999999998</v>
      </c>
      <c r="N3010">
        <v>846</v>
      </c>
      <c r="O3010">
        <v>25</v>
      </c>
    </row>
    <row r="3011" spans="1:15" x14ac:dyDescent="0.3">
      <c r="A3011" t="s">
        <v>21</v>
      </c>
      <c r="B3011" t="s">
        <v>4</v>
      </c>
      <c r="C3011" t="s">
        <v>40</v>
      </c>
      <c r="D3011">
        <v>1112</v>
      </c>
      <c r="E3011">
        <v>2253</v>
      </c>
      <c r="K3011">
        <v>1</v>
      </c>
      <c r="L3011">
        <v>1.96</v>
      </c>
      <c r="M3011">
        <v>107.84704000000001</v>
      </c>
      <c r="N3011">
        <v>842</v>
      </c>
      <c r="O3011">
        <v>27</v>
      </c>
    </row>
    <row r="3012" spans="1:15" x14ac:dyDescent="0.3">
      <c r="A3012" t="s">
        <v>7</v>
      </c>
      <c r="B3012" t="s">
        <v>7</v>
      </c>
      <c r="C3012" t="s">
        <v>38</v>
      </c>
      <c r="D3012">
        <v>1112</v>
      </c>
      <c r="E3012">
        <v>906</v>
      </c>
      <c r="K3012">
        <v>0</v>
      </c>
      <c r="L3012">
        <v>1.96</v>
      </c>
      <c r="M3012">
        <v>30.47212</v>
      </c>
      <c r="N3012">
        <v>130</v>
      </c>
      <c r="O3012">
        <v>41</v>
      </c>
    </row>
    <row r="3013" spans="1:15" x14ac:dyDescent="0.3">
      <c r="A3013" t="s">
        <v>7</v>
      </c>
      <c r="B3013" t="s">
        <v>7</v>
      </c>
      <c r="C3013" t="s">
        <v>38</v>
      </c>
      <c r="D3013">
        <v>1110</v>
      </c>
      <c r="E3013">
        <v>906</v>
      </c>
      <c r="K3013">
        <v>0</v>
      </c>
      <c r="L3013">
        <v>1.96</v>
      </c>
      <c r="M3013">
        <v>32.451720000000002</v>
      </c>
      <c r="N3013">
        <v>130</v>
      </c>
      <c r="O3013">
        <v>41</v>
      </c>
    </row>
    <row r="3014" spans="1:15" x14ac:dyDescent="0.3">
      <c r="A3014" t="s">
        <v>21</v>
      </c>
      <c r="B3014" t="s">
        <v>4</v>
      </c>
      <c r="C3014" t="s">
        <v>34</v>
      </c>
      <c r="D3014">
        <v>1112</v>
      </c>
      <c r="E3014">
        <v>2763</v>
      </c>
      <c r="K3014">
        <v>1</v>
      </c>
      <c r="L3014">
        <v>1.97</v>
      </c>
      <c r="M3014">
        <v>57.701300000000003</v>
      </c>
      <c r="N3014">
        <v>842</v>
      </c>
      <c r="O3014">
        <v>20</v>
      </c>
    </row>
    <row r="3015" spans="1:15" x14ac:dyDescent="0.3">
      <c r="A3015" t="s">
        <v>35</v>
      </c>
      <c r="B3015" t="s">
        <v>18</v>
      </c>
      <c r="C3015" t="s">
        <v>36</v>
      </c>
      <c r="D3015">
        <v>1112</v>
      </c>
      <c r="E3015">
        <v>2783</v>
      </c>
      <c r="K3015">
        <v>0</v>
      </c>
      <c r="L3015">
        <v>1.97</v>
      </c>
      <c r="M3015">
        <v>32.700029999999998</v>
      </c>
      <c r="N3015">
        <v>704</v>
      </c>
      <c r="O3015">
        <v>21</v>
      </c>
    </row>
    <row r="3016" spans="1:15" x14ac:dyDescent="0.3">
      <c r="A3016" t="s">
        <v>21</v>
      </c>
      <c r="B3016" t="s">
        <v>13</v>
      </c>
      <c r="C3016" t="s">
        <v>34</v>
      </c>
      <c r="D3016">
        <v>1110</v>
      </c>
      <c r="E3016">
        <v>50</v>
      </c>
      <c r="K3016">
        <v>0</v>
      </c>
      <c r="L3016">
        <v>1.97</v>
      </c>
      <c r="M3016">
        <v>41.409399999999998</v>
      </c>
      <c r="N3016">
        <v>840</v>
      </c>
      <c r="O3016">
        <v>20</v>
      </c>
    </row>
    <row r="3017" spans="1:15" x14ac:dyDescent="0.3">
      <c r="A3017" t="e">
        <v>#N/A</v>
      </c>
      <c r="B3017" t="e">
        <v>#N/A</v>
      </c>
      <c r="C3017" t="s">
        <v>38</v>
      </c>
      <c r="D3017">
        <v>1110</v>
      </c>
      <c r="E3017">
        <v>3106</v>
      </c>
      <c r="K3017">
        <v>1.46</v>
      </c>
      <c r="L3017">
        <v>1.98</v>
      </c>
      <c r="M3017">
        <v>97.385405689999999</v>
      </c>
      <c r="N3017">
        <v>220</v>
      </c>
      <c r="O3017">
        <v>41</v>
      </c>
    </row>
    <row r="3018" spans="1:15" x14ac:dyDescent="0.3">
      <c r="A3018" t="s">
        <v>21</v>
      </c>
      <c r="B3018" t="s">
        <v>17</v>
      </c>
      <c r="C3018" t="s">
        <v>34</v>
      </c>
      <c r="D3018">
        <v>1112</v>
      </c>
      <c r="E3018">
        <v>20</v>
      </c>
      <c r="K3018">
        <v>0</v>
      </c>
      <c r="L3018">
        <v>1.98</v>
      </c>
      <c r="M3018">
        <v>25.225200000000001</v>
      </c>
      <c r="N3018">
        <v>844</v>
      </c>
      <c r="O3018">
        <v>20</v>
      </c>
    </row>
    <row r="3019" spans="1:15" x14ac:dyDescent="0.3">
      <c r="A3019" t="s">
        <v>21</v>
      </c>
      <c r="B3019" t="s">
        <v>12</v>
      </c>
      <c r="C3019" t="s">
        <v>39</v>
      </c>
      <c r="D3019">
        <v>1112</v>
      </c>
      <c r="E3019">
        <v>1251</v>
      </c>
      <c r="K3019">
        <v>0</v>
      </c>
      <c r="L3019">
        <v>1.98</v>
      </c>
      <c r="M3019">
        <v>40.10886</v>
      </c>
      <c r="N3019">
        <v>847</v>
      </c>
      <c r="O3019">
        <v>25</v>
      </c>
    </row>
    <row r="3020" spans="1:15" x14ac:dyDescent="0.3">
      <c r="A3020" t="s">
        <v>21</v>
      </c>
      <c r="B3020" t="s">
        <v>13</v>
      </c>
      <c r="C3020" t="s">
        <v>34</v>
      </c>
      <c r="D3020">
        <v>1112</v>
      </c>
      <c r="E3020">
        <v>1439</v>
      </c>
      <c r="K3020">
        <v>0</v>
      </c>
      <c r="L3020">
        <v>1.99</v>
      </c>
      <c r="M3020">
        <v>40.727339999999998</v>
      </c>
      <c r="N3020">
        <v>846</v>
      </c>
      <c r="O3020">
        <v>20</v>
      </c>
    </row>
    <row r="3021" spans="1:15" x14ac:dyDescent="0.3">
      <c r="A3021" t="s">
        <v>21</v>
      </c>
      <c r="B3021" t="s">
        <v>12</v>
      </c>
      <c r="C3021" t="s">
        <v>34</v>
      </c>
      <c r="D3021">
        <v>1112</v>
      </c>
      <c r="E3021">
        <v>248</v>
      </c>
      <c r="K3021">
        <v>0</v>
      </c>
      <c r="L3021" s="8">
        <v>1.99</v>
      </c>
      <c r="M3021">
        <v>30.572369999999999</v>
      </c>
      <c r="N3021">
        <v>847</v>
      </c>
      <c r="O3021">
        <v>20</v>
      </c>
    </row>
    <row r="3022" spans="1:15" x14ac:dyDescent="0.3">
      <c r="A3022" t="s">
        <v>7</v>
      </c>
      <c r="B3022" t="s">
        <v>7</v>
      </c>
      <c r="C3022" t="s">
        <v>34</v>
      </c>
      <c r="D3022">
        <v>1112</v>
      </c>
      <c r="E3022">
        <v>1273</v>
      </c>
      <c r="K3022">
        <v>0</v>
      </c>
      <c r="L3022">
        <v>1.99</v>
      </c>
      <c r="M3022">
        <v>33.268819999999998</v>
      </c>
      <c r="N3022">
        <v>130</v>
      </c>
      <c r="O3022">
        <v>20</v>
      </c>
    </row>
    <row r="3023" spans="1:15" x14ac:dyDescent="0.3">
      <c r="A3023" t="s">
        <v>21</v>
      </c>
      <c r="B3023" t="s">
        <v>13</v>
      </c>
      <c r="C3023" t="s">
        <v>34</v>
      </c>
      <c r="D3023">
        <v>1112</v>
      </c>
      <c r="E3023">
        <v>1439</v>
      </c>
      <c r="K3023">
        <v>0</v>
      </c>
      <c r="L3023">
        <v>1.99</v>
      </c>
      <c r="M3023">
        <v>40.727339999999998</v>
      </c>
      <c r="N3023">
        <v>846</v>
      </c>
      <c r="O3023">
        <v>20</v>
      </c>
    </row>
    <row r="3024" spans="1:15" x14ac:dyDescent="0.3">
      <c r="A3024" t="s">
        <v>21</v>
      </c>
      <c r="B3024" t="s">
        <v>13</v>
      </c>
      <c r="C3024" t="s">
        <v>38</v>
      </c>
      <c r="D3024">
        <v>1112</v>
      </c>
      <c r="E3024">
        <v>1644</v>
      </c>
      <c r="K3024">
        <v>0</v>
      </c>
      <c r="L3024">
        <v>1.99</v>
      </c>
      <c r="M3024">
        <v>44.11233</v>
      </c>
      <c r="N3024">
        <v>846</v>
      </c>
      <c r="O3024">
        <v>41</v>
      </c>
    </row>
    <row r="3025" spans="1:15" x14ac:dyDescent="0.3">
      <c r="A3025" t="s">
        <v>21</v>
      </c>
      <c r="B3025" t="s">
        <v>20</v>
      </c>
      <c r="C3025" t="s">
        <v>34</v>
      </c>
      <c r="D3025">
        <v>1110</v>
      </c>
      <c r="E3025">
        <v>58</v>
      </c>
      <c r="K3025">
        <v>1</v>
      </c>
      <c r="L3025">
        <v>1.99</v>
      </c>
      <c r="M3025">
        <v>73.331500000000005</v>
      </c>
      <c r="N3025">
        <v>843</v>
      </c>
      <c r="O3025">
        <v>20</v>
      </c>
    </row>
    <row r="3026" spans="1:15" x14ac:dyDescent="0.3">
      <c r="A3026" t="s">
        <v>21</v>
      </c>
      <c r="B3026" t="s">
        <v>8</v>
      </c>
      <c r="C3026" t="s">
        <v>38</v>
      </c>
      <c r="D3026">
        <v>1110</v>
      </c>
      <c r="E3026">
        <v>2785</v>
      </c>
      <c r="K3026">
        <v>0</v>
      </c>
      <c r="L3026" s="8">
        <v>1.99</v>
      </c>
      <c r="M3026">
        <v>34.042929999999998</v>
      </c>
      <c r="N3026">
        <v>845</v>
      </c>
      <c r="O3026">
        <v>41</v>
      </c>
    </row>
    <row r="3027" spans="1:15" x14ac:dyDescent="0.3">
      <c r="A3027" t="e">
        <v>#N/A</v>
      </c>
      <c r="B3027" t="e">
        <v>#N/A</v>
      </c>
      <c r="C3027" t="s">
        <v>38</v>
      </c>
      <c r="D3027">
        <v>1110</v>
      </c>
      <c r="E3027">
        <v>2432</v>
      </c>
      <c r="K3027">
        <v>1</v>
      </c>
      <c r="L3027">
        <v>1.99</v>
      </c>
      <c r="M3027">
        <v>61.889000000000003</v>
      </c>
      <c r="N3027">
        <v>220</v>
      </c>
      <c r="O3027">
        <v>41</v>
      </c>
    </row>
    <row r="3028" spans="1:15" x14ac:dyDescent="0.3">
      <c r="A3028" t="s">
        <v>21</v>
      </c>
      <c r="B3028" t="s">
        <v>20</v>
      </c>
      <c r="C3028" t="s">
        <v>38</v>
      </c>
      <c r="D3028">
        <v>1110</v>
      </c>
      <c r="E3028">
        <v>2430</v>
      </c>
      <c r="K3028">
        <v>1</v>
      </c>
      <c r="L3028">
        <v>1.99</v>
      </c>
      <c r="M3028">
        <v>61.598460000000003</v>
      </c>
      <c r="N3028">
        <v>843</v>
      </c>
      <c r="O3028">
        <v>41</v>
      </c>
    </row>
    <row r="3029" spans="1:15" x14ac:dyDescent="0.3">
      <c r="A3029" t="s">
        <v>7</v>
      </c>
      <c r="B3029" t="s">
        <v>7</v>
      </c>
      <c r="C3029" t="s">
        <v>38</v>
      </c>
      <c r="D3029">
        <v>1110</v>
      </c>
      <c r="E3029">
        <v>1273</v>
      </c>
      <c r="K3029">
        <v>0</v>
      </c>
      <c r="L3029">
        <v>1.99</v>
      </c>
      <c r="M3029">
        <v>34.321530000000003</v>
      </c>
      <c r="N3029">
        <v>130</v>
      </c>
      <c r="O3029">
        <v>41</v>
      </c>
    </row>
    <row r="3030" spans="1:15" x14ac:dyDescent="0.3">
      <c r="A3030" t="s">
        <v>7</v>
      </c>
      <c r="B3030" t="s">
        <v>7</v>
      </c>
      <c r="C3030" t="s">
        <v>34</v>
      </c>
      <c r="D3030">
        <v>1112</v>
      </c>
      <c r="E3030">
        <v>157</v>
      </c>
      <c r="K3030">
        <v>0</v>
      </c>
      <c r="L3030">
        <v>2</v>
      </c>
      <c r="M3030">
        <v>36.048000000000002</v>
      </c>
      <c r="N3030">
        <v>130</v>
      </c>
      <c r="O3030">
        <v>20</v>
      </c>
    </row>
    <row r="3031" spans="1:15" x14ac:dyDescent="0.3">
      <c r="A3031" t="s">
        <v>21</v>
      </c>
      <c r="B3031" t="s">
        <v>12</v>
      </c>
      <c r="C3031" t="s">
        <v>34</v>
      </c>
      <c r="D3031">
        <v>1112</v>
      </c>
      <c r="E3031">
        <v>276</v>
      </c>
      <c r="K3031">
        <v>1</v>
      </c>
      <c r="L3031" s="8">
        <v>2</v>
      </c>
      <c r="M3031">
        <v>60.601999999999997</v>
      </c>
      <c r="N3031">
        <v>847</v>
      </c>
      <c r="O3031">
        <v>20</v>
      </c>
    </row>
    <row r="3032" spans="1:15" x14ac:dyDescent="0.3">
      <c r="A3032" t="s">
        <v>21</v>
      </c>
      <c r="B3032" t="s">
        <v>4</v>
      </c>
      <c r="C3032" t="s">
        <v>34</v>
      </c>
      <c r="D3032">
        <v>1112</v>
      </c>
      <c r="E3032">
        <v>1435</v>
      </c>
      <c r="K3032">
        <v>0</v>
      </c>
      <c r="L3032" s="8">
        <v>2</v>
      </c>
      <c r="M3032">
        <v>44.823999999999998</v>
      </c>
      <c r="N3032">
        <v>841</v>
      </c>
      <c r="O3032">
        <v>20</v>
      </c>
    </row>
    <row r="3033" spans="1:15" x14ac:dyDescent="0.3">
      <c r="A3033" t="s">
        <v>21</v>
      </c>
      <c r="B3033" t="s">
        <v>4</v>
      </c>
      <c r="C3033" t="s">
        <v>34</v>
      </c>
      <c r="D3033">
        <v>1112</v>
      </c>
      <c r="E3033">
        <v>2331</v>
      </c>
      <c r="K3033">
        <v>0</v>
      </c>
      <c r="L3033">
        <v>2</v>
      </c>
      <c r="M3033">
        <v>51.54</v>
      </c>
      <c r="N3033">
        <v>841</v>
      </c>
      <c r="O3033">
        <v>20</v>
      </c>
    </row>
    <row r="3034" spans="1:15" x14ac:dyDescent="0.3">
      <c r="A3034" t="s">
        <v>21</v>
      </c>
      <c r="B3034" t="s">
        <v>4</v>
      </c>
      <c r="C3034" t="s">
        <v>40</v>
      </c>
      <c r="D3034">
        <v>1112</v>
      </c>
      <c r="E3034">
        <v>2331</v>
      </c>
      <c r="K3034">
        <v>0</v>
      </c>
      <c r="L3034">
        <v>2</v>
      </c>
      <c r="M3034">
        <v>55.252000000000002</v>
      </c>
      <c r="N3034">
        <v>841</v>
      </c>
      <c r="O3034">
        <v>27</v>
      </c>
    </row>
    <row r="3035" spans="1:15" x14ac:dyDescent="0.3">
      <c r="A3035" t="s">
        <v>7</v>
      </c>
      <c r="B3035" t="s">
        <v>7</v>
      </c>
      <c r="C3035" t="s">
        <v>38</v>
      </c>
      <c r="D3035">
        <v>1112</v>
      </c>
      <c r="E3035">
        <v>157</v>
      </c>
      <c r="K3035">
        <v>0</v>
      </c>
      <c r="L3035">
        <v>2</v>
      </c>
      <c r="M3035">
        <v>40.896000000000001</v>
      </c>
      <c r="N3035">
        <v>130</v>
      </c>
      <c r="O3035">
        <v>41</v>
      </c>
    </row>
    <row r="3036" spans="1:15" x14ac:dyDescent="0.3">
      <c r="A3036" t="s">
        <v>7</v>
      </c>
      <c r="B3036" t="s">
        <v>7</v>
      </c>
      <c r="C3036" t="s">
        <v>38</v>
      </c>
      <c r="D3036">
        <v>1112</v>
      </c>
      <c r="E3036">
        <v>157</v>
      </c>
      <c r="K3036">
        <v>0</v>
      </c>
      <c r="L3036">
        <v>2</v>
      </c>
      <c r="M3036">
        <v>40.555999999999997</v>
      </c>
      <c r="N3036">
        <v>130</v>
      </c>
      <c r="O3036">
        <v>41</v>
      </c>
    </row>
    <row r="3037" spans="1:15" x14ac:dyDescent="0.3">
      <c r="A3037" t="s">
        <v>7</v>
      </c>
      <c r="B3037" t="s">
        <v>7</v>
      </c>
      <c r="C3037" t="s">
        <v>38</v>
      </c>
      <c r="D3037">
        <v>1112</v>
      </c>
      <c r="E3037">
        <v>157</v>
      </c>
      <c r="K3037">
        <v>0</v>
      </c>
      <c r="L3037">
        <v>2</v>
      </c>
      <c r="M3037">
        <v>40.896000000000001</v>
      </c>
      <c r="N3037">
        <v>130</v>
      </c>
      <c r="O3037">
        <v>41</v>
      </c>
    </row>
    <row r="3038" spans="1:15" x14ac:dyDescent="0.3">
      <c r="A3038" t="s">
        <v>21</v>
      </c>
      <c r="B3038" t="s">
        <v>20</v>
      </c>
      <c r="C3038" t="s">
        <v>38</v>
      </c>
      <c r="D3038">
        <v>1110</v>
      </c>
      <c r="E3038">
        <v>123</v>
      </c>
      <c r="K3038">
        <v>0</v>
      </c>
      <c r="L3038">
        <v>2</v>
      </c>
      <c r="M3038">
        <v>32.012</v>
      </c>
      <c r="N3038">
        <v>843</v>
      </c>
      <c r="O3038">
        <v>41</v>
      </c>
    </row>
    <row r="3039" spans="1:15" x14ac:dyDescent="0.3">
      <c r="A3039" t="s">
        <v>7</v>
      </c>
      <c r="B3039" t="s">
        <v>7</v>
      </c>
      <c r="C3039" t="s">
        <v>34</v>
      </c>
      <c r="D3039">
        <v>1112</v>
      </c>
      <c r="E3039">
        <v>1276</v>
      </c>
      <c r="K3039">
        <v>0</v>
      </c>
      <c r="L3039">
        <v>2.0099999999999998</v>
      </c>
      <c r="M3039">
        <v>33.13485</v>
      </c>
      <c r="N3039">
        <v>130</v>
      </c>
      <c r="O3039">
        <v>20</v>
      </c>
    </row>
    <row r="3040" spans="1:15" x14ac:dyDescent="0.3">
      <c r="A3040" t="s">
        <v>35</v>
      </c>
      <c r="B3040" t="s">
        <v>2</v>
      </c>
      <c r="C3040" t="s">
        <v>34</v>
      </c>
      <c r="D3040">
        <v>1112</v>
      </c>
      <c r="E3040">
        <v>276</v>
      </c>
      <c r="K3040">
        <v>1</v>
      </c>
      <c r="L3040">
        <v>2.02</v>
      </c>
      <c r="M3040">
        <v>61.208019999999998</v>
      </c>
      <c r="N3040">
        <v>701</v>
      </c>
      <c r="O3040">
        <v>20</v>
      </c>
    </row>
    <row r="3041" spans="1:15" x14ac:dyDescent="0.3">
      <c r="A3041" t="s">
        <v>21</v>
      </c>
      <c r="B3041" t="s">
        <v>12</v>
      </c>
      <c r="C3041" t="s">
        <v>34</v>
      </c>
      <c r="D3041">
        <v>1112</v>
      </c>
      <c r="E3041">
        <v>2748</v>
      </c>
      <c r="K3041">
        <v>1</v>
      </c>
      <c r="L3041" s="8">
        <v>2.02</v>
      </c>
      <c r="M3041">
        <v>63.933</v>
      </c>
      <c r="N3041">
        <v>847</v>
      </c>
      <c r="O3041">
        <v>20</v>
      </c>
    </row>
    <row r="3042" spans="1:15" x14ac:dyDescent="0.3">
      <c r="A3042" t="s">
        <v>21</v>
      </c>
      <c r="B3042" t="s">
        <v>4</v>
      </c>
      <c r="C3042" t="s">
        <v>34</v>
      </c>
      <c r="D3042">
        <v>1112</v>
      </c>
      <c r="E3042">
        <v>2450</v>
      </c>
      <c r="K3042">
        <v>0</v>
      </c>
      <c r="L3042">
        <v>2.02</v>
      </c>
      <c r="M3042">
        <v>17.1296</v>
      </c>
      <c r="N3042">
        <v>841</v>
      </c>
      <c r="O3042">
        <v>20</v>
      </c>
    </row>
    <row r="3043" spans="1:15" x14ac:dyDescent="0.3">
      <c r="A3043" t="s">
        <v>21</v>
      </c>
      <c r="B3043" t="s">
        <v>17</v>
      </c>
      <c r="C3043" t="s">
        <v>39</v>
      </c>
      <c r="D3043">
        <v>1112</v>
      </c>
      <c r="E3043">
        <v>1377</v>
      </c>
      <c r="K3043">
        <v>1</v>
      </c>
      <c r="L3043" s="8">
        <v>2.02</v>
      </c>
      <c r="M3043">
        <v>87.385199999999998</v>
      </c>
      <c r="N3043">
        <v>848</v>
      </c>
      <c r="O3043">
        <v>25</v>
      </c>
    </row>
    <row r="3044" spans="1:15" x14ac:dyDescent="0.3">
      <c r="A3044" t="s">
        <v>7</v>
      </c>
      <c r="B3044" t="s">
        <v>7</v>
      </c>
      <c r="C3044" t="s">
        <v>38</v>
      </c>
      <c r="D3044">
        <v>1112</v>
      </c>
      <c r="E3044">
        <v>1162</v>
      </c>
      <c r="K3044">
        <v>1</v>
      </c>
      <c r="L3044">
        <v>2.02</v>
      </c>
      <c r="M3044">
        <v>44.47636</v>
      </c>
      <c r="N3044">
        <v>130</v>
      </c>
      <c r="O3044">
        <v>41</v>
      </c>
    </row>
    <row r="3045" spans="1:15" x14ac:dyDescent="0.3">
      <c r="A3045" t="s">
        <v>11</v>
      </c>
      <c r="B3045" t="s">
        <v>19</v>
      </c>
      <c r="C3045" t="s">
        <v>37</v>
      </c>
      <c r="D3045">
        <v>1110</v>
      </c>
      <c r="E3045">
        <v>1436</v>
      </c>
      <c r="K3045">
        <v>0</v>
      </c>
      <c r="L3045">
        <v>2.02</v>
      </c>
      <c r="M3045">
        <v>41.935200000000002</v>
      </c>
      <c r="N3045">
        <v>855</v>
      </c>
      <c r="O3045">
        <v>24</v>
      </c>
    </row>
    <row r="3046" spans="1:15" x14ac:dyDescent="0.3">
      <c r="A3046" t="s">
        <v>35</v>
      </c>
      <c r="B3046" t="s">
        <v>18</v>
      </c>
      <c r="C3046" t="s">
        <v>34</v>
      </c>
      <c r="D3046">
        <v>1101</v>
      </c>
      <c r="E3046">
        <v>789</v>
      </c>
      <c r="K3046">
        <v>1</v>
      </c>
      <c r="L3046">
        <v>2.02</v>
      </c>
      <c r="M3046">
        <v>64.074399999999997</v>
      </c>
      <c r="N3046">
        <v>706</v>
      </c>
      <c r="O3046">
        <v>20</v>
      </c>
    </row>
    <row r="3047" spans="1:15" x14ac:dyDescent="0.3">
      <c r="A3047" t="s">
        <v>21</v>
      </c>
      <c r="B3047" t="s">
        <v>13</v>
      </c>
      <c r="C3047" t="s">
        <v>34</v>
      </c>
      <c r="D3047">
        <v>1112</v>
      </c>
      <c r="E3047">
        <v>2892</v>
      </c>
      <c r="K3047">
        <v>0</v>
      </c>
      <c r="L3047" s="8">
        <v>2.0299999999999998</v>
      </c>
      <c r="M3047">
        <v>91.077979999999997</v>
      </c>
      <c r="N3047">
        <v>846</v>
      </c>
      <c r="O3047">
        <v>20</v>
      </c>
    </row>
    <row r="3048" spans="1:15" x14ac:dyDescent="0.3">
      <c r="A3048" t="s">
        <v>21</v>
      </c>
      <c r="B3048" t="s">
        <v>13</v>
      </c>
      <c r="C3048" t="s">
        <v>37</v>
      </c>
      <c r="D3048">
        <v>1112</v>
      </c>
      <c r="E3048">
        <v>248</v>
      </c>
      <c r="K3048">
        <v>0</v>
      </c>
      <c r="L3048">
        <v>2.0299999999999998</v>
      </c>
      <c r="M3048">
        <v>43.340499999999999</v>
      </c>
      <c r="N3048">
        <v>846</v>
      </c>
      <c r="O3048">
        <v>24</v>
      </c>
    </row>
    <row r="3049" spans="1:15" x14ac:dyDescent="0.3">
      <c r="A3049" t="s">
        <v>21</v>
      </c>
      <c r="B3049" t="s">
        <v>13</v>
      </c>
      <c r="C3049" t="s">
        <v>39</v>
      </c>
      <c r="D3049">
        <v>1112</v>
      </c>
      <c r="E3049">
        <v>248</v>
      </c>
      <c r="K3049">
        <v>0</v>
      </c>
      <c r="L3049">
        <v>2.0299999999999998</v>
      </c>
      <c r="M3049">
        <v>41.064869999999999</v>
      </c>
      <c r="N3049">
        <v>846</v>
      </c>
      <c r="O3049">
        <v>25</v>
      </c>
    </row>
    <row r="3050" spans="1:15" x14ac:dyDescent="0.3">
      <c r="A3050" t="s">
        <v>21</v>
      </c>
      <c r="B3050" t="s">
        <v>20</v>
      </c>
      <c r="C3050" t="s">
        <v>34</v>
      </c>
      <c r="D3050">
        <v>1110</v>
      </c>
      <c r="E3050">
        <v>2229</v>
      </c>
      <c r="K3050">
        <v>1</v>
      </c>
      <c r="L3050">
        <v>2.0299999999999998</v>
      </c>
      <c r="M3050">
        <v>97.602400000000003</v>
      </c>
      <c r="N3050">
        <v>843</v>
      </c>
      <c r="O3050">
        <v>20</v>
      </c>
    </row>
    <row r="3051" spans="1:15" x14ac:dyDescent="0.3">
      <c r="A3051" t="s">
        <v>21</v>
      </c>
      <c r="B3051" t="s">
        <v>20</v>
      </c>
      <c r="C3051" t="s">
        <v>34</v>
      </c>
      <c r="D3051">
        <v>1110</v>
      </c>
      <c r="E3051">
        <v>2229</v>
      </c>
      <c r="K3051">
        <v>1</v>
      </c>
      <c r="L3051">
        <v>2.0299999999999998</v>
      </c>
      <c r="M3051">
        <v>97.602400000000003</v>
      </c>
      <c r="N3051">
        <v>843</v>
      </c>
      <c r="O3051">
        <v>20</v>
      </c>
    </row>
    <row r="3052" spans="1:15" x14ac:dyDescent="0.3">
      <c r="A3052" t="s">
        <v>21</v>
      </c>
      <c r="B3052" t="s">
        <v>20</v>
      </c>
      <c r="C3052" t="s">
        <v>34</v>
      </c>
      <c r="D3052">
        <v>1110</v>
      </c>
      <c r="E3052">
        <v>2229</v>
      </c>
      <c r="K3052">
        <v>1</v>
      </c>
      <c r="L3052">
        <v>2.0299999999999998</v>
      </c>
      <c r="M3052">
        <v>97.602400000000003</v>
      </c>
      <c r="N3052">
        <v>843</v>
      </c>
      <c r="O3052">
        <v>20</v>
      </c>
    </row>
    <row r="3053" spans="1:15" x14ac:dyDescent="0.3">
      <c r="A3053" t="s">
        <v>21</v>
      </c>
      <c r="B3053" t="s">
        <v>20</v>
      </c>
      <c r="C3053" t="s">
        <v>37</v>
      </c>
      <c r="D3053">
        <v>1110</v>
      </c>
      <c r="E3053">
        <v>2783</v>
      </c>
      <c r="K3053">
        <v>0</v>
      </c>
      <c r="L3053">
        <v>2.0299999999999998</v>
      </c>
      <c r="M3053">
        <v>44.4773</v>
      </c>
      <c r="N3053">
        <v>843</v>
      </c>
      <c r="O3053">
        <v>24</v>
      </c>
    </row>
    <row r="3054" spans="1:15" x14ac:dyDescent="0.3">
      <c r="A3054" t="s">
        <v>21</v>
      </c>
      <c r="B3054" t="s">
        <v>20</v>
      </c>
      <c r="C3054" t="s">
        <v>39</v>
      </c>
      <c r="D3054">
        <v>1110</v>
      </c>
      <c r="E3054">
        <v>2783</v>
      </c>
      <c r="K3054">
        <v>0</v>
      </c>
      <c r="L3054">
        <v>2.0299999999999998</v>
      </c>
      <c r="M3054">
        <v>37.741759999999999</v>
      </c>
      <c r="N3054">
        <v>843</v>
      </c>
      <c r="O3054">
        <v>25</v>
      </c>
    </row>
    <row r="3055" spans="1:15" x14ac:dyDescent="0.3">
      <c r="A3055" t="s">
        <v>7</v>
      </c>
      <c r="B3055" t="s">
        <v>7</v>
      </c>
      <c r="C3055" t="s">
        <v>38</v>
      </c>
      <c r="D3055">
        <v>1110</v>
      </c>
      <c r="E3055">
        <v>10</v>
      </c>
      <c r="K3055">
        <v>0</v>
      </c>
      <c r="L3055">
        <v>2.0299999999999998</v>
      </c>
      <c r="M3055">
        <v>27.153279999999999</v>
      </c>
      <c r="N3055">
        <v>130</v>
      </c>
      <c r="O3055">
        <v>41</v>
      </c>
    </row>
    <row r="3056" spans="1:15" x14ac:dyDescent="0.3">
      <c r="A3056" t="s">
        <v>21</v>
      </c>
      <c r="B3056" t="s">
        <v>8</v>
      </c>
      <c r="C3056" t="s">
        <v>37</v>
      </c>
      <c r="D3056">
        <v>1110</v>
      </c>
      <c r="E3056">
        <v>2413</v>
      </c>
      <c r="K3056">
        <v>0.39</v>
      </c>
      <c r="L3056">
        <v>2.0299999999999998</v>
      </c>
      <c r="M3056">
        <v>77.317537580000007</v>
      </c>
      <c r="N3056">
        <v>849</v>
      </c>
      <c r="O3056">
        <v>24</v>
      </c>
    </row>
    <row r="3057" spans="1:15" x14ac:dyDescent="0.3">
      <c r="A3057" t="s">
        <v>21</v>
      </c>
      <c r="B3057" t="s">
        <v>8</v>
      </c>
      <c r="C3057" t="s">
        <v>34</v>
      </c>
      <c r="D3057">
        <v>1112</v>
      </c>
      <c r="E3057">
        <v>435</v>
      </c>
      <c r="K3057">
        <v>1</v>
      </c>
      <c r="L3057">
        <v>2.04</v>
      </c>
      <c r="M3057">
        <v>36.81588</v>
      </c>
      <c r="N3057">
        <v>849</v>
      </c>
      <c r="O3057">
        <v>20</v>
      </c>
    </row>
    <row r="3058" spans="1:15" x14ac:dyDescent="0.3">
      <c r="A3058" t="s">
        <v>21</v>
      </c>
      <c r="B3058" t="s">
        <v>17</v>
      </c>
      <c r="C3058" t="s">
        <v>34</v>
      </c>
      <c r="D3058">
        <v>1112</v>
      </c>
      <c r="E3058">
        <v>1438</v>
      </c>
      <c r="K3058">
        <v>0</v>
      </c>
      <c r="L3058">
        <v>2.04</v>
      </c>
      <c r="M3058">
        <v>42.921599999999998</v>
      </c>
      <c r="N3058">
        <v>848</v>
      </c>
      <c r="O3058">
        <v>20</v>
      </c>
    </row>
    <row r="3059" spans="1:15" x14ac:dyDescent="0.3">
      <c r="A3059" t="s">
        <v>21</v>
      </c>
      <c r="B3059" t="s">
        <v>17</v>
      </c>
      <c r="C3059" t="s">
        <v>34</v>
      </c>
      <c r="D3059">
        <v>1112</v>
      </c>
      <c r="E3059">
        <v>58</v>
      </c>
      <c r="K3059">
        <v>1</v>
      </c>
      <c r="L3059">
        <v>2.04</v>
      </c>
      <c r="M3059">
        <v>75.174000000000007</v>
      </c>
      <c r="N3059">
        <v>848</v>
      </c>
      <c r="O3059">
        <v>20</v>
      </c>
    </row>
    <row r="3060" spans="1:15" x14ac:dyDescent="0.3">
      <c r="A3060" t="s">
        <v>35</v>
      </c>
      <c r="B3060" t="s">
        <v>15</v>
      </c>
      <c r="C3060" t="s">
        <v>36</v>
      </c>
      <c r="D3060">
        <v>1112</v>
      </c>
      <c r="E3060">
        <v>2743</v>
      </c>
      <c r="K3060">
        <v>1</v>
      </c>
      <c r="L3060">
        <v>2.04</v>
      </c>
      <c r="M3060">
        <v>212.20692</v>
      </c>
      <c r="N3060">
        <v>705</v>
      </c>
      <c r="O3060">
        <v>21</v>
      </c>
    </row>
    <row r="3061" spans="1:15" x14ac:dyDescent="0.3">
      <c r="A3061" t="s">
        <v>7</v>
      </c>
      <c r="B3061" t="s">
        <v>7</v>
      </c>
      <c r="C3061" t="s">
        <v>38</v>
      </c>
      <c r="D3061">
        <v>1112</v>
      </c>
      <c r="E3061">
        <v>1644</v>
      </c>
      <c r="K3061">
        <v>0</v>
      </c>
      <c r="L3061">
        <v>2.04</v>
      </c>
      <c r="M3061">
        <v>48.484679999999997</v>
      </c>
      <c r="N3061">
        <v>130</v>
      </c>
      <c r="O3061">
        <v>41</v>
      </c>
    </row>
    <row r="3062" spans="1:15" x14ac:dyDescent="0.3">
      <c r="A3062" t="s">
        <v>7</v>
      </c>
      <c r="B3062" t="s">
        <v>7</v>
      </c>
      <c r="C3062" t="s">
        <v>38</v>
      </c>
      <c r="D3062">
        <v>1112</v>
      </c>
      <c r="E3062">
        <v>1644</v>
      </c>
      <c r="K3062">
        <v>0</v>
      </c>
      <c r="L3062">
        <v>2.04</v>
      </c>
      <c r="M3062">
        <v>48.484679999999997</v>
      </c>
      <c r="N3062">
        <v>130</v>
      </c>
      <c r="O3062">
        <v>41</v>
      </c>
    </row>
    <row r="3063" spans="1:15" x14ac:dyDescent="0.3">
      <c r="A3063" t="s">
        <v>35</v>
      </c>
      <c r="B3063" t="s">
        <v>15</v>
      </c>
      <c r="C3063" t="s">
        <v>36</v>
      </c>
      <c r="D3063">
        <v>1110</v>
      </c>
      <c r="E3063">
        <v>2743</v>
      </c>
      <c r="K3063">
        <v>1</v>
      </c>
      <c r="L3063">
        <v>2.04</v>
      </c>
      <c r="M3063">
        <v>212.20692</v>
      </c>
      <c r="N3063">
        <v>705</v>
      </c>
      <c r="O3063">
        <v>21</v>
      </c>
    </row>
    <row r="3064" spans="1:15" x14ac:dyDescent="0.3">
      <c r="A3064" t="s">
        <v>35</v>
      </c>
      <c r="B3064" t="s">
        <v>15</v>
      </c>
      <c r="C3064" t="s">
        <v>36</v>
      </c>
      <c r="D3064">
        <v>1110</v>
      </c>
      <c r="E3064">
        <v>2743</v>
      </c>
      <c r="K3064">
        <v>1</v>
      </c>
      <c r="L3064" s="8">
        <v>2.04</v>
      </c>
      <c r="M3064">
        <v>212.20692</v>
      </c>
      <c r="N3064">
        <v>705</v>
      </c>
      <c r="O3064">
        <v>21</v>
      </c>
    </row>
    <row r="3065" spans="1:15" x14ac:dyDescent="0.3">
      <c r="A3065" t="s">
        <v>7</v>
      </c>
      <c r="B3065" t="s">
        <v>7</v>
      </c>
      <c r="C3065" t="s">
        <v>40</v>
      </c>
      <c r="D3065">
        <v>1110</v>
      </c>
      <c r="E3065">
        <v>1644</v>
      </c>
      <c r="K3065">
        <v>0</v>
      </c>
      <c r="L3065">
        <v>2.04</v>
      </c>
      <c r="M3065">
        <v>53.162399999999998</v>
      </c>
      <c r="N3065">
        <v>130</v>
      </c>
      <c r="O3065">
        <v>27</v>
      </c>
    </row>
    <row r="3066" spans="1:15" x14ac:dyDescent="0.3">
      <c r="A3066" t="s">
        <v>21</v>
      </c>
      <c r="B3066" t="s">
        <v>4</v>
      </c>
      <c r="C3066" t="s">
        <v>38</v>
      </c>
      <c r="D3066">
        <v>1112</v>
      </c>
      <c r="E3066">
        <v>2413</v>
      </c>
      <c r="K3066">
        <v>0.39</v>
      </c>
      <c r="L3066" s="8">
        <v>2.0499999999999998</v>
      </c>
      <c r="M3066">
        <v>62.988977990000002</v>
      </c>
      <c r="N3066">
        <v>841</v>
      </c>
      <c r="O3066">
        <v>41</v>
      </c>
    </row>
    <row r="3067" spans="1:15" x14ac:dyDescent="0.3">
      <c r="A3067" t="s">
        <v>21</v>
      </c>
      <c r="B3067" t="s">
        <v>4</v>
      </c>
      <c r="C3067" t="s">
        <v>34</v>
      </c>
      <c r="D3067">
        <v>1112</v>
      </c>
      <c r="E3067">
        <v>333</v>
      </c>
      <c r="K3067">
        <v>1</v>
      </c>
      <c r="L3067" s="8">
        <v>2.0499999999999998</v>
      </c>
      <c r="M3067">
        <v>65.025999999999996</v>
      </c>
      <c r="N3067">
        <v>842</v>
      </c>
      <c r="O3067">
        <v>20</v>
      </c>
    </row>
    <row r="3068" spans="1:15" x14ac:dyDescent="0.3">
      <c r="A3068" t="e">
        <v>#N/A</v>
      </c>
      <c r="B3068" t="e">
        <v>#N/A</v>
      </c>
      <c r="C3068" t="s">
        <v>38</v>
      </c>
      <c r="D3068">
        <v>1112</v>
      </c>
      <c r="E3068">
        <v>20</v>
      </c>
      <c r="K3068">
        <v>0</v>
      </c>
      <c r="L3068">
        <v>2.0499999999999998</v>
      </c>
      <c r="M3068">
        <v>26.94725</v>
      </c>
      <c r="N3068">
        <v>850</v>
      </c>
      <c r="O3068">
        <v>41</v>
      </c>
    </row>
    <row r="3069" spans="1:15" x14ac:dyDescent="0.3">
      <c r="A3069" t="s">
        <v>35</v>
      </c>
      <c r="B3069" t="s">
        <v>2</v>
      </c>
      <c r="C3069" t="s">
        <v>38</v>
      </c>
      <c r="D3069">
        <v>1112</v>
      </c>
      <c r="E3069">
        <v>157</v>
      </c>
      <c r="K3069">
        <v>0</v>
      </c>
      <c r="L3069">
        <v>2.0499999999999998</v>
      </c>
      <c r="M3069">
        <v>43.995049999999999</v>
      </c>
      <c r="N3069">
        <v>701</v>
      </c>
      <c r="O3069">
        <v>41</v>
      </c>
    </row>
    <row r="3070" spans="1:15" x14ac:dyDescent="0.3">
      <c r="A3070" t="e">
        <v>#N/A</v>
      </c>
      <c r="B3070" t="e">
        <v>#N/A</v>
      </c>
      <c r="C3070" t="s">
        <v>34</v>
      </c>
      <c r="D3070">
        <v>1110</v>
      </c>
      <c r="E3070">
        <v>2160</v>
      </c>
      <c r="K3070">
        <v>1</v>
      </c>
      <c r="L3070">
        <v>2.0499999999999998</v>
      </c>
      <c r="M3070">
        <v>94.4435</v>
      </c>
      <c r="N3070">
        <v>220</v>
      </c>
      <c r="O3070">
        <v>20</v>
      </c>
    </row>
    <row r="3071" spans="1:15" x14ac:dyDescent="0.3">
      <c r="A3071" t="s">
        <v>21</v>
      </c>
      <c r="B3071" t="s">
        <v>20</v>
      </c>
      <c r="C3071" t="s">
        <v>34</v>
      </c>
      <c r="D3071">
        <v>1110</v>
      </c>
      <c r="E3071">
        <v>3032</v>
      </c>
      <c r="K3071">
        <v>0</v>
      </c>
      <c r="L3071">
        <v>2.0592000000000001</v>
      </c>
      <c r="M3071">
        <v>65.482560000000007</v>
      </c>
      <c r="N3071">
        <v>843</v>
      </c>
      <c r="O3071">
        <v>20</v>
      </c>
    </row>
    <row r="3072" spans="1:15" x14ac:dyDescent="0.3">
      <c r="A3072" t="s">
        <v>21</v>
      </c>
      <c r="B3072" t="s">
        <v>4</v>
      </c>
      <c r="C3072" t="s">
        <v>34</v>
      </c>
      <c r="D3072">
        <v>1112</v>
      </c>
      <c r="E3072">
        <v>2257</v>
      </c>
      <c r="K3072">
        <v>1</v>
      </c>
      <c r="L3072">
        <v>2.06</v>
      </c>
      <c r="M3072">
        <v>103.61387999999999</v>
      </c>
      <c r="N3072">
        <v>841</v>
      </c>
      <c r="O3072">
        <v>20</v>
      </c>
    </row>
    <row r="3073" spans="1:15" x14ac:dyDescent="0.3">
      <c r="A3073" t="s">
        <v>21</v>
      </c>
      <c r="B3073" t="s">
        <v>12</v>
      </c>
      <c r="C3073" t="s">
        <v>37</v>
      </c>
      <c r="D3073">
        <v>1112</v>
      </c>
      <c r="E3073">
        <v>1438</v>
      </c>
      <c r="K3073">
        <v>0</v>
      </c>
      <c r="L3073">
        <v>2.06</v>
      </c>
      <c r="M3073">
        <v>42.765599999999999</v>
      </c>
      <c r="N3073">
        <v>847</v>
      </c>
      <c r="O3073">
        <v>24</v>
      </c>
    </row>
    <row r="3074" spans="1:15" x14ac:dyDescent="0.3">
      <c r="A3074" t="s">
        <v>21</v>
      </c>
      <c r="B3074" t="s">
        <v>12</v>
      </c>
      <c r="C3074" t="s">
        <v>37</v>
      </c>
      <c r="D3074">
        <v>1112</v>
      </c>
      <c r="E3074">
        <v>152</v>
      </c>
      <c r="K3074">
        <v>1</v>
      </c>
      <c r="L3074">
        <v>2.06</v>
      </c>
      <c r="M3074">
        <v>71.976399999999998</v>
      </c>
      <c r="N3074">
        <v>847</v>
      </c>
      <c r="O3074">
        <v>24</v>
      </c>
    </row>
    <row r="3075" spans="1:15" x14ac:dyDescent="0.3">
      <c r="A3075" t="s">
        <v>21</v>
      </c>
      <c r="B3075" t="s">
        <v>12</v>
      </c>
      <c r="C3075" t="s">
        <v>39</v>
      </c>
      <c r="D3075">
        <v>1112</v>
      </c>
      <c r="E3075">
        <v>2257</v>
      </c>
      <c r="K3075">
        <v>1</v>
      </c>
      <c r="L3075">
        <v>2.06</v>
      </c>
      <c r="M3075">
        <v>134.18428</v>
      </c>
      <c r="N3075">
        <v>847</v>
      </c>
      <c r="O3075">
        <v>25</v>
      </c>
    </row>
    <row r="3076" spans="1:15" x14ac:dyDescent="0.3">
      <c r="A3076" t="s">
        <v>21</v>
      </c>
      <c r="B3076" t="s">
        <v>13</v>
      </c>
      <c r="C3076" t="s">
        <v>38</v>
      </c>
      <c r="D3076">
        <v>1112</v>
      </c>
      <c r="E3076">
        <v>157</v>
      </c>
      <c r="K3076">
        <v>0</v>
      </c>
      <c r="L3076">
        <v>2.06</v>
      </c>
      <c r="M3076">
        <v>43.363</v>
      </c>
      <c r="N3076">
        <v>846</v>
      </c>
      <c r="O3076">
        <v>41</v>
      </c>
    </row>
    <row r="3077" spans="1:15" x14ac:dyDescent="0.3">
      <c r="A3077" t="s">
        <v>21</v>
      </c>
      <c r="B3077" t="s">
        <v>12</v>
      </c>
      <c r="C3077" t="s">
        <v>38</v>
      </c>
      <c r="D3077">
        <v>1112</v>
      </c>
      <c r="E3077">
        <v>2257</v>
      </c>
      <c r="K3077">
        <v>1</v>
      </c>
      <c r="L3077">
        <v>2.06</v>
      </c>
      <c r="M3077">
        <v>101.7743</v>
      </c>
      <c r="N3077">
        <v>847</v>
      </c>
      <c r="O3077">
        <v>41</v>
      </c>
    </row>
    <row r="3078" spans="1:15" x14ac:dyDescent="0.3">
      <c r="A3078" t="s">
        <v>35</v>
      </c>
      <c r="B3078" t="s">
        <v>2</v>
      </c>
      <c r="C3078" t="s">
        <v>34</v>
      </c>
      <c r="D3078">
        <v>1112</v>
      </c>
      <c r="E3078">
        <v>301</v>
      </c>
      <c r="K3078">
        <v>0</v>
      </c>
      <c r="L3078" s="8">
        <v>2.0699999999999998</v>
      </c>
      <c r="M3078">
        <v>58.402979999999999</v>
      </c>
      <c r="N3078">
        <v>701</v>
      </c>
      <c r="O3078">
        <v>20</v>
      </c>
    </row>
    <row r="3079" spans="1:15" x14ac:dyDescent="0.3">
      <c r="A3079" t="s">
        <v>21</v>
      </c>
      <c r="B3079" t="s">
        <v>13</v>
      </c>
      <c r="C3079" t="s">
        <v>34</v>
      </c>
      <c r="D3079">
        <v>1112</v>
      </c>
      <c r="E3079">
        <v>1435</v>
      </c>
      <c r="K3079">
        <v>0</v>
      </c>
      <c r="L3079" s="8">
        <v>2.0699999999999998</v>
      </c>
      <c r="M3079">
        <v>44.763750000000002</v>
      </c>
      <c r="N3079">
        <v>846</v>
      </c>
      <c r="O3079">
        <v>20</v>
      </c>
    </row>
    <row r="3080" spans="1:15" x14ac:dyDescent="0.3">
      <c r="A3080" t="s">
        <v>21</v>
      </c>
      <c r="B3080" t="s">
        <v>13</v>
      </c>
      <c r="C3080" t="s">
        <v>34</v>
      </c>
      <c r="D3080">
        <v>1112</v>
      </c>
      <c r="E3080">
        <v>898</v>
      </c>
      <c r="K3080">
        <v>1</v>
      </c>
      <c r="L3080">
        <v>2.0699999999999998</v>
      </c>
      <c r="M3080">
        <v>98.656199999999998</v>
      </c>
      <c r="N3080">
        <v>846</v>
      </c>
      <c r="O3080">
        <v>20</v>
      </c>
    </row>
    <row r="3081" spans="1:15" x14ac:dyDescent="0.3">
      <c r="A3081" t="s">
        <v>21</v>
      </c>
      <c r="B3081" t="s">
        <v>13</v>
      </c>
      <c r="C3081" t="s">
        <v>34</v>
      </c>
      <c r="D3081">
        <v>1112</v>
      </c>
      <c r="E3081">
        <v>1163</v>
      </c>
      <c r="K3081">
        <v>1</v>
      </c>
      <c r="L3081">
        <v>2.0699999999999998</v>
      </c>
      <c r="M3081">
        <v>42.538499999999999</v>
      </c>
      <c r="N3081">
        <v>846</v>
      </c>
      <c r="O3081">
        <v>20</v>
      </c>
    </row>
    <row r="3082" spans="1:15" x14ac:dyDescent="0.3">
      <c r="A3082" t="s">
        <v>35</v>
      </c>
      <c r="B3082" t="s">
        <v>18</v>
      </c>
      <c r="C3082" t="s">
        <v>36</v>
      </c>
      <c r="D3082">
        <v>1112</v>
      </c>
      <c r="E3082">
        <v>2750</v>
      </c>
      <c r="K3082">
        <v>1</v>
      </c>
      <c r="L3082">
        <v>2.0699999999999998</v>
      </c>
      <c r="M3082">
        <v>47.920499999999997</v>
      </c>
      <c r="N3082">
        <v>706</v>
      </c>
      <c r="O3082">
        <v>21</v>
      </c>
    </row>
    <row r="3083" spans="1:15" x14ac:dyDescent="0.3">
      <c r="A3083" t="s">
        <v>11</v>
      </c>
      <c r="B3083" t="s">
        <v>14</v>
      </c>
      <c r="C3083" t="s">
        <v>39</v>
      </c>
      <c r="D3083">
        <v>1112</v>
      </c>
      <c r="E3083">
        <v>2263</v>
      </c>
      <c r="K3083">
        <v>1</v>
      </c>
      <c r="L3083">
        <v>2.0699999999999998</v>
      </c>
      <c r="M3083">
        <v>125.92224</v>
      </c>
      <c r="N3083">
        <v>856</v>
      </c>
      <c r="O3083">
        <v>25</v>
      </c>
    </row>
    <row r="3084" spans="1:15" x14ac:dyDescent="0.3">
      <c r="A3084" t="s">
        <v>21</v>
      </c>
      <c r="B3084" t="s">
        <v>4</v>
      </c>
      <c r="C3084" t="s">
        <v>37</v>
      </c>
      <c r="D3084">
        <v>1112</v>
      </c>
      <c r="E3084">
        <v>3031</v>
      </c>
      <c r="K3084">
        <v>0</v>
      </c>
      <c r="L3084">
        <v>2.0699999999999998</v>
      </c>
      <c r="M3084">
        <v>48.6036</v>
      </c>
      <c r="N3084">
        <v>841</v>
      </c>
      <c r="O3084">
        <v>24</v>
      </c>
    </row>
    <row r="3085" spans="1:15" x14ac:dyDescent="0.3">
      <c r="A3085" t="s">
        <v>21</v>
      </c>
      <c r="B3085" t="s">
        <v>4</v>
      </c>
      <c r="C3085" t="s">
        <v>34</v>
      </c>
      <c r="D3085">
        <v>1112</v>
      </c>
      <c r="E3085">
        <v>2242</v>
      </c>
      <c r="K3085">
        <v>0</v>
      </c>
      <c r="L3085">
        <v>2.08</v>
      </c>
      <c r="M3085">
        <v>85.321600000000004</v>
      </c>
      <c r="N3085">
        <v>842</v>
      </c>
      <c r="O3085">
        <v>20</v>
      </c>
    </row>
    <row r="3086" spans="1:15" x14ac:dyDescent="0.3">
      <c r="A3086" t="s">
        <v>21</v>
      </c>
      <c r="B3086" t="s">
        <v>12</v>
      </c>
      <c r="C3086" t="s">
        <v>34</v>
      </c>
      <c r="D3086">
        <v>1112</v>
      </c>
      <c r="E3086">
        <v>178</v>
      </c>
      <c r="K3086">
        <v>1</v>
      </c>
      <c r="L3086">
        <v>2.08</v>
      </c>
      <c r="M3086">
        <v>60.923200000000001</v>
      </c>
      <c r="N3086">
        <v>847</v>
      </c>
      <c r="O3086">
        <v>20</v>
      </c>
    </row>
    <row r="3087" spans="1:15" x14ac:dyDescent="0.3">
      <c r="A3087" t="s">
        <v>21</v>
      </c>
      <c r="B3087" t="s">
        <v>4</v>
      </c>
      <c r="C3087" t="s">
        <v>34</v>
      </c>
      <c r="D3087">
        <v>1112</v>
      </c>
      <c r="E3087">
        <v>75</v>
      </c>
      <c r="K3087">
        <v>0</v>
      </c>
      <c r="L3087">
        <v>2.08</v>
      </c>
      <c r="M3087">
        <v>67.828800000000001</v>
      </c>
      <c r="N3087">
        <v>841</v>
      </c>
      <c r="O3087">
        <v>20</v>
      </c>
    </row>
    <row r="3088" spans="1:15" x14ac:dyDescent="0.3">
      <c r="A3088" t="s">
        <v>21</v>
      </c>
      <c r="B3088" t="s">
        <v>13</v>
      </c>
      <c r="C3088" t="s">
        <v>34</v>
      </c>
      <c r="D3088">
        <v>1112</v>
      </c>
      <c r="E3088">
        <v>1776</v>
      </c>
      <c r="K3088">
        <v>0</v>
      </c>
      <c r="L3088">
        <v>2.08</v>
      </c>
      <c r="M3088">
        <v>33.20928</v>
      </c>
      <c r="N3088">
        <v>846</v>
      </c>
      <c r="O3088">
        <v>20</v>
      </c>
    </row>
    <row r="3089" spans="1:15" x14ac:dyDescent="0.3">
      <c r="A3089" t="s">
        <v>21</v>
      </c>
      <c r="B3089" t="s">
        <v>4</v>
      </c>
      <c r="C3089" t="s">
        <v>40</v>
      </c>
      <c r="D3089">
        <v>1112</v>
      </c>
      <c r="E3089">
        <v>157</v>
      </c>
      <c r="K3089">
        <v>0</v>
      </c>
      <c r="L3089">
        <v>2.08</v>
      </c>
      <c r="M3089">
        <v>43.592640000000003</v>
      </c>
      <c r="N3089">
        <v>842</v>
      </c>
      <c r="O3089">
        <v>27</v>
      </c>
    </row>
    <row r="3090" spans="1:15" x14ac:dyDescent="0.3">
      <c r="A3090" t="s">
        <v>21</v>
      </c>
      <c r="B3090" t="s">
        <v>4</v>
      </c>
      <c r="C3090" t="s">
        <v>38</v>
      </c>
      <c r="D3090">
        <v>1112</v>
      </c>
      <c r="E3090">
        <v>157</v>
      </c>
      <c r="K3090">
        <v>0</v>
      </c>
      <c r="L3090">
        <v>2.08</v>
      </c>
      <c r="M3090">
        <v>43.130879999999998</v>
      </c>
      <c r="N3090">
        <v>842</v>
      </c>
      <c r="O3090">
        <v>41</v>
      </c>
    </row>
    <row r="3091" spans="1:15" x14ac:dyDescent="0.3">
      <c r="A3091" t="s">
        <v>11</v>
      </c>
      <c r="B3091" t="s">
        <v>19</v>
      </c>
      <c r="C3091" t="s">
        <v>37</v>
      </c>
      <c r="D3091">
        <v>1110</v>
      </c>
      <c r="E3091">
        <v>2996</v>
      </c>
      <c r="K3091">
        <v>0.64</v>
      </c>
      <c r="L3091">
        <v>2.08</v>
      </c>
      <c r="M3091">
        <v>72.107371439999994</v>
      </c>
      <c r="N3091">
        <v>855</v>
      </c>
      <c r="O3091">
        <v>24</v>
      </c>
    </row>
    <row r="3092" spans="1:15" x14ac:dyDescent="0.3">
      <c r="A3092" t="s">
        <v>11</v>
      </c>
      <c r="B3092" t="s">
        <v>19</v>
      </c>
      <c r="C3092" t="s">
        <v>37</v>
      </c>
      <c r="D3092">
        <v>1110</v>
      </c>
      <c r="E3092">
        <v>2999</v>
      </c>
      <c r="K3092">
        <v>0.64</v>
      </c>
      <c r="L3092">
        <v>2.08</v>
      </c>
      <c r="M3092">
        <v>72.107371439999994</v>
      </c>
      <c r="N3092">
        <v>855</v>
      </c>
      <c r="O3092">
        <v>24</v>
      </c>
    </row>
    <row r="3093" spans="1:15" x14ac:dyDescent="0.3">
      <c r="A3093" t="s">
        <v>11</v>
      </c>
      <c r="B3093" t="s">
        <v>19</v>
      </c>
      <c r="C3093" t="s">
        <v>37</v>
      </c>
      <c r="D3093">
        <v>1110</v>
      </c>
      <c r="E3093">
        <v>2997</v>
      </c>
      <c r="K3093">
        <v>0.64</v>
      </c>
      <c r="L3093">
        <v>2.08</v>
      </c>
      <c r="M3093">
        <v>72.107371439999994</v>
      </c>
      <c r="N3093">
        <v>855</v>
      </c>
      <c r="O3093">
        <v>24</v>
      </c>
    </row>
    <row r="3094" spans="1:15" x14ac:dyDescent="0.3">
      <c r="A3094" t="s">
        <v>11</v>
      </c>
      <c r="B3094" t="s">
        <v>19</v>
      </c>
      <c r="C3094" t="s">
        <v>37</v>
      </c>
      <c r="D3094">
        <v>1110</v>
      </c>
      <c r="E3094">
        <v>2998</v>
      </c>
      <c r="K3094">
        <v>0.64</v>
      </c>
      <c r="L3094">
        <v>2.08</v>
      </c>
      <c r="M3094">
        <v>72.107371439999994</v>
      </c>
      <c r="N3094">
        <v>855</v>
      </c>
      <c r="O3094">
        <v>24</v>
      </c>
    </row>
    <row r="3095" spans="1:15" x14ac:dyDescent="0.3">
      <c r="A3095" t="s">
        <v>21</v>
      </c>
      <c r="B3095" t="s">
        <v>12</v>
      </c>
      <c r="C3095" t="s">
        <v>34</v>
      </c>
      <c r="D3095">
        <v>1112</v>
      </c>
      <c r="E3095">
        <v>1276</v>
      </c>
      <c r="K3095">
        <v>0</v>
      </c>
      <c r="L3095">
        <v>2.09</v>
      </c>
      <c r="M3095">
        <v>34.685639999999999</v>
      </c>
      <c r="N3095">
        <v>847</v>
      </c>
      <c r="O3095">
        <v>20</v>
      </c>
    </row>
    <row r="3096" spans="1:15" x14ac:dyDescent="0.3">
      <c r="A3096" t="s">
        <v>21</v>
      </c>
      <c r="B3096" t="s">
        <v>12</v>
      </c>
      <c r="C3096" t="s">
        <v>34</v>
      </c>
      <c r="D3096">
        <v>1112</v>
      </c>
      <c r="E3096">
        <v>1276</v>
      </c>
      <c r="K3096">
        <v>0</v>
      </c>
      <c r="L3096">
        <v>2.09</v>
      </c>
      <c r="M3096">
        <v>34.685639999999999</v>
      </c>
      <c r="N3096">
        <v>847</v>
      </c>
      <c r="O3096">
        <v>20</v>
      </c>
    </row>
    <row r="3097" spans="1:15" x14ac:dyDescent="0.3">
      <c r="A3097" t="s">
        <v>21</v>
      </c>
      <c r="B3097" t="s">
        <v>4</v>
      </c>
      <c r="C3097" t="s">
        <v>34</v>
      </c>
      <c r="D3097">
        <v>1112</v>
      </c>
      <c r="E3097">
        <v>2743</v>
      </c>
      <c r="K3097">
        <v>1</v>
      </c>
      <c r="L3097">
        <v>2.09</v>
      </c>
      <c r="M3097">
        <v>252.3048</v>
      </c>
      <c r="N3097">
        <v>841</v>
      </c>
      <c r="O3097">
        <v>20</v>
      </c>
    </row>
    <row r="3098" spans="1:15" x14ac:dyDescent="0.3">
      <c r="A3098" t="s">
        <v>35</v>
      </c>
      <c r="B3098" t="s">
        <v>15</v>
      </c>
      <c r="C3098" t="s">
        <v>36</v>
      </c>
      <c r="D3098">
        <v>1112</v>
      </c>
      <c r="E3098">
        <v>1373</v>
      </c>
      <c r="K3098">
        <v>0</v>
      </c>
      <c r="L3098">
        <v>2.09</v>
      </c>
      <c r="M3098">
        <v>92.242149999999995</v>
      </c>
      <c r="N3098">
        <v>705</v>
      </c>
      <c r="O3098">
        <v>21</v>
      </c>
    </row>
    <row r="3099" spans="1:15" x14ac:dyDescent="0.3">
      <c r="A3099" t="s">
        <v>11</v>
      </c>
      <c r="B3099" t="s">
        <v>14</v>
      </c>
      <c r="C3099" t="s">
        <v>39</v>
      </c>
      <c r="D3099">
        <v>1112</v>
      </c>
      <c r="E3099">
        <v>2783</v>
      </c>
      <c r="K3099">
        <v>0</v>
      </c>
      <c r="L3099">
        <v>2.09</v>
      </c>
      <c r="M3099">
        <v>42.109319999999997</v>
      </c>
      <c r="N3099">
        <v>856</v>
      </c>
      <c r="O3099">
        <v>25</v>
      </c>
    </row>
    <row r="3100" spans="1:15" x14ac:dyDescent="0.3">
      <c r="A3100" t="e">
        <v>#N/A</v>
      </c>
      <c r="B3100" t="e">
        <v>#N/A</v>
      </c>
      <c r="C3100" t="s">
        <v>34</v>
      </c>
      <c r="D3100">
        <v>1110</v>
      </c>
      <c r="E3100">
        <v>1687</v>
      </c>
      <c r="K3100">
        <v>0</v>
      </c>
      <c r="L3100">
        <v>2.1</v>
      </c>
      <c r="M3100">
        <v>48.961500000000001</v>
      </c>
      <c r="N3100">
        <v>220</v>
      </c>
      <c r="O3100">
        <v>20</v>
      </c>
    </row>
    <row r="3101" spans="1:15" x14ac:dyDescent="0.3">
      <c r="A3101" t="s">
        <v>7</v>
      </c>
      <c r="B3101" t="s">
        <v>7</v>
      </c>
      <c r="C3101" t="s">
        <v>40</v>
      </c>
      <c r="D3101">
        <v>1110</v>
      </c>
      <c r="E3101">
        <v>1777</v>
      </c>
      <c r="K3101">
        <v>0</v>
      </c>
      <c r="L3101" s="8">
        <v>2.1</v>
      </c>
      <c r="M3101">
        <v>42.854700000000001</v>
      </c>
      <c r="N3101">
        <v>130</v>
      </c>
      <c r="O3101">
        <v>27</v>
      </c>
    </row>
    <row r="3102" spans="1:15" x14ac:dyDescent="0.3">
      <c r="A3102" t="s">
        <v>21</v>
      </c>
      <c r="B3102" t="s">
        <v>20</v>
      </c>
      <c r="C3102" t="s">
        <v>38</v>
      </c>
      <c r="D3102">
        <v>1110</v>
      </c>
      <c r="E3102">
        <v>2756</v>
      </c>
      <c r="K3102">
        <v>1</v>
      </c>
      <c r="L3102">
        <v>2.1</v>
      </c>
      <c r="M3102">
        <v>60.582900000000002</v>
      </c>
      <c r="N3102">
        <v>843</v>
      </c>
      <c r="O3102">
        <v>41</v>
      </c>
    </row>
    <row r="3103" spans="1:15" x14ac:dyDescent="0.3">
      <c r="A3103" t="s">
        <v>35</v>
      </c>
      <c r="B3103" t="s">
        <v>18</v>
      </c>
      <c r="C3103" t="s">
        <v>34</v>
      </c>
      <c r="D3103">
        <v>1112</v>
      </c>
      <c r="E3103">
        <v>305</v>
      </c>
      <c r="K3103">
        <v>1</v>
      </c>
      <c r="L3103" s="8">
        <v>2.11</v>
      </c>
      <c r="M3103">
        <v>69.967600000000004</v>
      </c>
      <c r="N3103">
        <v>708</v>
      </c>
      <c r="O3103">
        <v>20</v>
      </c>
    </row>
    <row r="3104" spans="1:15" x14ac:dyDescent="0.3">
      <c r="A3104" t="s">
        <v>21</v>
      </c>
      <c r="B3104" t="s">
        <v>4</v>
      </c>
      <c r="C3104" t="s">
        <v>38</v>
      </c>
      <c r="D3104">
        <v>1112</v>
      </c>
      <c r="E3104">
        <v>1279</v>
      </c>
      <c r="K3104">
        <v>0</v>
      </c>
      <c r="L3104">
        <v>2.11</v>
      </c>
      <c r="M3104">
        <v>34.549140000000001</v>
      </c>
      <c r="N3104">
        <v>841</v>
      </c>
      <c r="O3104">
        <v>41</v>
      </c>
    </row>
    <row r="3105" spans="1:15" x14ac:dyDescent="0.3">
      <c r="A3105" t="s">
        <v>21</v>
      </c>
      <c r="B3105" t="s">
        <v>8</v>
      </c>
      <c r="C3105" t="s">
        <v>34</v>
      </c>
      <c r="D3105">
        <v>1110</v>
      </c>
      <c r="E3105">
        <v>1377</v>
      </c>
      <c r="K3105">
        <v>1</v>
      </c>
      <c r="L3105">
        <v>2.11</v>
      </c>
      <c r="M3105">
        <v>83.492699999999999</v>
      </c>
      <c r="N3105">
        <v>849</v>
      </c>
      <c r="O3105">
        <v>20</v>
      </c>
    </row>
    <row r="3106" spans="1:15" x14ac:dyDescent="0.3">
      <c r="A3106" t="s">
        <v>11</v>
      </c>
      <c r="B3106" t="s">
        <v>19</v>
      </c>
      <c r="C3106" t="s">
        <v>39</v>
      </c>
      <c r="D3106">
        <v>1110</v>
      </c>
      <c r="E3106">
        <v>435</v>
      </c>
      <c r="K3106">
        <v>1</v>
      </c>
      <c r="L3106">
        <v>2.11</v>
      </c>
      <c r="M3106">
        <v>46.240650000000002</v>
      </c>
      <c r="N3106">
        <v>855</v>
      </c>
      <c r="O3106">
        <v>25</v>
      </c>
    </row>
    <row r="3107" spans="1:15" x14ac:dyDescent="0.3">
      <c r="A3107" t="s">
        <v>21</v>
      </c>
      <c r="B3107" t="s">
        <v>8</v>
      </c>
      <c r="C3107" t="s">
        <v>34</v>
      </c>
      <c r="D3107">
        <v>1110</v>
      </c>
      <c r="E3107">
        <v>3031</v>
      </c>
      <c r="K3107">
        <v>0</v>
      </c>
      <c r="L3107">
        <v>2.1150000000000002</v>
      </c>
      <c r="M3107">
        <v>45.451349999999998</v>
      </c>
      <c r="N3107">
        <v>845</v>
      </c>
      <c r="O3107">
        <v>20</v>
      </c>
    </row>
    <row r="3108" spans="1:15" x14ac:dyDescent="0.3">
      <c r="A3108" t="s">
        <v>7</v>
      </c>
      <c r="B3108" t="s">
        <v>7</v>
      </c>
      <c r="C3108" t="s">
        <v>34</v>
      </c>
      <c r="D3108">
        <v>1112</v>
      </c>
      <c r="E3108">
        <v>2251</v>
      </c>
      <c r="K3108">
        <v>1</v>
      </c>
      <c r="L3108">
        <v>2.12</v>
      </c>
      <c r="M3108">
        <v>105.01208</v>
      </c>
      <c r="N3108">
        <v>130</v>
      </c>
      <c r="O3108">
        <v>20</v>
      </c>
    </row>
    <row r="3109" spans="1:15" x14ac:dyDescent="0.3">
      <c r="A3109" t="s">
        <v>21</v>
      </c>
      <c r="B3109" t="s">
        <v>13</v>
      </c>
      <c r="C3109" t="s">
        <v>34</v>
      </c>
      <c r="D3109">
        <v>1112</v>
      </c>
      <c r="E3109">
        <v>2242</v>
      </c>
      <c r="K3109">
        <v>0</v>
      </c>
      <c r="L3109">
        <v>2.12</v>
      </c>
      <c r="M3109">
        <v>85.245199999999997</v>
      </c>
      <c r="N3109">
        <v>846</v>
      </c>
      <c r="O3109">
        <v>20</v>
      </c>
    </row>
    <row r="3110" spans="1:15" x14ac:dyDescent="0.3">
      <c r="A3110" t="s">
        <v>7</v>
      </c>
      <c r="B3110" t="s">
        <v>7</v>
      </c>
      <c r="C3110" t="s">
        <v>40</v>
      </c>
      <c r="D3110">
        <v>1112</v>
      </c>
      <c r="E3110">
        <v>2251</v>
      </c>
      <c r="K3110">
        <v>1</v>
      </c>
      <c r="L3110">
        <v>2.12</v>
      </c>
      <c r="M3110">
        <v>120.96296</v>
      </c>
      <c r="N3110">
        <v>130</v>
      </c>
      <c r="O3110">
        <v>27</v>
      </c>
    </row>
    <row r="3111" spans="1:15" x14ac:dyDescent="0.3">
      <c r="A3111" t="s">
        <v>21</v>
      </c>
      <c r="B3111" t="s">
        <v>4</v>
      </c>
      <c r="C3111" t="s">
        <v>38</v>
      </c>
      <c r="D3111">
        <v>1112</v>
      </c>
      <c r="E3111">
        <v>10</v>
      </c>
      <c r="K3111">
        <v>0</v>
      </c>
      <c r="L3111" s="8">
        <v>2.12</v>
      </c>
      <c r="M3111">
        <v>27.797440000000002</v>
      </c>
      <c r="N3111">
        <v>842</v>
      </c>
      <c r="O3111">
        <v>41</v>
      </c>
    </row>
    <row r="3112" spans="1:15" x14ac:dyDescent="0.3">
      <c r="A3112" t="s">
        <v>21</v>
      </c>
      <c r="B3112" t="s">
        <v>8</v>
      </c>
      <c r="C3112" t="s">
        <v>34</v>
      </c>
      <c r="D3112">
        <v>1110</v>
      </c>
      <c r="E3112">
        <v>157</v>
      </c>
      <c r="K3112">
        <v>0</v>
      </c>
      <c r="L3112" s="8">
        <v>2.12</v>
      </c>
      <c r="M3112">
        <v>40.422040000000003</v>
      </c>
      <c r="N3112">
        <v>845</v>
      </c>
      <c r="O3112">
        <v>20</v>
      </c>
    </row>
    <row r="3113" spans="1:15" x14ac:dyDescent="0.3">
      <c r="A3113" t="s">
        <v>21</v>
      </c>
      <c r="B3113" t="s">
        <v>8</v>
      </c>
      <c r="C3113" t="s">
        <v>34</v>
      </c>
      <c r="D3113">
        <v>1110</v>
      </c>
      <c r="E3113">
        <v>276</v>
      </c>
      <c r="K3113">
        <v>1</v>
      </c>
      <c r="L3113" s="8">
        <v>2.12</v>
      </c>
      <c r="M3113">
        <v>64.238119999999995</v>
      </c>
      <c r="N3113">
        <v>845</v>
      </c>
      <c r="O3113">
        <v>20</v>
      </c>
    </row>
    <row r="3114" spans="1:15" x14ac:dyDescent="0.3">
      <c r="A3114" t="s">
        <v>7</v>
      </c>
      <c r="B3114" t="s">
        <v>7</v>
      </c>
      <c r="C3114" t="s">
        <v>34</v>
      </c>
      <c r="D3114">
        <v>1110</v>
      </c>
      <c r="E3114">
        <v>2251</v>
      </c>
      <c r="K3114">
        <v>1</v>
      </c>
      <c r="L3114">
        <v>2.12</v>
      </c>
      <c r="M3114">
        <v>104.11956000000001</v>
      </c>
      <c r="N3114">
        <v>130</v>
      </c>
      <c r="O3114">
        <v>20</v>
      </c>
    </row>
    <row r="3115" spans="1:15" x14ac:dyDescent="0.3">
      <c r="A3115" t="s">
        <v>21</v>
      </c>
      <c r="B3115" t="s">
        <v>8</v>
      </c>
      <c r="C3115" t="s">
        <v>34</v>
      </c>
      <c r="D3115">
        <v>1110</v>
      </c>
      <c r="E3115">
        <v>276</v>
      </c>
      <c r="K3115">
        <v>1</v>
      </c>
      <c r="L3115">
        <v>2.12</v>
      </c>
      <c r="M3115">
        <v>64.238119999999995</v>
      </c>
      <c r="N3115">
        <v>845</v>
      </c>
      <c r="O3115">
        <v>20</v>
      </c>
    </row>
    <row r="3116" spans="1:15" x14ac:dyDescent="0.3">
      <c r="A3116" t="s">
        <v>7</v>
      </c>
      <c r="B3116" t="s">
        <v>7</v>
      </c>
      <c r="C3116" t="s">
        <v>37</v>
      </c>
      <c r="D3116">
        <v>1110</v>
      </c>
      <c r="E3116">
        <v>2251</v>
      </c>
      <c r="K3116">
        <v>1</v>
      </c>
      <c r="L3116">
        <v>2.12</v>
      </c>
      <c r="M3116">
        <v>124.762</v>
      </c>
      <c r="N3116">
        <v>130</v>
      </c>
      <c r="O3116">
        <v>24</v>
      </c>
    </row>
    <row r="3117" spans="1:15" x14ac:dyDescent="0.3">
      <c r="A3117" t="s">
        <v>21</v>
      </c>
      <c r="B3117" t="s">
        <v>13</v>
      </c>
      <c r="C3117" t="s">
        <v>38</v>
      </c>
      <c r="D3117">
        <v>1110</v>
      </c>
      <c r="E3117">
        <v>58</v>
      </c>
      <c r="K3117">
        <v>1</v>
      </c>
      <c r="L3117">
        <v>2.12</v>
      </c>
      <c r="M3117">
        <v>76.744</v>
      </c>
      <c r="N3117">
        <v>840</v>
      </c>
      <c r="O3117">
        <v>41</v>
      </c>
    </row>
    <row r="3118" spans="1:15" x14ac:dyDescent="0.3">
      <c r="A3118" t="s">
        <v>21</v>
      </c>
      <c r="B3118" t="s">
        <v>13</v>
      </c>
      <c r="C3118" t="s">
        <v>39</v>
      </c>
      <c r="D3118">
        <v>1112</v>
      </c>
      <c r="E3118">
        <v>2413</v>
      </c>
      <c r="K3118">
        <v>0.41</v>
      </c>
      <c r="L3118">
        <v>2.12</v>
      </c>
      <c r="M3118">
        <v>75.241839780000006</v>
      </c>
      <c r="N3118">
        <v>846</v>
      </c>
      <c r="O3118">
        <v>25</v>
      </c>
    </row>
    <row r="3119" spans="1:15" x14ac:dyDescent="0.3">
      <c r="A3119" t="s">
        <v>21</v>
      </c>
      <c r="B3119" t="s">
        <v>17</v>
      </c>
      <c r="C3119" t="s">
        <v>34</v>
      </c>
      <c r="D3119">
        <v>1112</v>
      </c>
      <c r="E3119">
        <v>248</v>
      </c>
      <c r="K3119">
        <v>0</v>
      </c>
      <c r="L3119">
        <v>2.13</v>
      </c>
      <c r="M3119">
        <v>40.844880000000003</v>
      </c>
      <c r="N3119">
        <v>848</v>
      </c>
      <c r="O3119">
        <v>20</v>
      </c>
    </row>
    <row r="3120" spans="1:15" x14ac:dyDescent="0.3">
      <c r="A3120" t="s">
        <v>21</v>
      </c>
      <c r="B3120" t="s">
        <v>4</v>
      </c>
      <c r="C3120" t="s">
        <v>38</v>
      </c>
      <c r="D3120">
        <v>1112</v>
      </c>
      <c r="E3120">
        <v>2759</v>
      </c>
      <c r="K3120">
        <v>0</v>
      </c>
      <c r="L3120">
        <v>2.13</v>
      </c>
      <c r="M3120">
        <v>42.073889999999999</v>
      </c>
      <c r="N3120">
        <v>842</v>
      </c>
      <c r="O3120">
        <v>41</v>
      </c>
    </row>
    <row r="3121" spans="1:15" x14ac:dyDescent="0.3">
      <c r="A3121" t="s">
        <v>21</v>
      </c>
      <c r="B3121" t="s">
        <v>20</v>
      </c>
      <c r="C3121" t="s">
        <v>34</v>
      </c>
      <c r="D3121">
        <v>1110</v>
      </c>
      <c r="E3121">
        <v>2765</v>
      </c>
      <c r="K3121">
        <v>0</v>
      </c>
      <c r="L3121">
        <v>2.13</v>
      </c>
      <c r="M3121">
        <v>35.485799999999998</v>
      </c>
      <c r="N3121">
        <v>843</v>
      </c>
      <c r="O3121">
        <v>20</v>
      </c>
    </row>
    <row r="3122" spans="1:15" x14ac:dyDescent="0.3">
      <c r="A3122" t="s">
        <v>21</v>
      </c>
      <c r="B3122" t="s">
        <v>13</v>
      </c>
      <c r="C3122" t="s">
        <v>34</v>
      </c>
      <c r="D3122">
        <v>1110</v>
      </c>
      <c r="E3122">
        <v>2783</v>
      </c>
      <c r="K3122">
        <v>0</v>
      </c>
      <c r="L3122" s="8">
        <v>2.13</v>
      </c>
      <c r="M3122">
        <v>35.355870000000003</v>
      </c>
      <c r="N3122">
        <v>840</v>
      </c>
      <c r="O3122">
        <v>20</v>
      </c>
    </row>
    <row r="3123" spans="1:15" x14ac:dyDescent="0.3">
      <c r="A3123" t="s">
        <v>21</v>
      </c>
      <c r="B3123" t="s">
        <v>4</v>
      </c>
      <c r="C3123" t="s">
        <v>34</v>
      </c>
      <c r="D3123">
        <v>1112</v>
      </c>
      <c r="E3123">
        <v>789</v>
      </c>
      <c r="K3123">
        <v>1</v>
      </c>
      <c r="L3123" s="8">
        <v>2.14</v>
      </c>
      <c r="M3123">
        <v>67.880799999999994</v>
      </c>
      <c r="N3123">
        <v>841</v>
      </c>
      <c r="O3123">
        <v>20</v>
      </c>
    </row>
    <row r="3124" spans="1:15" x14ac:dyDescent="0.3">
      <c r="A3124" t="s">
        <v>21</v>
      </c>
      <c r="B3124" t="s">
        <v>13</v>
      </c>
      <c r="C3124" t="s">
        <v>38</v>
      </c>
      <c r="D3124">
        <v>1112</v>
      </c>
      <c r="E3124">
        <v>305</v>
      </c>
      <c r="K3124">
        <v>1</v>
      </c>
      <c r="L3124">
        <v>2.14</v>
      </c>
      <c r="M3124">
        <v>69.639880000000005</v>
      </c>
      <c r="N3124">
        <v>846</v>
      </c>
      <c r="O3124">
        <v>41</v>
      </c>
    </row>
    <row r="3125" spans="1:15" x14ac:dyDescent="0.3">
      <c r="A3125" t="s">
        <v>21</v>
      </c>
      <c r="B3125" t="s">
        <v>20</v>
      </c>
      <c r="C3125" t="s">
        <v>34</v>
      </c>
      <c r="D3125">
        <v>1110</v>
      </c>
      <c r="E3125">
        <v>2759</v>
      </c>
      <c r="K3125">
        <v>0</v>
      </c>
      <c r="L3125">
        <v>2.14</v>
      </c>
      <c r="M3125">
        <v>35.994799999999998</v>
      </c>
      <c r="N3125">
        <v>843</v>
      </c>
      <c r="O3125">
        <v>20</v>
      </c>
    </row>
    <row r="3126" spans="1:15" x14ac:dyDescent="0.3">
      <c r="A3126" t="e">
        <v>#N/A</v>
      </c>
      <c r="B3126" t="e">
        <v>#N/A</v>
      </c>
      <c r="C3126" t="s">
        <v>34</v>
      </c>
      <c r="D3126">
        <v>1110</v>
      </c>
      <c r="E3126">
        <v>1377</v>
      </c>
      <c r="K3126">
        <v>1</v>
      </c>
      <c r="L3126">
        <v>2.14</v>
      </c>
      <c r="M3126">
        <v>84.6798</v>
      </c>
      <c r="N3126">
        <v>220</v>
      </c>
      <c r="O3126">
        <v>20</v>
      </c>
    </row>
    <row r="3127" spans="1:15" x14ac:dyDescent="0.3">
      <c r="A3127" t="e">
        <v>#N/A</v>
      </c>
      <c r="B3127" t="e">
        <v>#N/A</v>
      </c>
      <c r="C3127" t="s">
        <v>38</v>
      </c>
      <c r="D3127">
        <v>1110</v>
      </c>
      <c r="E3127">
        <v>10</v>
      </c>
      <c r="K3127">
        <v>0</v>
      </c>
      <c r="L3127">
        <v>2.14</v>
      </c>
      <c r="M3127">
        <v>25.22418</v>
      </c>
      <c r="N3127">
        <v>220</v>
      </c>
      <c r="O3127">
        <v>41</v>
      </c>
    </row>
    <row r="3128" spans="1:15" x14ac:dyDescent="0.3">
      <c r="A3128" t="s">
        <v>21</v>
      </c>
      <c r="B3128" t="s">
        <v>20</v>
      </c>
      <c r="C3128" t="s">
        <v>38</v>
      </c>
      <c r="D3128">
        <v>1110</v>
      </c>
      <c r="E3128">
        <v>2759</v>
      </c>
      <c r="K3128">
        <v>0</v>
      </c>
      <c r="L3128">
        <v>2.14</v>
      </c>
      <c r="M3128">
        <v>37.965739999999997</v>
      </c>
      <c r="N3128">
        <v>843</v>
      </c>
      <c r="O3128">
        <v>41</v>
      </c>
    </row>
    <row r="3129" spans="1:15" x14ac:dyDescent="0.3">
      <c r="A3129" t="s">
        <v>11</v>
      </c>
      <c r="B3129" t="s">
        <v>16</v>
      </c>
      <c r="C3129" t="s">
        <v>37</v>
      </c>
      <c r="D3129">
        <v>1112</v>
      </c>
      <c r="E3129">
        <v>2748</v>
      </c>
      <c r="K3129">
        <v>1</v>
      </c>
      <c r="L3129">
        <v>2.15</v>
      </c>
      <c r="M3129">
        <v>74.411500000000004</v>
      </c>
      <c r="N3129">
        <v>851</v>
      </c>
      <c r="O3129">
        <v>24</v>
      </c>
    </row>
    <row r="3130" spans="1:15" x14ac:dyDescent="0.3">
      <c r="A3130" t="s">
        <v>21</v>
      </c>
      <c r="B3130" t="s">
        <v>17</v>
      </c>
      <c r="C3130" t="s">
        <v>39</v>
      </c>
      <c r="D3130">
        <v>1112</v>
      </c>
      <c r="E3130">
        <v>2749</v>
      </c>
      <c r="K3130">
        <v>1</v>
      </c>
      <c r="L3130">
        <v>2.15</v>
      </c>
      <c r="M3130">
        <v>81.379649999999998</v>
      </c>
      <c r="N3130">
        <v>848</v>
      </c>
      <c r="O3130">
        <v>25</v>
      </c>
    </row>
    <row r="3131" spans="1:15" x14ac:dyDescent="0.3">
      <c r="A3131" t="s">
        <v>21</v>
      </c>
      <c r="B3131" t="s">
        <v>6</v>
      </c>
      <c r="C3131" t="s">
        <v>40</v>
      </c>
      <c r="D3131">
        <v>1112</v>
      </c>
      <c r="E3131">
        <v>590</v>
      </c>
      <c r="K3131">
        <v>1</v>
      </c>
      <c r="L3131">
        <v>2.15</v>
      </c>
      <c r="M3131">
        <v>63.936700000000002</v>
      </c>
      <c r="N3131">
        <v>110</v>
      </c>
      <c r="O3131">
        <v>27</v>
      </c>
    </row>
    <row r="3132" spans="1:15" x14ac:dyDescent="0.3">
      <c r="A3132" t="e">
        <v>#N/A</v>
      </c>
      <c r="B3132" t="e">
        <v>#N/A</v>
      </c>
      <c r="C3132" t="s">
        <v>34</v>
      </c>
      <c r="D3132">
        <v>1110</v>
      </c>
      <c r="E3132">
        <v>434</v>
      </c>
      <c r="K3132">
        <v>0</v>
      </c>
      <c r="L3132">
        <v>2.15</v>
      </c>
      <c r="M3132">
        <v>39.261150000000001</v>
      </c>
      <c r="N3132">
        <v>220</v>
      </c>
      <c r="O3132">
        <v>20</v>
      </c>
    </row>
    <row r="3133" spans="1:15" x14ac:dyDescent="0.3">
      <c r="A3133" t="s">
        <v>21</v>
      </c>
      <c r="B3133" t="s">
        <v>20</v>
      </c>
      <c r="C3133" t="s">
        <v>37</v>
      </c>
      <c r="D3133">
        <v>1110</v>
      </c>
      <c r="E3133">
        <v>906</v>
      </c>
      <c r="K3133">
        <v>0</v>
      </c>
      <c r="L3133">
        <v>2.15</v>
      </c>
      <c r="M3133">
        <v>43.817</v>
      </c>
      <c r="N3133">
        <v>843</v>
      </c>
      <c r="O3133">
        <v>24</v>
      </c>
    </row>
    <row r="3134" spans="1:15" x14ac:dyDescent="0.3">
      <c r="A3134" t="s">
        <v>11</v>
      </c>
      <c r="B3134" t="s">
        <v>16</v>
      </c>
      <c r="C3134" t="s">
        <v>39</v>
      </c>
      <c r="D3134">
        <v>1110</v>
      </c>
      <c r="E3134">
        <v>1377</v>
      </c>
      <c r="K3134">
        <v>1</v>
      </c>
      <c r="L3134" s="8">
        <v>2.15</v>
      </c>
      <c r="M3134">
        <v>93.009</v>
      </c>
      <c r="N3134">
        <v>851</v>
      </c>
      <c r="O3134">
        <v>25</v>
      </c>
    </row>
    <row r="3135" spans="1:15" x14ac:dyDescent="0.3">
      <c r="A3135" t="s">
        <v>21</v>
      </c>
      <c r="B3135" t="s">
        <v>13</v>
      </c>
      <c r="C3135" t="s">
        <v>34</v>
      </c>
      <c r="D3135">
        <v>1112</v>
      </c>
      <c r="E3135">
        <v>2253</v>
      </c>
      <c r="K3135">
        <v>1</v>
      </c>
      <c r="L3135" s="8">
        <v>2.16</v>
      </c>
      <c r="M3135">
        <v>100.6992</v>
      </c>
      <c r="N3135">
        <v>846</v>
      </c>
      <c r="O3135">
        <v>20</v>
      </c>
    </row>
    <row r="3136" spans="1:15" x14ac:dyDescent="0.3">
      <c r="A3136" t="s">
        <v>7</v>
      </c>
      <c r="B3136" t="s">
        <v>7</v>
      </c>
      <c r="C3136" t="s">
        <v>34</v>
      </c>
      <c r="D3136">
        <v>1112</v>
      </c>
      <c r="E3136">
        <v>1278</v>
      </c>
      <c r="K3136">
        <v>0</v>
      </c>
      <c r="L3136">
        <v>2.16</v>
      </c>
      <c r="M3136">
        <v>35.544960000000003</v>
      </c>
      <c r="N3136">
        <v>130</v>
      </c>
      <c r="O3136">
        <v>20</v>
      </c>
    </row>
    <row r="3137" spans="1:15" x14ac:dyDescent="0.3">
      <c r="A3137" t="s">
        <v>21</v>
      </c>
      <c r="B3137" t="s">
        <v>4</v>
      </c>
      <c r="C3137" t="s">
        <v>34</v>
      </c>
      <c r="D3137">
        <v>1112</v>
      </c>
      <c r="E3137">
        <v>2263</v>
      </c>
      <c r="K3137">
        <v>1</v>
      </c>
      <c r="L3137">
        <v>2.16</v>
      </c>
      <c r="M3137">
        <v>106.01927999999999</v>
      </c>
      <c r="N3137">
        <v>841</v>
      </c>
      <c r="O3137">
        <v>20</v>
      </c>
    </row>
    <row r="3138" spans="1:15" x14ac:dyDescent="0.3">
      <c r="A3138" t="s">
        <v>11</v>
      </c>
      <c r="B3138" t="s">
        <v>14</v>
      </c>
      <c r="C3138" t="s">
        <v>37</v>
      </c>
      <c r="D3138">
        <v>1112</v>
      </c>
      <c r="E3138">
        <v>2251</v>
      </c>
      <c r="K3138">
        <v>1</v>
      </c>
      <c r="L3138">
        <v>2.16</v>
      </c>
      <c r="M3138">
        <v>131.0472</v>
      </c>
      <c r="N3138">
        <v>853</v>
      </c>
      <c r="O3138">
        <v>24</v>
      </c>
    </row>
    <row r="3139" spans="1:15" x14ac:dyDescent="0.3">
      <c r="A3139" t="s">
        <v>21</v>
      </c>
      <c r="B3139" t="s">
        <v>6</v>
      </c>
      <c r="C3139" t="s">
        <v>40</v>
      </c>
      <c r="D3139">
        <v>1110</v>
      </c>
      <c r="E3139">
        <v>2253</v>
      </c>
      <c r="K3139">
        <v>1</v>
      </c>
      <c r="L3139">
        <v>2.16</v>
      </c>
      <c r="M3139">
        <v>124.47864</v>
      </c>
      <c r="N3139">
        <v>110</v>
      </c>
      <c r="O3139">
        <v>27</v>
      </c>
    </row>
    <row r="3140" spans="1:15" x14ac:dyDescent="0.3">
      <c r="A3140" t="s">
        <v>21</v>
      </c>
      <c r="B3140" t="s">
        <v>13</v>
      </c>
      <c r="C3140" t="s">
        <v>38</v>
      </c>
      <c r="D3140">
        <v>1112</v>
      </c>
      <c r="E3140">
        <v>301</v>
      </c>
      <c r="K3140">
        <v>0</v>
      </c>
      <c r="L3140">
        <v>2.16</v>
      </c>
      <c r="M3140">
        <v>54.805680000000002</v>
      </c>
      <c r="N3140">
        <v>846</v>
      </c>
      <c r="O3140">
        <v>41</v>
      </c>
    </row>
    <row r="3141" spans="1:15" x14ac:dyDescent="0.3">
      <c r="A3141" t="s">
        <v>7</v>
      </c>
      <c r="B3141" t="s">
        <v>7</v>
      </c>
      <c r="C3141" t="s">
        <v>38</v>
      </c>
      <c r="D3141">
        <v>1112</v>
      </c>
      <c r="E3141">
        <v>2759</v>
      </c>
      <c r="K3141">
        <v>0</v>
      </c>
      <c r="L3141">
        <v>2.16</v>
      </c>
      <c r="M3141">
        <v>37.439279999999997</v>
      </c>
      <c r="N3141">
        <v>130</v>
      </c>
      <c r="O3141">
        <v>41</v>
      </c>
    </row>
    <row r="3142" spans="1:15" x14ac:dyDescent="0.3">
      <c r="A3142" t="s">
        <v>21</v>
      </c>
      <c r="B3142" t="s">
        <v>6</v>
      </c>
      <c r="C3142" t="s">
        <v>40</v>
      </c>
      <c r="D3142">
        <v>1112</v>
      </c>
      <c r="E3142">
        <v>2253</v>
      </c>
      <c r="K3142">
        <v>1</v>
      </c>
      <c r="L3142">
        <v>2.16</v>
      </c>
      <c r="M3142">
        <v>124.47864</v>
      </c>
      <c r="N3142">
        <v>110</v>
      </c>
      <c r="O3142">
        <v>27</v>
      </c>
    </row>
    <row r="3143" spans="1:15" x14ac:dyDescent="0.3">
      <c r="A3143" t="s">
        <v>7</v>
      </c>
      <c r="B3143" t="s">
        <v>7</v>
      </c>
      <c r="C3143" t="s">
        <v>34</v>
      </c>
      <c r="D3143">
        <v>1110</v>
      </c>
      <c r="E3143">
        <v>2759</v>
      </c>
      <c r="K3143">
        <v>0</v>
      </c>
      <c r="L3143">
        <v>2.16</v>
      </c>
      <c r="M3143">
        <v>35.52552</v>
      </c>
      <c r="N3143">
        <v>130</v>
      </c>
      <c r="O3143">
        <v>20</v>
      </c>
    </row>
    <row r="3144" spans="1:15" x14ac:dyDescent="0.3">
      <c r="A3144" t="s">
        <v>21</v>
      </c>
      <c r="B3144" t="s">
        <v>20</v>
      </c>
      <c r="C3144" t="s">
        <v>34</v>
      </c>
      <c r="D3144">
        <v>1110</v>
      </c>
      <c r="E3144">
        <v>152</v>
      </c>
      <c r="K3144">
        <v>1</v>
      </c>
      <c r="L3144">
        <v>2.16</v>
      </c>
      <c r="M3144">
        <v>63.266399999999997</v>
      </c>
      <c r="N3144">
        <v>843</v>
      </c>
      <c r="O3144">
        <v>20</v>
      </c>
    </row>
    <row r="3145" spans="1:15" x14ac:dyDescent="0.3">
      <c r="A3145" t="s">
        <v>21</v>
      </c>
      <c r="B3145" t="s">
        <v>8</v>
      </c>
      <c r="C3145" t="s">
        <v>34</v>
      </c>
      <c r="D3145">
        <v>1110</v>
      </c>
      <c r="E3145">
        <v>1687</v>
      </c>
      <c r="K3145">
        <v>0</v>
      </c>
      <c r="L3145">
        <v>2.16</v>
      </c>
      <c r="M3145">
        <v>50.360399999999998</v>
      </c>
      <c r="N3145">
        <v>849</v>
      </c>
      <c r="O3145">
        <v>20</v>
      </c>
    </row>
    <row r="3146" spans="1:15" x14ac:dyDescent="0.3">
      <c r="A3146" t="s">
        <v>21</v>
      </c>
      <c r="B3146" t="s">
        <v>20</v>
      </c>
      <c r="C3146" t="s">
        <v>34</v>
      </c>
      <c r="D3146">
        <v>1110</v>
      </c>
      <c r="E3146">
        <v>2750</v>
      </c>
      <c r="K3146">
        <v>1</v>
      </c>
      <c r="L3146">
        <v>2.16</v>
      </c>
      <c r="M3146">
        <v>68.364000000000004</v>
      </c>
      <c r="N3146">
        <v>843</v>
      </c>
      <c r="O3146">
        <v>20</v>
      </c>
    </row>
    <row r="3147" spans="1:15" x14ac:dyDescent="0.3">
      <c r="A3147" t="s">
        <v>21</v>
      </c>
      <c r="B3147" t="s">
        <v>4</v>
      </c>
      <c r="C3147" t="s">
        <v>34</v>
      </c>
      <c r="D3147">
        <v>1112</v>
      </c>
      <c r="E3147">
        <v>3031</v>
      </c>
      <c r="K3147">
        <v>0</v>
      </c>
      <c r="L3147">
        <v>2.16</v>
      </c>
      <c r="M3147">
        <v>46.418399999999998</v>
      </c>
      <c r="N3147">
        <v>841</v>
      </c>
      <c r="O3147">
        <v>20</v>
      </c>
    </row>
    <row r="3148" spans="1:15" x14ac:dyDescent="0.3">
      <c r="A3148" t="s">
        <v>11</v>
      </c>
      <c r="B3148" t="s">
        <v>19</v>
      </c>
      <c r="C3148" t="s">
        <v>39</v>
      </c>
      <c r="D3148">
        <v>1110</v>
      </c>
      <c r="E3148">
        <v>3031</v>
      </c>
      <c r="K3148">
        <v>0</v>
      </c>
      <c r="L3148">
        <v>2.16</v>
      </c>
      <c r="M3148">
        <v>48.621600000000001</v>
      </c>
      <c r="N3148">
        <v>855</v>
      </c>
      <c r="O3148">
        <v>25</v>
      </c>
    </row>
    <row r="3149" spans="1:15" x14ac:dyDescent="0.3">
      <c r="A3149" t="s">
        <v>11</v>
      </c>
      <c r="B3149" t="s">
        <v>16</v>
      </c>
      <c r="C3149" t="s">
        <v>39</v>
      </c>
      <c r="D3149">
        <v>1110</v>
      </c>
      <c r="E3149">
        <v>3031</v>
      </c>
      <c r="K3149">
        <v>0</v>
      </c>
      <c r="L3149">
        <v>2.16</v>
      </c>
      <c r="M3149">
        <v>48.621600000000001</v>
      </c>
      <c r="N3149">
        <v>851</v>
      </c>
      <c r="O3149">
        <v>25</v>
      </c>
    </row>
    <row r="3150" spans="1:15" x14ac:dyDescent="0.3">
      <c r="A3150" t="s">
        <v>7</v>
      </c>
      <c r="B3150" t="s">
        <v>7</v>
      </c>
      <c r="C3150" t="s">
        <v>40</v>
      </c>
      <c r="D3150">
        <v>1110</v>
      </c>
      <c r="E3150">
        <v>3031</v>
      </c>
      <c r="K3150">
        <v>0</v>
      </c>
      <c r="L3150">
        <v>2.16</v>
      </c>
      <c r="M3150">
        <v>42.2712</v>
      </c>
      <c r="N3150">
        <v>130</v>
      </c>
      <c r="O3150">
        <v>27</v>
      </c>
    </row>
    <row r="3151" spans="1:15" x14ac:dyDescent="0.3">
      <c r="A3151" t="s">
        <v>21</v>
      </c>
      <c r="B3151" t="s">
        <v>17</v>
      </c>
      <c r="C3151" t="s">
        <v>38</v>
      </c>
      <c r="D3151">
        <v>1112</v>
      </c>
      <c r="E3151">
        <v>3031</v>
      </c>
      <c r="K3151">
        <v>0</v>
      </c>
      <c r="L3151" s="8">
        <v>2.16</v>
      </c>
      <c r="M3151">
        <v>45.576000000000001</v>
      </c>
      <c r="N3151">
        <v>844</v>
      </c>
      <c r="O3151">
        <v>41</v>
      </c>
    </row>
    <row r="3152" spans="1:15" x14ac:dyDescent="0.3">
      <c r="A3152" t="s">
        <v>35</v>
      </c>
      <c r="B3152" t="s">
        <v>15</v>
      </c>
      <c r="C3152" t="s">
        <v>36</v>
      </c>
      <c r="D3152">
        <v>1110</v>
      </c>
      <c r="E3152">
        <v>13</v>
      </c>
      <c r="K3152">
        <v>0.51</v>
      </c>
      <c r="L3152">
        <v>2.17</v>
      </c>
      <c r="M3152">
        <v>60.376882649999999</v>
      </c>
      <c r="N3152">
        <v>705</v>
      </c>
      <c r="O3152">
        <v>21</v>
      </c>
    </row>
    <row r="3153" spans="1:15" x14ac:dyDescent="0.3">
      <c r="A3153" t="s">
        <v>7</v>
      </c>
      <c r="B3153" t="s">
        <v>7</v>
      </c>
      <c r="C3153" t="s">
        <v>34</v>
      </c>
      <c r="D3153">
        <v>1112</v>
      </c>
      <c r="E3153">
        <v>58</v>
      </c>
      <c r="K3153">
        <v>1</v>
      </c>
      <c r="L3153">
        <v>2.17</v>
      </c>
      <c r="M3153">
        <v>81.570300000000003</v>
      </c>
      <c r="N3153">
        <v>130</v>
      </c>
      <c r="O3153">
        <v>20</v>
      </c>
    </row>
    <row r="3154" spans="1:15" x14ac:dyDescent="0.3">
      <c r="A3154" t="s">
        <v>21</v>
      </c>
      <c r="B3154" t="s">
        <v>4</v>
      </c>
      <c r="C3154" t="s">
        <v>34</v>
      </c>
      <c r="D3154">
        <v>1112</v>
      </c>
      <c r="E3154">
        <v>3021</v>
      </c>
      <c r="K3154">
        <v>0</v>
      </c>
      <c r="L3154">
        <v>2.17</v>
      </c>
      <c r="M3154">
        <v>64.665999999999997</v>
      </c>
      <c r="N3154">
        <v>841</v>
      </c>
      <c r="O3154">
        <v>20</v>
      </c>
    </row>
    <row r="3155" spans="1:15" x14ac:dyDescent="0.3">
      <c r="A3155" t="s">
        <v>7</v>
      </c>
      <c r="B3155" t="s">
        <v>7</v>
      </c>
      <c r="C3155" t="e">
        <v>#N/A</v>
      </c>
      <c r="D3155">
        <v>1112</v>
      </c>
      <c r="E3155">
        <v>333</v>
      </c>
      <c r="K3155">
        <v>1</v>
      </c>
      <c r="L3155">
        <v>2.17</v>
      </c>
      <c r="M3155">
        <v>75.255600000000001</v>
      </c>
      <c r="N3155">
        <v>130</v>
      </c>
      <c r="O3155">
        <v>29</v>
      </c>
    </row>
    <row r="3156" spans="1:15" x14ac:dyDescent="0.3">
      <c r="A3156" t="s">
        <v>21</v>
      </c>
      <c r="B3156" t="s">
        <v>8</v>
      </c>
      <c r="C3156" t="s">
        <v>34</v>
      </c>
      <c r="D3156">
        <v>1110</v>
      </c>
      <c r="E3156">
        <v>2251</v>
      </c>
      <c r="K3156">
        <v>1</v>
      </c>
      <c r="L3156">
        <v>2.17</v>
      </c>
      <c r="M3156">
        <v>104.81317</v>
      </c>
      <c r="N3156">
        <v>845</v>
      </c>
      <c r="O3156">
        <v>20</v>
      </c>
    </row>
    <row r="3157" spans="1:15" x14ac:dyDescent="0.3">
      <c r="A3157" t="s">
        <v>7</v>
      </c>
      <c r="B3157" t="s">
        <v>7</v>
      </c>
      <c r="C3157" t="s">
        <v>34</v>
      </c>
      <c r="D3157">
        <v>1112</v>
      </c>
      <c r="E3157">
        <v>111</v>
      </c>
      <c r="K3157">
        <v>0</v>
      </c>
      <c r="L3157">
        <v>2.19</v>
      </c>
      <c r="M3157">
        <v>35.729849999999999</v>
      </c>
      <c r="N3157">
        <v>130</v>
      </c>
      <c r="O3157">
        <v>20</v>
      </c>
    </row>
    <row r="3158" spans="1:15" x14ac:dyDescent="0.3">
      <c r="A3158" t="e">
        <v>#N/A</v>
      </c>
      <c r="B3158" t="e">
        <v>#N/A</v>
      </c>
      <c r="C3158" t="s">
        <v>38</v>
      </c>
      <c r="D3158">
        <v>1112</v>
      </c>
      <c r="E3158">
        <v>777</v>
      </c>
      <c r="K3158">
        <v>0</v>
      </c>
      <c r="L3158">
        <v>2.19</v>
      </c>
      <c r="M3158">
        <v>36.353999999999999</v>
      </c>
      <c r="N3158">
        <v>850</v>
      </c>
      <c r="O3158">
        <v>41</v>
      </c>
    </row>
    <row r="3159" spans="1:15" x14ac:dyDescent="0.3">
      <c r="A3159" t="s">
        <v>21</v>
      </c>
      <c r="B3159" t="s">
        <v>20</v>
      </c>
      <c r="C3159" t="s">
        <v>34</v>
      </c>
      <c r="D3159">
        <v>1110</v>
      </c>
      <c r="E3159">
        <v>789</v>
      </c>
      <c r="K3159">
        <v>1</v>
      </c>
      <c r="L3159">
        <v>2.19</v>
      </c>
      <c r="M3159">
        <v>69.466800000000006</v>
      </c>
      <c r="N3159">
        <v>843</v>
      </c>
      <c r="O3159">
        <v>20</v>
      </c>
    </row>
    <row r="3160" spans="1:15" x14ac:dyDescent="0.3">
      <c r="A3160" t="s">
        <v>35</v>
      </c>
      <c r="B3160" t="s">
        <v>15</v>
      </c>
      <c r="C3160" t="s">
        <v>36</v>
      </c>
      <c r="D3160">
        <v>1110</v>
      </c>
      <c r="E3160">
        <v>2712</v>
      </c>
      <c r="K3160">
        <v>1</v>
      </c>
      <c r="L3160">
        <v>2.19</v>
      </c>
      <c r="M3160">
        <v>50.808</v>
      </c>
      <c r="N3160">
        <v>705</v>
      </c>
      <c r="O3160">
        <v>21</v>
      </c>
    </row>
    <row r="3161" spans="1:15" x14ac:dyDescent="0.3">
      <c r="A3161" t="s">
        <v>21</v>
      </c>
      <c r="B3161" t="s">
        <v>20</v>
      </c>
      <c r="C3161" t="s">
        <v>38</v>
      </c>
      <c r="D3161">
        <v>1110</v>
      </c>
      <c r="E3161">
        <v>789</v>
      </c>
      <c r="K3161">
        <v>1</v>
      </c>
      <c r="L3161">
        <v>2.19</v>
      </c>
      <c r="M3161">
        <v>68.240399999999994</v>
      </c>
      <c r="N3161">
        <v>843</v>
      </c>
      <c r="O3161">
        <v>41</v>
      </c>
    </row>
    <row r="3162" spans="1:15" x14ac:dyDescent="0.3">
      <c r="A3162" t="s">
        <v>21</v>
      </c>
      <c r="B3162" t="s">
        <v>13</v>
      </c>
      <c r="C3162" t="s">
        <v>38</v>
      </c>
      <c r="D3162">
        <v>1110</v>
      </c>
      <c r="E3162">
        <v>1273</v>
      </c>
      <c r="K3162">
        <v>0</v>
      </c>
      <c r="L3162">
        <v>2.19</v>
      </c>
      <c r="M3162">
        <v>37.762169999999998</v>
      </c>
      <c r="N3162">
        <v>840</v>
      </c>
      <c r="O3162">
        <v>41</v>
      </c>
    </row>
    <row r="3163" spans="1:15" x14ac:dyDescent="0.3">
      <c r="A3163" t="s">
        <v>7</v>
      </c>
      <c r="B3163" t="s">
        <v>7</v>
      </c>
      <c r="C3163" t="s">
        <v>34</v>
      </c>
      <c r="D3163">
        <v>1112</v>
      </c>
      <c r="E3163">
        <v>777</v>
      </c>
      <c r="K3163">
        <v>0</v>
      </c>
      <c r="L3163" s="8">
        <v>2.2000000000000002</v>
      </c>
      <c r="M3163">
        <v>35.127400000000002</v>
      </c>
      <c r="N3163">
        <v>130</v>
      </c>
      <c r="O3163">
        <v>20</v>
      </c>
    </row>
    <row r="3164" spans="1:15" x14ac:dyDescent="0.3">
      <c r="A3164" t="s">
        <v>21</v>
      </c>
      <c r="B3164" t="s">
        <v>4</v>
      </c>
      <c r="C3164" t="s">
        <v>34</v>
      </c>
      <c r="D3164">
        <v>1112</v>
      </c>
      <c r="E3164">
        <v>333</v>
      </c>
      <c r="K3164">
        <v>1</v>
      </c>
      <c r="L3164" s="8">
        <v>2.2000000000000002</v>
      </c>
      <c r="M3164">
        <v>69.784000000000006</v>
      </c>
      <c r="N3164">
        <v>841</v>
      </c>
      <c r="O3164">
        <v>20</v>
      </c>
    </row>
    <row r="3165" spans="1:15" x14ac:dyDescent="0.3">
      <c r="A3165" t="s">
        <v>21</v>
      </c>
      <c r="B3165" t="s">
        <v>4</v>
      </c>
      <c r="C3165" t="s">
        <v>34</v>
      </c>
      <c r="D3165">
        <v>1112</v>
      </c>
      <c r="E3165">
        <v>20</v>
      </c>
      <c r="K3165">
        <v>0</v>
      </c>
      <c r="L3165" s="8">
        <v>2.2000000000000002</v>
      </c>
      <c r="M3165">
        <v>29.077400000000001</v>
      </c>
      <c r="N3165">
        <v>841</v>
      </c>
      <c r="O3165">
        <v>20</v>
      </c>
    </row>
    <row r="3166" spans="1:15" x14ac:dyDescent="0.3">
      <c r="A3166" t="s">
        <v>21</v>
      </c>
      <c r="B3166" t="s">
        <v>4</v>
      </c>
      <c r="C3166" t="s">
        <v>34</v>
      </c>
      <c r="D3166">
        <v>1112</v>
      </c>
      <c r="E3166">
        <v>1163</v>
      </c>
      <c r="K3166">
        <v>1</v>
      </c>
      <c r="L3166">
        <v>2.21</v>
      </c>
      <c r="M3166">
        <v>45.415500000000002</v>
      </c>
      <c r="N3166">
        <v>842</v>
      </c>
      <c r="O3166">
        <v>20</v>
      </c>
    </row>
    <row r="3167" spans="1:15" x14ac:dyDescent="0.3">
      <c r="A3167" t="s">
        <v>11</v>
      </c>
      <c r="B3167" t="s">
        <v>14</v>
      </c>
      <c r="C3167" t="s">
        <v>39</v>
      </c>
      <c r="D3167">
        <v>1112</v>
      </c>
      <c r="E3167">
        <v>435</v>
      </c>
      <c r="K3167">
        <v>1</v>
      </c>
      <c r="L3167">
        <v>2.21</v>
      </c>
      <c r="M3167">
        <v>46.230989999999998</v>
      </c>
      <c r="N3167">
        <v>856</v>
      </c>
      <c r="O3167">
        <v>25</v>
      </c>
    </row>
    <row r="3168" spans="1:15" x14ac:dyDescent="0.3">
      <c r="A3168" t="s">
        <v>21</v>
      </c>
      <c r="B3168" t="s">
        <v>13</v>
      </c>
      <c r="C3168" t="s">
        <v>39</v>
      </c>
      <c r="D3168">
        <v>1112</v>
      </c>
      <c r="E3168">
        <v>58</v>
      </c>
      <c r="K3168">
        <v>1</v>
      </c>
      <c r="L3168">
        <v>2.21</v>
      </c>
      <c r="M3168">
        <v>92.640990000000002</v>
      </c>
      <c r="N3168">
        <v>846</v>
      </c>
      <c r="O3168">
        <v>25</v>
      </c>
    </row>
    <row r="3169" spans="1:15" x14ac:dyDescent="0.3">
      <c r="A3169" t="s">
        <v>7</v>
      </c>
      <c r="B3169" t="s">
        <v>7</v>
      </c>
      <c r="C3169" t="s">
        <v>36</v>
      </c>
      <c r="D3169">
        <v>1110</v>
      </c>
      <c r="E3169">
        <v>817</v>
      </c>
      <c r="K3169">
        <v>1</v>
      </c>
      <c r="L3169">
        <v>2.21</v>
      </c>
      <c r="M3169">
        <v>50.255400000000002</v>
      </c>
      <c r="N3169">
        <v>130</v>
      </c>
      <c r="O3169">
        <v>21</v>
      </c>
    </row>
    <row r="3170" spans="1:15" x14ac:dyDescent="0.3">
      <c r="A3170" t="s">
        <v>7</v>
      </c>
      <c r="B3170" t="s">
        <v>7</v>
      </c>
      <c r="C3170" t="s">
        <v>38</v>
      </c>
      <c r="D3170">
        <v>1110</v>
      </c>
      <c r="E3170">
        <v>906</v>
      </c>
      <c r="K3170">
        <v>0</v>
      </c>
      <c r="L3170">
        <v>2.21</v>
      </c>
      <c r="M3170">
        <v>36.230739999999997</v>
      </c>
      <c r="N3170">
        <v>130</v>
      </c>
      <c r="O3170">
        <v>41</v>
      </c>
    </row>
    <row r="3171" spans="1:15" x14ac:dyDescent="0.3">
      <c r="A3171" t="s">
        <v>21</v>
      </c>
      <c r="B3171" t="s">
        <v>13</v>
      </c>
      <c r="C3171" t="s">
        <v>34</v>
      </c>
      <c r="D3171">
        <v>1112</v>
      </c>
      <c r="E3171">
        <v>1438</v>
      </c>
      <c r="K3171">
        <v>0</v>
      </c>
      <c r="L3171" s="8">
        <v>2.2200000000000002</v>
      </c>
      <c r="M3171">
        <v>44.04036</v>
      </c>
      <c r="N3171">
        <v>846</v>
      </c>
      <c r="O3171">
        <v>20</v>
      </c>
    </row>
    <row r="3172" spans="1:15" x14ac:dyDescent="0.3">
      <c r="A3172" t="s">
        <v>21</v>
      </c>
      <c r="B3172" t="s">
        <v>4</v>
      </c>
      <c r="C3172" t="s">
        <v>34</v>
      </c>
      <c r="D3172">
        <v>1112</v>
      </c>
      <c r="E3172">
        <v>2756</v>
      </c>
      <c r="K3172">
        <v>1</v>
      </c>
      <c r="L3172" s="8">
        <v>2.2200000000000002</v>
      </c>
      <c r="M3172">
        <v>69.974400000000003</v>
      </c>
      <c r="N3172">
        <v>841</v>
      </c>
      <c r="O3172">
        <v>20</v>
      </c>
    </row>
    <row r="3173" spans="1:15" x14ac:dyDescent="0.3">
      <c r="A3173" t="s">
        <v>21</v>
      </c>
      <c r="B3173" t="s">
        <v>4</v>
      </c>
      <c r="C3173" t="s">
        <v>34</v>
      </c>
      <c r="D3173">
        <v>1112</v>
      </c>
      <c r="E3173">
        <v>2756</v>
      </c>
      <c r="K3173">
        <v>1</v>
      </c>
      <c r="L3173">
        <v>2.2200000000000002</v>
      </c>
      <c r="M3173">
        <v>69.974400000000003</v>
      </c>
      <c r="N3173">
        <v>841</v>
      </c>
      <c r="O3173">
        <v>20</v>
      </c>
    </row>
    <row r="3174" spans="1:15" x14ac:dyDescent="0.3">
      <c r="A3174" t="s">
        <v>35</v>
      </c>
      <c r="B3174" t="s">
        <v>15</v>
      </c>
      <c r="C3174" t="s">
        <v>36</v>
      </c>
      <c r="D3174">
        <v>1112</v>
      </c>
      <c r="E3174">
        <v>276</v>
      </c>
      <c r="K3174">
        <v>1</v>
      </c>
      <c r="L3174">
        <v>2.2200000000000002</v>
      </c>
      <c r="M3174">
        <v>48.418199999999999</v>
      </c>
      <c r="N3174">
        <v>705</v>
      </c>
      <c r="O3174">
        <v>21</v>
      </c>
    </row>
    <row r="3175" spans="1:15" x14ac:dyDescent="0.3">
      <c r="A3175" t="s">
        <v>21</v>
      </c>
      <c r="B3175" t="s">
        <v>13</v>
      </c>
      <c r="C3175" t="s">
        <v>39</v>
      </c>
      <c r="D3175">
        <v>1112</v>
      </c>
      <c r="E3175">
        <v>1438</v>
      </c>
      <c r="K3175">
        <v>0</v>
      </c>
      <c r="L3175">
        <v>2.2200000000000002</v>
      </c>
      <c r="M3175">
        <v>46.708799999999997</v>
      </c>
      <c r="N3175">
        <v>846</v>
      </c>
      <c r="O3175">
        <v>25</v>
      </c>
    </row>
    <row r="3176" spans="1:15" x14ac:dyDescent="0.3">
      <c r="A3176" t="s">
        <v>21</v>
      </c>
      <c r="B3176" t="s">
        <v>13</v>
      </c>
      <c r="C3176" t="s">
        <v>39</v>
      </c>
      <c r="D3176">
        <v>1112</v>
      </c>
      <c r="E3176">
        <v>1278</v>
      </c>
      <c r="K3176">
        <v>0</v>
      </c>
      <c r="L3176">
        <v>2.2200000000000002</v>
      </c>
      <c r="M3176">
        <v>37.96866</v>
      </c>
      <c r="N3176">
        <v>846</v>
      </c>
      <c r="O3176">
        <v>25</v>
      </c>
    </row>
    <row r="3177" spans="1:15" x14ac:dyDescent="0.3">
      <c r="A3177" t="s">
        <v>21</v>
      </c>
      <c r="B3177" t="s">
        <v>13</v>
      </c>
      <c r="C3177" t="s">
        <v>34</v>
      </c>
      <c r="D3177">
        <v>1110</v>
      </c>
      <c r="E3177">
        <v>937</v>
      </c>
      <c r="K3177">
        <v>0</v>
      </c>
      <c r="L3177">
        <v>2.2200000000000002</v>
      </c>
      <c r="M3177">
        <v>36.525660000000002</v>
      </c>
      <c r="N3177">
        <v>840</v>
      </c>
      <c r="O3177">
        <v>20</v>
      </c>
    </row>
    <row r="3178" spans="1:15" x14ac:dyDescent="0.3">
      <c r="A3178" t="e">
        <v>#N/A</v>
      </c>
      <c r="B3178" t="e">
        <v>#N/A</v>
      </c>
      <c r="C3178" t="s">
        <v>36</v>
      </c>
      <c r="D3178">
        <v>1112</v>
      </c>
      <c r="E3178">
        <v>152</v>
      </c>
      <c r="K3178">
        <v>1</v>
      </c>
      <c r="L3178">
        <v>2.23</v>
      </c>
      <c r="M3178">
        <v>51.557600000000001</v>
      </c>
      <c r="N3178">
        <v>702</v>
      </c>
      <c r="O3178">
        <v>21</v>
      </c>
    </row>
    <row r="3179" spans="1:15" x14ac:dyDescent="0.3">
      <c r="A3179" t="s">
        <v>35</v>
      </c>
      <c r="B3179" t="s">
        <v>15</v>
      </c>
      <c r="C3179" t="s">
        <v>36</v>
      </c>
      <c r="D3179">
        <v>1112</v>
      </c>
      <c r="E3179">
        <v>2749</v>
      </c>
      <c r="K3179">
        <v>1</v>
      </c>
      <c r="L3179" s="8">
        <v>2.23</v>
      </c>
      <c r="M3179">
        <v>48.5471</v>
      </c>
      <c r="N3179">
        <v>705</v>
      </c>
      <c r="O3179">
        <v>21</v>
      </c>
    </row>
    <row r="3180" spans="1:15" x14ac:dyDescent="0.3">
      <c r="A3180" t="s">
        <v>7</v>
      </c>
      <c r="B3180" t="s">
        <v>7</v>
      </c>
      <c r="C3180" t="s">
        <v>38</v>
      </c>
      <c r="D3180">
        <v>1112</v>
      </c>
      <c r="E3180">
        <v>1276</v>
      </c>
      <c r="K3180">
        <v>0</v>
      </c>
      <c r="L3180" s="8">
        <v>2.23</v>
      </c>
      <c r="M3180">
        <v>38.639209999999999</v>
      </c>
      <c r="N3180">
        <v>130</v>
      </c>
      <c r="O3180">
        <v>41</v>
      </c>
    </row>
    <row r="3181" spans="1:15" x14ac:dyDescent="0.3">
      <c r="A3181" t="e">
        <v>#N/A</v>
      </c>
      <c r="B3181" t="e">
        <v>#N/A</v>
      </c>
      <c r="C3181" t="s">
        <v>34</v>
      </c>
      <c r="D3181">
        <v>1110</v>
      </c>
      <c r="E3181">
        <v>2430</v>
      </c>
      <c r="K3181">
        <v>1</v>
      </c>
      <c r="L3181" s="8">
        <v>2.23</v>
      </c>
      <c r="M3181">
        <v>73.679199999999994</v>
      </c>
      <c r="N3181">
        <v>220</v>
      </c>
      <c r="O3181">
        <v>20</v>
      </c>
    </row>
    <row r="3182" spans="1:15" x14ac:dyDescent="0.3">
      <c r="A3182" t="s">
        <v>7</v>
      </c>
      <c r="B3182" t="s">
        <v>7</v>
      </c>
      <c r="C3182" t="s">
        <v>37</v>
      </c>
      <c r="D3182">
        <v>1110</v>
      </c>
      <c r="E3182">
        <v>1276</v>
      </c>
      <c r="K3182">
        <v>0</v>
      </c>
      <c r="L3182">
        <v>2.23</v>
      </c>
      <c r="M3182">
        <v>47.788899999999998</v>
      </c>
      <c r="N3182">
        <v>130</v>
      </c>
      <c r="O3182">
        <v>24</v>
      </c>
    </row>
    <row r="3183" spans="1:15" x14ac:dyDescent="0.3">
      <c r="A3183" t="e">
        <v>#N/A</v>
      </c>
      <c r="B3183" t="e">
        <v>#N/A</v>
      </c>
      <c r="C3183" t="s">
        <v>38</v>
      </c>
      <c r="D3183">
        <v>1110</v>
      </c>
      <c r="E3183">
        <v>2430</v>
      </c>
      <c r="K3183">
        <v>1</v>
      </c>
      <c r="L3183">
        <v>2.23</v>
      </c>
      <c r="M3183">
        <v>64.012150000000005</v>
      </c>
      <c r="N3183">
        <v>220</v>
      </c>
      <c r="O3183">
        <v>41</v>
      </c>
    </row>
    <row r="3184" spans="1:15" x14ac:dyDescent="0.3">
      <c r="A3184" t="s">
        <v>21</v>
      </c>
      <c r="B3184" t="s">
        <v>4</v>
      </c>
      <c r="C3184" t="s">
        <v>34</v>
      </c>
      <c r="D3184">
        <v>1112</v>
      </c>
      <c r="E3184">
        <v>1541</v>
      </c>
      <c r="K3184">
        <v>1</v>
      </c>
      <c r="L3184">
        <v>2.2400000000000002</v>
      </c>
      <c r="M3184">
        <v>79.183999999999997</v>
      </c>
      <c r="N3184">
        <v>842</v>
      </c>
      <c r="O3184">
        <v>20</v>
      </c>
    </row>
    <row r="3185" spans="1:15" x14ac:dyDescent="0.3">
      <c r="A3185" t="s">
        <v>21</v>
      </c>
      <c r="B3185" t="s">
        <v>4</v>
      </c>
      <c r="C3185" t="s">
        <v>34</v>
      </c>
      <c r="D3185">
        <v>1112</v>
      </c>
      <c r="E3185">
        <v>2229</v>
      </c>
      <c r="K3185">
        <v>2</v>
      </c>
      <c r="L3185">
        <v>2.2400000000000002</v>
      </c>
      <c r="M3185">
        <v>107.6992</v>
      </c>
      <c r="N3185">
        <v>841</v>
      </c>
      <c r="O3185">
        <v>20</v>
      </c>
    </row>
    <row r="3186" spans="1:15" x14ac:dyDescent="0.3">
      <c r="A3186" t="s">
        <v>11</v>
      </c>
      <c r="B3186" t="s">
        <v>16</v>
      </c>
      <c r="C3186" t="s">
        <v>37</v>
      </c>
      <c r="D3186">
        <v>1112</v>
      </c>
      <c r="E3186">
        <v>3021</v>
      </c>
      <c r="K3186">
        <v>0</v>
      </c>
      <c r="L3186">
        <v>2.2400000000000002</v>
      </c>
      <c r="M3186">
        <v>56.0672</v>
      </c>
      <c r="N3186">
        <v>851</v>
      </c>
      <c r="O3186">
        <v>24</v>
      </c>
    </row>
    <row r="3187" spans="1:15" x14ac:dyDescent="0.3">
      <c r="A3187" t="s">
        <v>7</v>
      </c>
      <c r="B3187" t="s">
        <v>7</v>
      </c>
      <c r="C3187" t="s">
        <v>34</v>
      </c>
      <c r="D3187">
        <v>1112</v>
      </c>
      <c r="E3187">
        <v>2714</v>
      </c>
      <c r="K3187">
        <v>1</v>
      </c>
      <c r="L3187">
        <v>2.25</v>
      </c>
      <c r="M3187">
        <v>68.872500000000002</v>
      </c>
      <c r="N3187">
        <v>130</v>
      </c>
      <c r="O3187">
        <v>20</v>
      </c>
    </row>
    <row r="3188" spans="1:15" x14ac:dyDescent="0.3">
      <c r="A3188" t="s">
        <v>7</v>
      </c>
      <c r="B3188" t="s">
        <v>7</v>
      </c>
      <c r="C3188" t="s">
        <v>34</v>
      </c>
      <c r="D3188">
        <v>1112</v>
      </c>
      <c r="E3188">
        <v>2716</v>
      </c>
      <c r="K3188">
        <v>1</v>
      </c>
      <c r="L3188">
        <v>2.25</v>
      </c>
      <c r="M3188">
        <v>67.617000000000004</v>
      </c>
      <c r="N3188">
        <v>130</v>
      </c>
      <c r="O3188">
        <v>20</v>
      </c>
    </row>
    <row r="3189" spans="1:15" x14ac:dyDescent="0.3">
      <c r="A3189" t="s">
        <v>21</v>
      </c>
      <c r="B3189" t="s">
        <v>4</v>
      </c>
      <c r="C3189" t="s">
        <v>34</v>
      </c>
      <c r="D3189">
        <v>1112</v>
      </c>
      <c r="E3189">
        <v>2160</v>
      </c>
      <c r="K3189">
        <v>2</v>
      </c>
      <c r="L3189">
        <v>2.25</v>
      </c>
      <c r="M3189">
        <v>103.6575</v>
      </c>
      <c r="N3189">
        <v>841</v>
      </c>
      <c r="O3189">
        <v>20</v>
      </c>
    </row>
    <row r="3190" spans="1:15" x14ac:dyDescent="0.3">
      <c r="A3190" t="s">
        <v>21</v>
      </c>
      <c r="B3190" t="s">
        <v>13</v>
      </c>
      <c r="C3190" t="s">
        <v>37</v>
      </c>
      <c r="D3190">
        <v>1112</v>
      </c>
      <c r="E3190">
        <v>10</v>
      </c>
      <c r="K3190">
        <v>0</v>
      </c>
      <c r="L3190" s="8">
        <v>2.25</v>
      </c>
      <c r="M3190">
        <v>37.487250000000003</v>
      </c>
      <c r="N3190">
        <v>846</v>
      </c>
      <c r="O3190">
        <v>24</v>
      </c>
    </row>
    <row r="3191" spans="1:15" x14ac:dyDescent="0.3">
      <c r="A3191" t="s">
        <v>11</v>
      </c>
      <c r="B3191" t="s">
        <v>16</v>
      </c>
      <c r="C3191" t="s">
        <v>39</v>
      </c>
      <c r="D3191">
        <v>1112</v>
      </c>
      <c r="E3191">
        <v>1373</v>
      </c>
      <c r="K3191">
        <v>0</v>
      </c>
      <c r="L3191" s="8">
        <v>2.25</v>
      </c>
      <c r="M3191">
        <v>111.91500000000001</v>
      </c>
      <c r="N3191">
        <v>857</v>
      </c>
      <c r="O3191">
        <v>25</v>
      </c>
    </row>
    <row r="3192" spans="1:15" x14ac:dyDescent="0.3">
      <c r="A3192" t="s">
        <v>21</v>
      </c>
      <c r="B3192" t="s">
        <v>13</v>
      </c>
      <c r="C3192" t="s">
        <v>39</v>
      </c>
      <c r="D3192">
        <v>1112</v>
      </c>
      <c r="E3192">
        <v>10</v>
      </c>
      <c r="K3192">
        <v>0</v>
      </c>
      <c r="L3192">
        <v>2.25</v>
      </c>
      <c r="M3192">
        <v>30.132000000000001</v>
      </c>
      <c r="N3192">
        <v>846</v>
      </c>
      <c r="O3192">
        <v>25</v>
      </c>
    </row>
    <row r="3193" spans="1:15" x14ac:dyDescent="0.3">
      <c r="A3193" t="s">
        <v>21</v>
      </c>
      <c r="B3193" t="s">
        <v>13</v>
      </c>
      <c r="C3193" t="s">
        <v>38</v>
      </c>
      <c r="D3193">
        <v>1112</v>
      </c>
      <c r="E3193">
        <v>10</v>
      </c>
      <c r="K3193">
        <v>0</v>
      </c>
      <c r="L3193">
        <v>2.25</v>
      </c>
      <c r="M3193">
        <v>31.221</v>
      </c>
      <c r="N3193">
        <v>846</v>
      </c>
      <c r="O3193">
        <v>41</v>
      </c>
    </row>
    <row r="3194" spans="1:15" x14ac:dyDescent="0.3">
      <c r="A3194" t="s">
        <v>21</v>
      </c>
      <c r="B3194" t="s">
        <v>20</v>
      </c>
      <c r="C3194" t="s">
        <v>37</v>
      </c>
      <c r="D3194">
        <v>1110</v>
      </c>
      <c r="E3194">
        <v>2749</v>
      </c>
      <c r="K3194">
        <v>1</v>
      </c>
      <c r="L3194">
        <v>2.25</v>
      </c>
      <c r="M3194">
        <v>67.187250000000006</v>
      </c>
      <c r="N3194">
        <v>843</v>
      </c>
      <c r="O3194">
        <v>24</v>
      </c>
    </row>
    <row r="3195" spans="1:15" x14ac:dyDescent="0.3">
      <c r="A3195" t="s">
        <v>21</v>
      </c>
      <c r="B3195" t="s">
        <v>6</v>
      </c>
      <c r="C3195" t="s">
        <v>40</v>
      </c>
      <c r="D3195">
        <v>1110</v>
      </c>
      <c r="E3195">
        <v>1435</v>
      </c>
      <c r="K3195">
        <v>0</v>
      </c>
      <c r="L3195">
        <v>2.25</v>
      </c>
      <c r="M3195">
        <v>46.712249999999997</v>
      </c>
      <c r="N3195">
        <v>110</v>
      </c>
      <c r="O3195">
        <v>27</v>
      </c>
    </row>
    <row r="3196" spans="1:15" x14ac:dyDescent="0.3">
      <c r="A3196" t="s">
        <v>7</v>
      </c>
      <c r="B3196" t="s">
        <v>7</v>
      </c>
      <c r="C3196" t="s">
        <v>34</v>
      </c>
      <c r="D3196">
        <v>1112</v>
      </c>
      <c r="E3196">
        <v>3031</v>
      </c>
      <c r="K3196">
        <v>1</v>
      </c>
      <c r="L3196">
        <v>2.25</v>
      </c>
      <c r="M3196">
        <v>48.33</v>
      </c>
      <c r="N3196">
        <v>130</v>
      </c>
      <c r="O3196">
        <v>20</v>
      </c>
    </row>
    <row r="3197" spans="1:15" x14ac:dyDescent="0.3">
      <c r="A3197" t="s">
        <v>21</v>
      </c>
      <c r="B3197" t="s">
        <v>4</v>
      </c>
      <c r="C3197" t="s">
        <v>34</v>
      </c>
      <c r="D3197">
        <v>1112</v>
      </c>
      <c r="E3197">
        <v>3031</v>
      </c>
      <c r="K3197">
        <v>1</v>
      </c>
      <c r="L3197">
        <v>2.25</v>
      </c>
      <c r="M3197">
        <v>48.33</v>
      </c>
      <c r="N3197">
        <v>842</v>
      </c>
      <c r="O3197">
        <v>20</v>
      </c>
    </row>
    <row r="3198" spans="1:15" x14ac:dyDescent="0.3">
      <c r="A3198" t="s">
        <v>21</v>
      </c>
      <c r="B3198" t="s">
        <v>4</v>
      </c>
      <c r="C3198" t="s">
        <v>34</v>
      </c>
      <c r="D3198">
        <v>1112</v>
      </c>
      <c r="E3198">
        <v>1687</v>
      </c>
      <c r="K3198">
        <v>0</v>
      </c>
      <c r="L3198">
        <v>2.2599999999999998</v>
      </c>
      <c r="M3198">
        <v>53.046720000000001</v>
      </c>
      <c r="N3198">
        <v>841</v>
      </c>
      <c r="O3198">
        <v>20</v>
      </c>
    </row>
    <row r="3199" spans="1:15" x14ac:dyDescent="0.3">
      <c r="A3199" t="s">
        <v>21</v>
      </c>
      <c r="B3199" t="s">
        <v>13</v>
      </c>
      <c r="C3199" t="s">
        <v>34</v>
      </c>
      <c r="D3199">
        <v>1112</v>
      </c>
      <c r="E3199">
        <v>2820</v>
      </c>
      <c r="K3199">
        <v>2</v>
      </c>
      <c r="L3199">
        <v>2.2599999999999998</v>
      </c>
      <c r="M3199">
        <v>118.18444</v>
      </c>
      <c r="N3199">
        <v>846</v>
      </c>
      <c r="O3199">
        <v>20</v>
      </c>
    </row>
    <row r="3200" spans="1:15" x14ac:dyDescent="0.3">
      <c r="A3200" t="s">
        <v>21</v>
      </c>
      <c r="B3200" t="s">
        <v>13</v>
      </c>
      <c r="C3200" t="s">
        <v>34</v>
      </c>
      <c r="D3200">
        <v>1112</v>
      </c>
      <c r="E3200">
        <v>2430</v>
      </c>
      <c r="K3200">
        <v>1</v>
      </c>
      <c r="L3200">
        <v>2.2599999999999998</v>
      </c>
      <c r="M3200">
        <v>74.670400000000001</v>
      </c>
      <c r="N3200">
        <v>846</v>
      </c>
      <c r="O3200">
        <v>20</v>
      </c>
    </row>
    <row r="3201" spans="1:15" x14ac:dyDescent="0.3">
      <c r="A3201" t="s">
        <v>21</v>
      </c>
      <c r="B3201" t="s">
        <v>4</v>
      </c>
      <c r="C3201" t="s">
        <v>34</v>
      </c>
      <c r="D3201">
        <v>1112</v>
      </c>
      <c r="E3201">
        <v>1377</v>
      </c>
      <c r="K3201">
        <v>1</v>
      </c>
      <c r="L3201" s="8">
        <v>2.2599999999999998</v>
      </c>
      <c r="M3201">
        <v>89.428200000000004</v>
      </c>
      <c r="N3201">
        <v>841</v>
      </c>
      <c r="O3201">
        <v>20</v>
      </c>
    </row>
    <row r="3202" spans="1:15" x14ac:dyDescent="0.3">
      <c r="A3202" t="s">
        <v>21</v>
      </c>
      <c r="B3202" t="s">
        <v>13</v>
      </c>
      <c r="C3202" t="s">
        <v>37</v>
      </c>
      <c r="D3202">
        <v>1112</v>
      </c>
      <c r="E3202">
        <v>2430</v>
      </c>
      <c r="K3202">
        <v>1</v>
      </c>
      <c r="L3202" s="8">
        <v>2.2599999999999998</v>
      </c>
      <c r="M3202">
        <v>71.025019999999998</v>
      </c>
      <c r="N3202">
        <v>846</v>
      </c>
      <c r="O3202">
        <v>24</v>
      </c>
    </row>
    <row r="3203" spans="1:15" x14ac:dyDescent="0.3">
      <c r="A3203" t="s">
        <v>21</v>
      </c>
      <c r="B3203" t="s">
        <v>13</v>
      </c>
      <c r="C3203" t="s">
        <v>39</v>
      </c>
      <c r="D3203">
        <v>1112</v>
      </c>
      <c r="E3203">
        <v>20</v>
      </c>
      <c r="K3203">
        <v>0</v>
      </c>
      <c r="L3203">
        <v>2.2599999999999998</v>
      </c>
      <c r="M3203">
        <v>32.679600000000001</v>
      </c>
      <c r="N3203">
        <v>846</v>
      </c>
      <c r="O3203">
        <v>25</v>
      </c>
    </row>
    <row r="3204" spans="1:15" x14ac:dyDescent="0.3">
      <c r="A3204" t="s">
        <v>7</v>
      </c>
      <c r="B3204" t="s">
        <v>7</v>
      </c>
      <c r="C3204" t="s">
        <v>38</v>
      </c>
      <c r="D3204">
        <v>1112</v>
      </c>
      <c r="E3204">
        <v>590</v>
      </c>
      <c r="K3204">
        <v>1</v>
      </c>
      <c r="L3204">
        <v>2.2599999999999998</v>
      </c>
      <c r="M3204">
        <v>57.327159999999999</v>
      </c>
      <c r="N3204">
        <v>130</v>
      </c>
      <c r="O3204">
        <v>41</v>
      </c>
    </row>
    <row r="3205" spans="1:15" x14ac:dyDescent="0.3">
      <c r="A3205" t="s">
        <v>7</v>
      </c>
      <c r="B3205" t="s">
        <v>7</v>
      </c>
      <c r="C3205" t="s">
        <v>38</v>
      </c>
      <c r="D3205">
        <v>1112</v>
      </c>
      <c r="E3205">
        <v>789</v>
      </c>
      <c r="K3205">
        <v>1</v>
      </c>
      <c r="L3205">
        <v>2.2599999999999998</v>
      </c>
      <c r="M3205">
        <v>70.421599999999998</v>
      </c>
      <c r="N3205">
        <v>130</v>
      </c>
      <c r="O3205">
        <v>41</v>
      </c>
    </row>
    <row r="3206" spans="1:15" x14ac:dyDescent="0.3">
      <c r="A3206" t="s">
        <v>11</v>
      </c>
      <c r="B3206" t="s">
        <v>16</v>
      </c>
      <c r="C3206" t="s">
        <v>39</v>
      </c>
      <c r="D3206">
        <v>1110</v>
      </c>
      <c r="E3206">
        <v>2759</v>
      </c>
      <c r="K3206">
        <v>0</v>
      </c>
      <c r="L3206">
        <v>2.2599999999999998</v>
      </c>
      <c r="M3206">
        <v>49.466880000000003</v>
      </c>
      <c r="N3206">
        <v>857</v>
      </c>
      <c r="O3206">
        <v>25</v>
      </c>
    </row>
    <row r="3207" spans="1:15" x14ac:dyDescent="0.3">
      <c r="A3207" t="s">
        <v>21</v>
      </c>
      <c r="B3207" t="s">
        <v>20</v>
      </c>
      <c r="C3207" t="s">
        <v>38</v>
      </c>
      <c r="D3207">
        <v>1110</v>
      </c>
      <c r="E3207">
        <v>434</v>
      </c>
      <c r="K3207">
        <v>0</v>
      </c>
      <c r="L3207">
        <v>2.2599999999999998</v>
      </c>
      <c r="M3207">
        <v>43.550199999999997</v>
      </c>
      <c r="N3207">
        <v>843</v>
      </c>
      <c r="O3207">
        <v>41</v>
      </c>
    </row>
    <row r="3208" spans="1:15" x14ac:dyDescent="0.3">
      <c r="A3208" t="s">
        <v>7</v>
      </c>
      <c r="B3208" t="s">
        <v>7</v>
      </c>
      <c r="C3208" t="s">
        <v>34</v>
      </c>
      <c r="D3208">
        <v>1112</v>
      </c>
      <c r="E3208">
        <v>13</v>
      </c>
      <c r="K3208">
        <v>0.54</v>
      </c>
      <c r="L3208">
        <v>2.27</v>
      </c>
      <c r="M3208">
        <v>64.293141989999995</v>
      </c>
      <c r="N3208">
        <v>130</v>
      </c>
      <c r="O3208">
        <v>20</v>
      </c>
    </row>
    <row r="3209" spans="1:15" x14ac:dyDescent="0.3">
      <c r="A3209" t="s">
        <v>7</v>
      </c>
      <c r="B3209" t="s">
        <v>7</v>
      </c>
      <c r="C3209" t="s">
        <v>34</v>
      </c>
      <c r="D3209">
        <v>1110</v>
      </c>
      <c r="E3209">
        <v>13</v>
      </c>
      <c r="K3209">
        <v>0.54</v>
      </c>
      <c r="L3209">
        <v>2.27</v>
      </c>
      <c r="M3209">
        <v>60.740821779999997</v>
      </c>
      <c r="N3209">
        <v>130</v>
      </c>
      <c r="O3209">
        <v>20</v>
      </c>
    </row>
    <row r="3210" spans="1:15" x14ac:dyDescent="0.3">
      <c r="A3210" t="s">
        <v>7</v>
      </c>
      <c r="B3210" t="s">
        <v>7</v>
      </c>
      <c r="C3210" t="s">
        <v>40</v>
      </c>
      <c r="D3210">
        <v>1110</v>
      </c>
      <c r="E3210">
        <v>13</v>
      </c>
      <c r="K3210">
        <v>0.54</v>
      </c>
      <c r="L3210">
        <v>2.27</v>
      </c>
      <c r="M3210">
        <v>70.29150783</v>
      </c>
      <c r="N3210">
        <v>130</v>
      </c>
      <c r="O3210">
        <v>27</v>
      </c>
    </row>
    <row r="3211" spans="1:15" x14ac:dyDescent="0.3">
      <c r="A3211" t="s">
        <v>21</v>
      </c>
      <c r="B3211" t="s">
        <v>4</v>
      </c>
      <c r="C3211" t="s">
        <v>34</v>
      </c>
      <c r="D3211">
        <v>1112</v>
      </c>
      <c r="E3211">
        <v>2452</v>
      </c>
      <c r="K3211">
        <v>0</v>
      </c>
      <c r="L3211">
        <v>2.27</v>
      </c>
      <c r="M3211">
        <v>19.249600000000001</v>
      </c>
      <c r="N3211">
        <v>841</v>
      </c>
      <c r="O3211">
        <v>20</v>
      </c>
    </row>
    <row r="3212" spans="1:15" x14ac:dyDescent="0.3">
      <c r="A3212" t="s">
        <v>21</v>
      </c>
      <c r="B3212" t="s">
        <v>12</v>
      </c>
      <c r="C3212" t="s">
        <v>39</v>
      </c>
      <c r="D3212">
        <v>1112</v>
      </c>
      <c r="E3212">
        <v>333</v>
      </c>
      <c r="K3212">
        <v>1</v>
      </c>
      <c r="L3212">
        <v>2.27</v>
      </c>
      <c r="M3212">
        <v>78.723600000000005</v>
      </c>
      <c r="N3212">
        <v>847</v>
      </c>
      <c r="O3212">
        <v>25</v>
      </c>
    </row>
    <row r="3213" spans="1:15" x14ac:dyDescent="0.3">
      <c r="A3213" t="s">
        <v>21</v>
      </c>
      <c r="B3213" t="s">
        <v>20</v>
      </c>
      <c r="C3213" t="s">
        <v>34</v>
      </c>
      <c r="D3213">
        <v>1110</v>
      </c>
      <c r="E3213">
        <v>1279</v>
      </c>
      <c r="K3213">
        <v>0</v>
      </c>
      <c r="L3213">
        <v>2.27</v>
      </c>
      <c r="M3213">
        <v>36.928359999999998</v>
      </c>
      <c r="N3213">
        <v>843</v>
      </c>
      <c r="O3213">
        <v>20</v>
      </c>
    </row>
    <row r="3214" spans="1:15" x14ac:dyDescent="0.3">
      <c r="A3214" t="s">
        <v>21</v>
      </c>
      <c r="B3214" t="s">
        <v>6</v>
      </c>
      <c r="C3214" t="s">
        <v>40</v>
      </c>
      <c r="D3214">
        <v>1110</v>
      </c>
      <c r="E3214">
        <v>1438</v>
      </c>
      <c r="K3214">
        <v>0</v>
      </c>
      <c r="L3214">
        <v>2.27</v>
      </c>
      <c r="M3214">
        <v>47.418030000000002</v>
      </c>
      <c r="N3214">
        <v>110</v>
      </c>
      <c r="O3214">
        <v>27</v>
      </c>
    </row>
    <row r="3215" spans="1:15" x14ac:dyDescent="0.3">
      <c r="A3215" t="s">
        <v>7</v>
      </c>
      <c r="B3215" t="s">
        <v>7</v>
      </c>
      <c r="C3215" t="s">
        <v>34</v>
      </c>
      <c r="D3215">
        <v>1112</v>
      </c>
      <c r="E3215">
        <v>26</v>
      </c>
      <c r="K3215">
        <v>0</v>
      </c>
      <c r="L3215">
        <v>2.2799999999999998</v>
      </c>
      <c r="M3215">
        <v>37.157159999999998</v>
      </c>
      <c r="N3215">
        <v>130</v>
      </c>
      <c r="O3215">
        <v>20</v>
      </c>
    </row>
    <row r="3216" spans="1:15" x14ac:dyDescent="0.3">
      <c r="A3216" t="s">
        <v>21</v>
      </c>
      <c r="B3216" t="s">
        <v>13</v>
      </c>
      <c r="C3216" t="s">
        <v>34</v>
      </c>
      <c r="D3216">
        <v>1112</v>
      </c>
      <c r="E3216">
        <v>2712</v>
      </c>
      <c r="K3216">
        <v>1</v>
      </c>
      <c r="L3216">
        <v>2.2799999999999998</v>
      </c>
      <c r="M3216">
        <v>71.138279999999995</v>
      </c>
      <c r="N3216">
        <v>846</v>
      </c>
      <c r="O3216">
        <v>20</v>
      </c>
    </row>
    <row r="3217" spans="1:15" x14ac:dyDescent="0.3">
      <c r="A3217" t="s">
        <v>11</v>
      </c>
      <c r="B3217" t="s">
        <v>16</v>
      </c>
      <c r="C3217" t="s">
        <v>37</v>
      </c>
      <c r="D3217">
        <v>1112</v>
      </c>
      <c r="E3217">
        <v>1163</v>
      </c>
      <c r="K3217">
        <v>1</v>
      </c>
      <c r="L3217">
        <v>2.2799999999999998</v>
      </c>
      <c r="M3217">
        <v>55.18056</v>
      </c>
      <c r="N3217">
        <v>851</v>
      </c>
      <c r="O3217">
        <v>24</v>
      </c>
    </row>
    <row r="3218" spans="1:15" x14ac:dyDescent="0.3">
      <c r="A3218" t="s">
        <v>21</v>
      </c>
      <c r="B3218" t="s">
        <v>13</v>
      </c>
      <c r="C3218" t="s">
        <v>37</v>
      </c>
      <c r="D3218">
        <v>1110</v>
      </c>
      <c r="E3218">
        <v>1541</v>
      </c>
      <c r="K3218">
        <v>1</v>
      </c>
      <c r="L3218">
        <v>2.2799999999999998</v>
      </c>
      <c r="M3218">
        <v>113.94983999999999</v>
      </c>
      <c r="N3218">
        <v>840</v>
      </c>
      <c r="O3218">
        <v>24</v>
      </c>
    </row>
    <row r="3219" spans="1:15" x14ac:dyDescent="0.3">
      <c r="A3219" t="s">
        <v>21</v>
      </c>
      <c r="B3219" t="s">
        <v>13</v>
      </c>
      <c r="C3219" t="s">
        <v>38</v>
      </c>
      <c r="D3219">
        <v>1110</v>
      </c>
      <c r="E3219">
        <v>1276</v>
      </c>
      <c r="K3219">
        <v>0</v>
      </c>
      <c r="L3219">
        <v>2.2799999999999998</v>
      </c>
      <c r="M3219">
        <v>39.314039999999999</v>
      </c>
      <c r="N3219">
        <v>840</v>
      </c>
      <c r="O3219">
        <v>41</v>
      </c>
    </row>
    <row r="3220" spans="1:15" x14ac:dyDescent="0.3">
      <c r="A3220" t="s">
        <v>7</v>
      </c>
      <c r="B3220" t="s">
        <v>7</v>
      </c>
      <c r="C3220" t="s">
        <v>38</v>
      </c>
      <c r="D3220">
        <v>1110</v>
      </c>
      <c r="E3220">
        <v>26</v>
      </c>
      <c r="K3220">
        <v>0</v>
      </c>
      <c r="L3220">
        <v>2.2799999999999998</v>
      </c>
      <c r="M3220">
        <v>43.009920000000001</v>
      </c>
      <c r="N3220">
        <v>130</v>
      </c>
      <c r="O3220">
        <v>41</v>
      </c>
    </row>
    <row r="3221" spans="1:15" x14ac:dyDescent="0.3">
      <c r="A3221" t="s">
        <v>21</v>
      </c>
      <c r="B3221" t="s">
        <v>12</v>
      </c>
      <c r="C3221" t="s">
        <v>34</v>
      </c>
      <c r="D3221">
        <v>1112</v>
      </c>
      <c r="E3221">
        <v>152</v>
      </c>
      <c r="K3221">
        <v>1</v>
      </c>
      <c r="L3221">
        <v>2.29</v>
      </c>
      <c r="M3221">
        <v>67.074100000000001</v>
      </c>
      <c r="N3221">
        <v>847</v>
      </c>
      <c r="O3221">
        <v>20</v>
      </c>
    </row>
    <row r="3222" spans="1:15" x14ac:dyDescent="0.3">
      <c r="A3222" t="s">
        <v>21</v>
      </c>
      <c r="B3222" t="s">
        <v>12</v>
      </c>
      <c r="C3222" t="s">
        <v>37</v>
      </c>
      <c r="D3222">
        <v>1112</v>
      </c>
      <c r="E3222">
        <v>1442</v>
      </c>
      <c r="K3222">
        <v>0</v>
      </c>
      <c r="L3222">
        <v>2.29</v>
      </c>
      <c r="M3222">
        <v>47.540399999999998</v>
      </c>
      <c r="N3222">
        <v>847</v>
      </c>
      <c r="O3222">
        <v>24</v>
      </c>
    </row>
    <row r="3223" spans="1:15" x14ac:dyDescent="0.3">
      <c r="A3223" t="s">
        <v>21</v>
      </c>
      <c r="B3223" t="s">
        <v>4</v>
      </c>
      <c r="C3223" t="s">
        <v>37</v>
      </c>
      <c r="D3223">
        <v>1112</v>
      </c>
      <c r="E3223">
        <v>2253</v>
      </c>
      <c r="K3223">
        <v>1</v>
      </c>
      <c r="L3223">
        <v>2.29</v>
      </c>
      <c r="M3223">
        <v>140.19380000000001</v>
      </c>
      <c r="N3223">
        <v>841</v>
      </c>
      <c r="O3223">
        <v>24</v>
      </c>
    </row>
    <row r="3224" spans="1:15" x14ac:dyDescent="0.3">
      <c r="A3224" t="s">
        <v>21</v>
      </c>
      <c r="B3224" t="s">
        <v>20</v>
      </c>
      <c r="C3224" t="s">
        <v>38</v>
      </c>
      <c r="D3224">
        <v>1110</v>
      </c>
      <c r="E3224">
        <v>301</v>
      </c>
      <c r="K3224">
        <v>0</v>
      </c>
      <c r="L3224">
        <v>2.29</v>
      </c>
      <c r="M3224">
        <v>58.104170000000003</v>
      </c>
      <c r="N3224">
        <v>843</v>
      </c>
      <c r="O3224">
        <v>41</v>
      </c>
    </row>
    <row r="3225" spans="1:15" x14ac:dyDescent="0.3">
      <c r="A3225" t="s">
        <v>21</v>
      </c>
      <c r="B3225" t="s">
        <v>4</v>
      </c>
      <c r="C3225" t="s">
        <v>34</v>
      </c>
      <c r="D3225">
        <v>1112</v>
      </c>
      <c r="E3225">
        <v>2257</v>
      </c>
      <c r="K3225">
        <v>1</v>
      </c>
      <c r="L3225">
        <v>2.2999999999999998</v>
      </c>
      <c r="M3225">
        <v>115.6854</v>
      </c>
      <c r="N3225">
        <v>841</v>
      </c>
      <c r="O3225">
        <v>20</v>
      </c>
    </row>
    <row r="3226" spans="1:15" x14ac:dyDescent="0.3">
      <c r="A3226" t="s">
        <v>21</v>
      </c>
      <c r="B3226" t="s">
        <v>4</v>
      </c>
      <c r="C3226" t="s">
        <v>34</v>
      </c>
      <c r="D3226">
        <v>1112</v>
      </c>
      <c r="E3226">
        <v>2257</v>
      </c>
      <c r="K3226">
        <v>1</v>
      </c>
      <c r="L3226">
        <v>2.2999999999999998</v>
      </c>
      <c r="M3226">
        <v>115.6854</v>
      </c>
      <c r="N3226">
        <v>841</v>
      </c>
      <c r="O3226">
        <v>20</v>
      </c>
    </row>
    <row r="3227" spans="1:15" x14ac:dyDescent="0.3">
      <c r="A3227" t="s">
        <v>11</v>
      </c>
      <c r="B3227" t="s">
        <v>14</v>
      </c>
      <c r="C3227" t="s">
        <v>39</v>
      </c>
      <c r="D3227">
        <v>1112</v>
      </c>
      <c r="E3227">
        <v>3021</v>
      </c>
      <c r="K3227">
        <v>0</v>
      </c>
      <c r="L3227">
        <v>2.2999999999999998</v>
      </c>
      <c r="M3227">
        <v>57.569000000000003</v>
      </c>
      <c r="N3227">
        <v>856</v>
      </c>
      <c r="O3227">
        <v>25</v>
      </c>
    </row>
    <row r="3228" spans="1:15" x14ac:dyDescent="0.3">
      <c r="A3228" t="s">
        <v>21</v>
      </c>
      <c r="B3228" t="s">
        <v>12</v>
      </c>
      <c r="C3228" t="s">
        <v>39</v>
      </c>
      <c r="D3228">
        <v>1112</v>
      </c>
      <c r="E3228">
        <v>2253</v>
      </c>
      <c r="K3228">
        <v>1</v>
      </c>
      <c r="L3228">
        <v>2.2999999999999998</v>
      </c>
      <c r="M3228">
        <v>148.4213</v>
      </c>
      <c r="N3228">
        <v>847</v>
      </c>
      <c r="O3228">
        <v>25</v>
      </c>
    </row>
    <row r="3229" spans="1:15" x14ac:dyDescent="0.3">
      <c r="A3229" t="s">
        <v>7</v>
      </c>
      <c r="B3229" t="s">
        <v>7</v>
      </c>
      <c r="C3229" t="s">
        <v>34</v>
      </c>
      <c r="D3229">
        <v>1110</v>
      </c>
      <c r="E3229">
        <v>123</v>
      </c>
      <c r="K3229">
        <v>0</v>
      </c>
      <c r="L3229">
        <v>2.2999999999999998</v>
      </c>
      <c r="M3229">
        <v>37.4831</v>
      </c>
      <c r="N3229">
        <v>130</v>
      </c>
      <c r="O3229">
        <v>20</v>
      </c>
    </row>
    <row r="3230" spans="1:15" x14ac:dyDescent="0.3">
      <c r="A3230" t="s">
        <v>7</v>
      </c>
      <c r="B3230" t="s">
        <v>7</v>
      </c>
      <c r="C3230" t="s">
        <v>37</v>
      </c>
      <c r="D3230">
        <v>1110</v>
      </c>
      <c r="E3230">
        <v>2748</v>
      </c>
      <c r="K3230">
        <v>1</v>
      </c>
      <c r="L3230">
        <v>2.2999999999999998</v>
      </c>
      <c r="M3230">
        <v>77.210999999999999</v>
      </c>
      <c r="N3230">
        <v>130</v>
      </c>
      <c r="O3230">
        <v>24</v>
      </c>
    </row>
    <row r="3231" spans="1:15" x14ac:dyDescent="0.3">
      <c r="A3231" t="s">
        <v>7</v>
      </c>
      <c r="B3231" t="s">
        <v>7</v>
      </c>
      <c r="C3231" t="s">
        <v>39</v>
      </c>
      <c r="D3231">
        <v>1110</v>
      </c>
      <c r="E3231">
        <v>2748</v>
      </c>
      <c r="K3231">
        <v>1</v>
      </c>
      <c r="L3231" s="8">
        <v>2.2999999999999998</v>
      </c>
      <c r="M3231">
        <v>87.061899999999994</v>
      </c>
      <c r="N3231">
        <v>130</v>
      </c>
      <c r="O3231">
        <v>25</v>
      </c>
    </row>
    <row r="3232" spans="1:15" x14ac:dyDescent="0.3">
      <c r="A3232" t="s">
        <v>7</v>
      </c>
      <c r="B3232" t="s">
        <v>7</v>
      </c>
      <c r="C3232" t="s">
        <v>38</v>
      </c>
      <c r="D3232">
        <v>1110</v>
      </c>
      <c r="E3232">
        <v>2748</v>
      </c>
      <c r="K3232">
        <v>1</v>
      </c>
      <c r="L3232">
        <v>2.2999999999999998</v>
      </c>
      <c r="M3232">
        <v>70.198300000000003</v>
      </c>
      <c r="N3232">
        <v>130</v>
      </c>
      <c r="O3232">
        <v>41</v>
      </c>
    </row>
    <row r="3233" spans="1:15" x14ac:dyDescent="0.3">
      <c r="A3233" t="s">
        <v>7</v>
      </c>
      <c r="B3233" t="s">
        <v>7</v>
      </c>
      <c r="C3233" t="s">
        <v>34</v>
      </c>
      <c r="D3233">
        <v>1112</v>
      </c>
      <c r="E3233">
        <v>2413</v>
      </c>
      <c r="K3233">
        <v>0.44</v>
      </c>
      <c r="L3233">
        <v>2.31</v>
      </c>
      <c r="M3233">
        <v>69.278832320000006</v>
      </c>
      <c r="N3233">
        <v>130</v>
      </c>
      <c r="O3233">
        <v>20</v>
      </c>
    </row>
    <row r="3234" spans="1:15" x14ac:dyDescent="0.3">
      <c r="A3234" t="s">
        <v>7</v>
      </c>
      <c r="B3234" t="s">
        <v>7</v>
      </c>
      <c r="C3234" t="s">
        <v>40</v>
      </c>
      <c r="D3234">
        <v>1112</v>
      </c>
      <c r="E3234">
        <v>2413</v>
      </c>
      <c r="K3234">
        <v>0.44</v>
      </c>
      <c r="L3234">
        <v>2.31</v>
      </c>
      <c r="M3234">
        <v>71.121440320000005</v>
      </c>
      <c r="N3234">
        <v>130</v>
      </c>
      <c r="O3234">
        <v>27</v>
      </c>
    </row>
    <row r="3235" spans="1:15" x14ac:dyDescent="0.3">
      <c r="A3235" t="s">
        <v>35</v>
      </c>
      <c r="B3235" t="s">
        <v>18</v>
      </c>
      <c r="C3235" t="s">
        <v>36</v>
      </c>
      <c r="D3235">
        <v>1112</v>
      </c>
      <c r="E3235">
        <v>2784</v>
      </c>
      <c r="K3235">
        <v>0</v>
      </c>
      <c r="L3235">
        <v>2.31</v>
      </c>
      <c r="M3235">
        <v>36.313200000000002</v>
      </c>
      <c r="N3235">
        <v>704</v>
      </c>
      <c r="O3235">
        <v>21</v>
      </c>
    </row>
    <row r="3236" spans="1:15" x14ac:dyDescent="0.3">
      <c r="A3236" t="s">
        <v>35</v>
      </c>
      <c r="B3236" t="s">
        <v>15</v>
      </c>
      <c r="C3236" t="s">
        <v>34</v>
      </c>
      <c r="D3236">
        <v>1110</v>
      </c>
      <c r="E3236">
        <v>1644</v>
      </c>
      <c r="K3236">
        <v>1</v>
      </c>
      <c r="L3236">
        <v>2.31</v>
      </c>
      <c r="M3236">
        <v>54.236490000000003</v>
      </c>
      <c r="N3236">
        <v>705</v>
      </c>
      <c r="O3236">
        <v>20</v>
      </c>
    </row>
    <row r="3237" spans="1:15" x14ac:dyDescent="0.3">
      <c r="A3237" t="s">
        <v>7</v>
      </c>
      <c r="B3237" t="s">
        <v>7</v>
      </c>
      <c r="C3237" t="s">
        <v>34</v>
      </c>
      <c r="D3237">
        <v>1110</v>
      </c>
      <c r="E3237">
        <v>1777</v>
      </c>
      <c r="K3237">
        <v>0</v>
      </c>
      <c r="L3237">
        <v>2.31</v>
      </c>
      <c r="M3237">
        <v>37.52364</v>
      </c>
      <c r="N3237">
        <v>130</v>
      </c>
      <c r="O3237">
        <v>20</v>
      </c>
    </row>
    <row r="3238" spans="1:15" x14ac:dyDescent="0.3">
      <c r="A3238" t="s">
        <v>21</v>
      </c>
      <c r="B3238" t="s">
        <v>8</v>
      </c>
      <c r="C3238" t="s">
        <v>37</v>
      </c>
      <c r="D3238">
        <v>1110</v>
      </c>
      <c r="E3238">
        <v>1251</v>
      </c>
      <c r="K3238">
        <v>0</v>
      </c>
      <c r="L3238">
        <v>2.31</v>
      </c>
      <c r="M3238">
        <v>54.296550000000003</v>
      </c>
      <c r="N3238">
        <v>845</v>
      </c>
      <c r="O3238">
        <v>24</v>
      </c>
    </row>
    <row r="3239" spans="1:15" x14ac:dyDescent="0.3">
      <c r="A3239" t="s">
        <v>21</v>
      </c>
      <c r="B3239" t="s">
        <v>4</v>
      </c>
      <c r="C3239" t="s">
        <v>34</v>
      </c>
      <c r="D3239">
        <v>1112</v>
      </c>
      <c r="E3239">
        <v>817</v>
      </c>
      <c r="K3239">
        <v>1</v>
      </c>
      <c r="L3239">
        <v>2.3199999999999998</v>
      </c>
      <c r="M3239">
        <v>67.952799999999996</v>
      </c>
      <c r="N3239">
        <v>841</v>
      </c>
      <c r="O3239">
        <v>20</v>
      </c>
    </row>
    <row r="3240" spans="1:15" x14ac:dyDescent="0.3">
      <c r="A3240" t="s">
        <v>21</v>
      </c>
      <c r="B3240" t="s">
        <v>12</v>
      </c>
      <c r="C3240" t="s">
        <v>34</v>
      </c>
      <c r="D3240">
        <v>1112</v>
      </c>
      <c r="E3240">
        <v>248</v>
      </c>
      <c r="K3240">
        <v>0</v>
      </c>
      <c r="L3240">
        <v>2.3199999999999998</v>
      </c>
      <c r="M3240">
        <v>42.597520000000003</v>
      </c>
      <c r="N3240">
        <v>847</v>
      </c>
      <c r="O3240">
        <v>20</v>
      </c>
    </row>
    <row r="3241" spans="1:15" x14ac:dyDescent="0.3">
      <c r="A3241" t="s">
        <v>11</v>
      </c>
      <c r="B3241" t="s">
        <v>16</v>
      </c>
      <c r="C3241" t="s">
        <v>37</v>
      </c>
      <c r="D3241">
        <v>1112</v>
      </c>
      <c r="E3241">
        <v>777</v>
      </c>
      <c r="K3241">
        <v>0</v>
      </c>
      <c r="L3241">
        <v>2.3199999999999998</v>
      </c>
      <c r="M3241">
        <v>48.116799999999998</v>
      </c>
      <c r="N3241">
        <v>851</v>
      </c>
      <c r="O3241">
        <v>24</v>
      </c>
    </row>
    <row r="3242" spans="1:15" x14ac:dyDescent="0.3">
      <c r="A3242" t="s">
        <v>21</v>
      </c>
      <c r="B3242" t="s">
        <v>13</v>
      </c>
      <c r="C3242" t="s">
        <v>38</v>
      </c>
      <c r="D3242">
        <v>1110</v>
      </c>
      <c r="E3242">
        <v>20</v>
      </c>
      <c r="K3242">
        <v>0</v>
      </c>
      <c r="L3242">
        <v>2.3199999999999998</v>
      </c>
      <c r="M3242">
        <v>28.06504</v>
      </c>
      <c r="N3242">
        <v>840</v>
      </c>
      <c r="O3242">
        <v>41</v>
      </c>
    </row>
    <row r="3243" spans="1:15" x14ac:dyDescent="0.3">
      <c r="A3243" t="s">
        <v>21</v>
      </c>
      <c r="B3243" t="s">
        <v>4</v>
      </c>
      <c r="C3243" t="s">
        <v>37</v>
      </c>
      <c r="D3243">
        <v>1112</v>
      </c>
      <c r="E3243">
        <v>3032</v>
      </c>
      <c r="K3243">
        <v>0</v>
      </c>
      <c r="L3243">
        <v>2.3231999999999999</v>
      </c>
      <c r="M3243">
        <v>80.754431999999994</v>
      </c>
      <c r="N3243">
        <v>841</v>
      </c>
      <c r="O3243">
        <v>24</v>
      </c>
    </row>
    <row r="3244" spans="1:15" x14ac:dyDescent="0.3">
      <c r="A3244" t="s">
        <v>7</v>
      </c>
      <c r="B3244" t="s">
        <v>7</v>
      </c>
      <c r="C3244" t="s">
        <v>38</v>
      </c>
      <c r="D3244">
        <v>1112</v>
      </c>
      <c r="E3244">
        <v>3032</v>
      </c>
      <c r="K3244">
        <v>0</v>
      </c>
      <c r="L3244">
        <v>2.3231999999999999</v>
      </c>
      <c r="M3244">
        <v>72.507071999999994</v>
      </c>
      <c r="N3244">
        <v>130</v>
      </c>
      <c r="O3244">
        <v>41</v>
      </c>
    </row>
    <row r="3245" spans="1:15" x14ac:dyDescent="0.3">
      <c r="A3245" t="s">
        <v>7</v>
      </c>
      <c r="B3245" t="s">
        <v>7</v>
      </c>
      <c r="C3245" t="s">
        <v>34</v>
      </c>
      <c r="D3245">
        <v>1112</v>
      </c>
      <c r="E3245">
        <v>58</v>
      </c>
      <c r="K3245">
        <v>1</v>
      </c>
      <c r="L3245">
        <v>2.33</v>
      </c>
      <c r="M3245">
        <v>87.584699999999998</v>
      </c>
      <c r="N3245">
        <v>130</v>
      </c>
      <c r="O3245">
        <v>20</v>
      </c>
    </row>
    <row r="3246" spans="1:15" x14ac:dyDescent="0.3">
      <c r="A3246" t="s">
        <v>21</v>
      </c>
      <c r="B3246" t="s">
        <v>20</v>
      </c>
      <c r="C3246" t="s">
        <v>34</v>
      </c>
      <c r="D3246">
        <v>1110</v>
      </c>
      <c r="E3246">
        <v>2263</v>
      </c>
      <c r="K3246">
        <v>1</v>
      </c>
      <c r="L3246">
        <v>2.33</v>
      </c>
      <c r="M3246">
        <v>112.51803</v>
      </c>
      <c r="N3246">
        <v>843</v>
      </c>
      <c r="O3246">
        <v>20</v>
      </c>
    </row>
    <row r="3247" spans="1:15" x14ac:dyDescent="0.3">
      <c r="A3247" t="e">
        <v>#N/A</v>
      </c>
      <c r="B3247" t="e">
        <v>#N/A</v>
      </c>
      <c r="C3247" t="s">
        <v>34</v>
      </c>
      <c r="D3247">
        <v>1110</v>
      </c>
      <c r="E3247">
        <v>1163</v>
      </c>
      <c r="K3247">
        <v>1</v>
      </c>
      <c r="L3247">
        <v>2.33</v>
      </c>
      <c r="M3247">
        <v>47.881500000000003</v>
      </c>
      <c r="N3247">
        <v>220</v>
      </c>
      <c r="O3247">
        <v>20</v>
      </c>
    </row>
    <row r="3248" spans="1:15" x14ac:dyDescent="0.3">
      <c r="A3248" t="s">
        <v>21</v>
      </c>
      <c r="B3248" t="s">
        <v>13</v>
      </c>
      <c r="C3248" t="s">
        <v>37</v>
      </c>
      <c r="D3248">
        <v>1110</v>
      </c>
      <c r="E3248">
        <v>123</v>
      </c>
      <c r="K3248">
        <v>0</v>
      </c>
      <c r="L3248">
        <v>2.33</v>
      </c>
      <c r="M3248">
        <v>48.324199999999998</v>
      </c>
      <c r="N3248">
        <v>840</v>
      </c>
      <c r="O3248">
        <v>24</v>
      </c>
    </row>
    <row r="3249" spans="1:15" x14ac:dyDescent="0.3">
      <c r="A3249" t="s">
        <v>7</v>
      </c>
      <c r="B3249" t="s">
        <v>7</v>
      </c>
      <c r="C3249" t="s">
        <v>38</v>
      </c>
      <c r="D3249">
        <v>1110</v>
      </c>
      <c r="E3249">
        <v>333</v>
      </c>
      <c r="K3249">
        <v>1</v>
      </c>
      <c r="L3249">
        <v>2.33</v>
      </c>
      <c r="M3249">
        <v>72.602800000000002</v>
      </c>
      <c r="N3249">
        <v>130</v>
      </c>
      <c r="O3249">
        <v>41</v>
      </c>
    </row>
    <row r="3250" spans="1:15" x14ac:dyDescent="0.3">
      <c r="A3250" t="s">
        <v>7</v>
      </c>
      <c r="B3250" t="s">
        <v>7</v>
      </c>
      <c r="C3250" t="s">
        <v>34</v>
      </c>
      <c r="D3250">
        <v>1101</v>
      </c>
      <c r="E3250">
        <v>333</v>
      </c>
      <c r="K3250">
        <v>1</v>
      </c>
      <c r="L3250">
        <v>2.33</v>
      </c>
      <c r="M3250">
        <v>73.907600000000002</v>
      </c>
      <c r="N3250">
        <v>130</v>
      </c>
      <c r="O3250">
        <v>20</v>
      </c>
    </row>
    <row r="3251" spans="1:15" x14ac:dyDescent="0.3">
      <c r="A3251" t="s">
        <v>21</v>
      </c>
      <c r="B3251" t="s">
        <v>4</v>
      </c>
      <c r="C3251" t="s">
        <v>34</v>
      </c>
      <c r="D3251">
        <v>1112</v>
      </c>
      <c r="E3251">
        <v>2996</v>
      </c>
      <c r="K3251">
        <v>0.72</v>
      </c>
      <c r="L3251">
        <v>2.33</v>
      </c>
      <c r="M3251">
        <v>73.899951110000003</v>
      </c>
      <c r="N3251">
        <v>841</v>
      </c>
      <c r="O3251">
        <v>20</v>
      </c>
    </row>
    <row r="3252" spans="1:15" x14ac:dyDescent="0.3">
      <c r="A3252" t="s">
        <v>21</v>
      </c>
      <c r="B3252" t="s">
        <v>4</v>
      </c>
      <c r="C3252" t="s">
        <v>34</v>
      </c>
      <c r="D3252">
        <v>1112</v>
      </c>
      <c r="E3252">
        <v>2999</v>
      </c>
      <c r="K3252">
        <v>0.72</v>
      </c>
      <c r="L3252">
        <v>2.33</v>
      </c>
      <c r="M3252">
        <v>73.899951110000003</v>
      </c>
      <c r="N3252">
        <v>841</v>
      </c>
      <c r="O3252">
        <v>20</v>
      </c>
    </row>
    <row r="3253" spans="1:15" x14ac:dyDescent="0.3">
      <c r="A3253" t="s">
        <v>21</v>
      </c>
      <c r="B3253" t="s">
        <v>4</v>
      </c>
      <c r="C3253" t="s">
        <v>34</v>
      </c>
      <c r="D3253">
        <v>1112</v>
      </c>
      <c r="E3253">
        <v>2997</v>
      </c>
      <c r="K3253">
        <v>0.72</v>
      </c>
      <c r="L3253">
        <v>2.33</v>
      </c>
      <c r="M3253">
        <v>73.899951110000003</v>
      </c>
      <c r="N3253">
        <v>841</v>
      </c>
      <c r="O3253">
        <v>20</v>
      </c>
    </row>
    <row r="3254" spans="1:15" x14ac:dyDescent="0.3">
      <c r="A3254" t="s">
        <v>21</v>
      </c>
      <c r="B3254" t="s">
        <v>4</v>
      </c>
      <c r="C3254" t="s">
        <v>34</v>
      </c>
      <c r="D3254">
        <v>1112</v>
      </c>
      <c r="E3254">
        <v>2998</v>
      </c>
      <c r="K3254">
        <v>0.72</v>
      </c>
      <c r="L3254">
        <v>2.33</v>
      </c>
      <c r="M3254">
        <v>73.899951110000003</v>
      </c>
      <c r="N3254">
        <v>841</v>
      </c>
      <c r="O3254">
        <v>20</v>
      </c>
    </row>
    <row r="3255" spans="1:15" x14ac:dyDescent="0.3">
      <c r="A3255" t="s">
        <v>21</v>
      </c>
      <c r="B3255" t="s">
        <v>13</v>
      </c>
      <c r="C3255" t="s">
        <v>34</v>
      </c>
      <c r="D3255">
        <v>1112</v>
      </c>
      <c r="E3255">
        <v>1644</v>
      </c>
      <c r="K3255">
        <v>1</v>
      </c>
      <c r="L3255">
        <v>2.34</v>
      </c>
      <c r="M3255">
        <v>54.940860000000001</v>
      </c>
      <c r="N3255">
        <v>840</v>
      </c>
      <c r="O3255">
        <v>20</v>
      </c>
    </row>
    <row r="3256" spans="1:15" x14ac:dyDescent="0.3">
      <c r="A3256" t="s">
        <v>11</v>
      </c>
      <c r="B3256" t="s">
        <v>19</v>
      </c>
      <c r="C3256" t="s">
        <v>39</v>
      </c>
      <c r="D3256">
        <v>1110</v>
      </c>
      <c r="E3256">
        <v>1273</v>
      </c>
      <c r="K3256">
        <v>0</v>
      </c>
      <c r="L3256">
        <v>2.34</v>
      </c>
      <c r="M3256">
        <v>45.541080000000001</v>
      </c>
      <c r="N3256">
        <v>855</v>
      </c>
      <c r="O3256">
        <v>25</v>
      </c>
    </row>
    <row r="3257" spans="1:15" x14ac:dyDescent="0.3">
      <c r="A3257" t="s">
        <v>21</v>
      </c>
      <c r="B3257" t="s">
        <v>12</v>
      </c>
      <c r="C3257" t="s">
        <v>34</v>
      </c>
      <c r="D3257">
        <v>1112</v>
      </c>
      <c r="E3257">
        <v>1162</v>
      </c>
      <c r="K3257">
        <v>1</v>
      </c>
      <c r="L3257">
        <v>2.35</v>
      </c>
      <c r="M3257">
        <v>48.292499999999997</v>
      </c>
      <c r="N3257">
        <v>847</v>
      </c>
      <c r="O3257">
        <v>20</v>
      </c>
    </row>
    <row r="3258" spans="1:15" x14ac:dyDescent="0.3">
      <c r="A3258" t="s">
        <v>21</v>
      </c>
      <c r="B3258" t="s">
        <v>4</v>
      </c>
      <c r="C3258" t="s">
        <v>34</v>
      </c>
      <c r="D3258">
        <v>1112</v>
      </c>
      <c r="E3258">
        <v>2743</v>
      </c>
      <c r="K3258">
        <v>1</v>
      </c>
      <c r="L3258">
        <v>2.35</v>
      </c>
      <c r="M3258">
        <v>283.69200000000001</v>
      </c>
      <c r="N3258">
        <v>841</v>
      </c>
      <c r="O3258">
        <v>20</v>
      </c>
    </row>
    <row r="3259" spans="1:15" x14ac:dyDescent="0.3">
      <c r="A3259" t="s">
        <v>21</v>
      </c>
      <c r="B3259" t="s">
        <v>12</v>
      </c>
      <c r="C3259" t="s">
        <v>39</v>
      </c>
      <c r="D3259">
        <v>1112</v>
      </c>
      <c r="E3259">
        <v>1162</v>
      </c>
      <c r="K3259">
        <v>1</v>
      </c>
      <c r="L3259">
        <v>2.35</v>
      </c>
      <c r="M3259">
        <v>49.056249999999999</v>
      </c>
      <c r="N3259">
        <v>847</v>
      </c>
      <c r="O3259">
        <v>25</v>
      </c>
    </row>
    <row r="3260" spans="1:15" x14ac:dyDescent="0.3">
      <c r="A3260" t="s">
        <v>11</v>
      </c>
      <c r="B3260" t="s">
        <v>14</v>
      </c>
      <c r="C3260" t="s">
        <v>39</v>
      </c>
      <c r="D3260">
        <v>1112</v>
      </c>
      <c r="E3260">
        <v>898</v>
      </c>
      <c r="K3260">
        <v>1</v>
      </c>
      <c r="L3260">
        <v>2.35</v>
      </c>
      <c r="M3260">
        <v>111.343</v>
      </c>
      <c r="N3260">
        <v>856</v>
      </c>
      <c r="O3260">
        <v>25</v>
      </c>
    </row>
    <row r="3261" spans="1:15" x14ac:dyDescent="0.3">
      <c r="A3261" t="s">
        <v>7</v>
      </c>
      <c r="B3261" t="s">
        <v>7</v>
      </c>
      <c r="C3261" t="s">
        <v>38</v>
      </c>
      <c r="D3261">
        <v>1112</v>
      </c>
      <c r="E3261">
        <v>435</v>
      </c>
      <c r="K3261">
        <v>2</v>
      </c>
      <c r="L3261">
        <v>2.35</v>
      </c>
      <c r="M3261">
        <v>45.629950000000001</v>
      </c>
      <c r="N3261">
        <v>130</v>
      </c>
      <c r="O3261">
        <v>41</v>
      </c>
    </row>
    <row r="3262" spans="1:15" x14ac:dyDescent="0.3">
      <c r="A3262" t="s">
        <v>21</v>
      </c>
      <c r="B3262" t="s">
        <v>8</v>
      </c>
      <c r="C3262" t="s">
        <v>34</v>
      </c>
      <c r="D3262">
        <v>1110</v>
      </c>
      <c r="E3262">
        <v>2759</v>
      </c>
      <c r="K3262">
        <v>0</v>
      </c>
      <c r="L3262" s="8">
        <v>2.35</v>
      </c>
      <c r="M3262">
        <v>38.650449999999999</v>
      </c>
      <c r="N3262">
        <v>849</v>
      </c>
      <c r="O3262">
        <v>20</v>
      </c>
    </row>
    <row r="3263" spans="1:15" x14ac:dyDescent="0.3">
      <c r="A3263" t="s">
        <v>21</v>
      </c>
      <c r="B3263" t="s">
        <v>8</v>
      </c>
      <c r="C3263" t="s">
        <v>38</v>
      </c>
      <c r="D3263">
        <v>1110</v>
      </c>
      <c r="E3263">
        <v>26</v>
      </c>
      <c r="K3263">
        <v>0</v>
      </c>
      <c r="L3263" s="8">
        <v>2.35</v>
      </c>
      <c r="M3263">
        <v>44.330399999999997</v>
      </c>
      <c r="N3263">
        <v>845</v>
      </c>
      <c r="O3263">
        <v>41</v>
      </c>
    </row>
    <row r="3264" spans="1:15" x14ac:dyDescent="0.3">
      <c r="A3264" t="s">
        <v>35</v>
      </c>
      <c r="B3264" t="s">
        <v>15</v>
      </c>
      <c r="C3264" t="s">
        <v>36</v>
      </c>
      <c r="D3264">
        <v>1112</v>
      </c>
      <c r="E3264">
        <v>2634</v>
      </c>
      <c r="K3264">
        <v>1.64</v>
      </c>
      <c r="L3264">
        <v>2.36</v>
      </c>
      <c r="M3264">
        <v>82.253174999999999</v>
      </c>
      <c r="N3264">
        <v>705</v>
      </c>
      <c r="O3264">
        <v>21</v>
      </c>
    </row>
    <row r="3265" spans="1:15" x14ac:dyDescent="0.3">
      <c r="A3265" t="s">
        <v>21</v>
      </c>
      <c r="B3265" t="s">
        <v>8</v>
      </c>
      <c r="C3265" t="s">
        <v>34</v>
      </c>
      <c r="D3265">
        <v>1112</v>
      </c>
      <c r="E3265">
        <v>3021</v>
      </c>
      <c r="K3265">
        <v>0</v>
      </c>
      <c r="L3265">
        <v>2.36</v>
      </c>
      <c r="M3265">
        <v>54.020400000000002</v>
      </c>
      <c r="N3265">
        <v>849</v>
      </c>
      <c r="O3265">
        <v>20</v>
      </c>
    </row>
    <row r="3266" spans="1:15" x14ac:dyDescent="0.3">
      <c r="A3266" t="s">
        <v>21</v>
      </c>
      <c r="B3266" t="s">
        <v>4</v>
      </c>
      <c r="C3266" t="s">
        <v>34</v>
      </c>
      <c r="D3266">
        <v>1112</v>
      </c>
      <c r="E3266">
        <v>2242</v>
      </c>
      <c r="K3266">
        <v>1</v>
      </c>
      <c r="L3266">
        <v>2.36</v>
      </c>
      <c r="M3266">
        <v>94.895600000000002</v>
      </c>
      <c r="N3266">
        <v>841</v>
      </c>
      <c r="O3266">
        <v>20</v>
      </c>
    </row>
    <row r="3267" spans="1:15" x14ac:dyDescent="0.3">
      <c r="A3267" t="s">
        <v>21</v>
      </c>
      <c r="B3267" t="s">
        <v>4</v>
      </c>
      <c r="C3267" t="s">
        <v>34</v>
      </c>
      <c r="D3267">
        <v>1112</v>
      </c>
      <c r="E3267">
        <v>248</v>
      </c>
      <c r="K3267">
        <v>0</v>
      </c>
      <c r="L3267">
        <v>2.36</v>
      </c>
      <c r="M3267">
        <v>49.883319999999998</v>
      </c>
      <c r="N3267">
        <v>841</v>
      </c>
      <c r="O3267">
        <v>20</v>
      </c>
    </row>
    <row r="3268" spans="1:15" x14ac:dyDescent="0.3">
      <c r="A3268" t="s">
        <v>35</v>
      </c>
      <c r="B3268" t="s">
        <v>15</v>
      </c>
      <c r="C3268" t="s">
        <v>36</v>
      </c>
      <c r="D3268">
        <v>1112</v>
      </c>
      <c r="E3268">
        <v>58</v>
      </c>
      <c r="K3268">
        <v>1</v>
      </c>
      <c r="L3268">
        <v>2.36</v>
      </c>
      <c r="M3268">
        <v>72.640799999999999</v>
      </c>
      <c r="N3268">
        <v>705</v>
      </c>
      <c r="O3268">
        <v>21</v>
      </c>
    </row>
    <row r="3269" spans="1:15" x14ac:dyDescent="0.3">
      <c r="A3269" t="s">
        <v>21</v>
      </c>
      <c r="B3269" t="s">
        <v>13</v>
      </c>
      <c r="C3269" t="s">
        <v>39</v>
      </c>
      <c r="D3269">
        <v>1112</v>
      </c>
      <c r="E3269">
        <v>2716</v>
      </c>
      <c r="K3269">
        <v>1</v>
      </c>
      <c r="L3269">
        <v>2.36</v>
      </c>
      <c r="M3269">
        <v>88.153080000000003</v>
      </c>
      <c r="N3269">
        <v>846</v>
      </c>
      <c r="O3269">
        <v>25</v>
      </c>
    </row>
    <row r="3270" spans="1:15" x14ac:dyDescent="0.3">
      <c r="A3270" t="s">
        <v>21</v>
      </c>
      <c r="B3270" t="s">
        <v>8</v>
      </c>
      <c r="C3270" t="s">
        <v>38</v>
      </c>
      <c r="D3270">
        <v>1110</v>
      </c>
      <c r="E3270">
        <v>3021</v>
      </c>
      <c r="K3270">
        <v>0</v>
      </c>
      <c r="L3270">
        <v>2.36</v>
      </c>
      <c r="M3270">
        <v>53.052799999999998</v>
      </c>
      <c r="N3270">
        <v>849</v>
      </c>
      <c r="O3270">
        <v>41</v>
      </c>
    </row>
    <row r="3271" spans="1:15" x14ac:dyDescent="0.3">
      <c r="A3271" t="s">
        <v>21</v>
      </c>
      <c r="B3271" t="s">
        <v>17</v>
      </c>
      <c r="C3271" t="s">
        <v>34</v>
      </c>
      <c r="D3271">
        <v>1112</v>
      </c>
      <c r="E3271">
        <v>2743</v>
      </c>
      <c r="K3271">
        <v>1</v>
      </c>
      <c r="L3271">
        <v>2.37</v>
      </c>
      <c r="M3271">
        <v>286.10640000000001</v>
      </c>
      <c r="N3271">
        <v>848</v>
      </c>
      <c r="O3271">
        <v>20</v>
      </c>
    </row>
    <row r="3272" spans="1:15" x14ac:dyDescent="0.3">
      <c r="A3272" t="s">
        <v>21</v>
      </c>
      <c r="B3272" t="s">
        <v>13</v>
      </c>
      <c r="C3272" t="s">
        <v>39</v>
      </c>
      <c r="D3272">
        <v>1112</v>
      </c>
      <c r="E3272">
        <v>1435</v>
      </c>
      <c r="K3272">
        <v>0</v>
      </c>
      <c r="L3272">
        <v>2.37</v>
      </c>
      <c r="M3272">
        <v>56.247210000000003</v>
      </c>
      <c r="N3272">
        <v>846</v>
      </c>
      <c r="O3272">
        <v>25</v>
      </c>
    </row>
    <row r="3273" spans="1:15" x14ac:dyDescent="0.3">
      <c r="A3273" t="s">
        <v>21</v>
      </c>
      <c r="B3273" t="s">
        <v>8</v>
      </c>
      <c r="C3273" t="s">
        <v>34</v>
      </c>
      <c r="D3273">
        <v>1110</v>
      </c>
      <c r="E3273">
        <v>2430</v>
      </c>
      <c r="K3273">
        <v>1</v>
      </c>
      <c r="L3273">
        <v>2.37</v>
      </c>
      <c r="M3273">
        <v>78.3048</v>
      </c>
      <c r="N3273">
        <v>849</v>
      </c>
      <c r="O3273">
        <v>20</v>
      </c>
    </row>
    <row r="3274" spans="1:15" x14ac:dyDescent="0.3">
      <c r="A3274" t="s">
        <v>7</v>
      </c>
      <c r="B3274" t="s">
        <v>7</v>
      </c>
      <c r="C3274" t="s">
        <v>38</v>
      </c>
      <c r="D3274">
        <v>1110</v>
      </c>
      <c r="E3274">
        <v>1776</v>
      </c>
      <c r="K3274">
        <v>0</v>
      </c>
      <c r="L3274">
        <v>2.37</v>
      </c>
      <c r="M3274">
        <v>50.454929999999997</v>
      </c>
      <c r="N3274">
        <v>130</v>
      </c>
      <c r="O3274">
        <v>41</v>
      </c>
    </row>
    <row r="3275" spans="1:15" x14ac:dyDescent="0.3">
      <c r="A3275" t="s">
        <v>21</v>
      </c>
      <c r="B3275" t="s">
        <v>20</v>
      </c>
      <c r="C3275" t="s">
        <v>34</v>
      </c>
      <c r="D3275">
        <v>1110</v>
      </c>
      <c r="E3275">
        <v>3032</v>
      </c>
      <c r="K3275">
        <v>0</v>
      </c>
      <c r="L3275">
        <v>2.3759999999999999</v>
      </c>
      <c r="M3275">
        <v>75.53304</v>
      </c>
      <c r="N3275">
        <v>843</v>
      </c>
      <c r="O3275">
        <v>20</v>
      </c>
    </row>
    <row r="3276" spans="1:15" x14ac:dyDescent="0.3">
      <c r="A3276" t="s">
        <v>21</v>
      </c>
      <c r="B3276" t="s">
        <v>13</v>
      </c>
      <c r="C3276" t="s">
        <v>34</v>
      </c>
      <c r="D3276">
        <v>1112</v>
      </c>
      <c r="E3276">
        <v>58</v>
      </c>
      <c r="K3276">
        <v>1</v>
      </c>
      <c r="L3276">
        <v>2.38</v>
      </c>
      <c r="M3276">
        <v>87.703000000000003</v>
      </c>
      <c r="N3276">
        <v>846</v>
      </c>
      <c r="O3276">
        <v>20</v>
      </c>
    </row>
    <row r="3277" spans="1:15" x14ac:dyDescent="0.3">
      <c r="A3277" t="s">
        <v>21</v>
      </c>
      <c r="B3277" t="s">
        <v>20</v>
      </c>
      <c r="C3277" t="s">
        <v>38</v>
      </c>
      <c r="D3277">
        <v>1110</v>
      </c>
      <c r="E3277">
        <v>777</v>
      </c>
      <c r="K3277">
        <v>0</v>
      </c>
      <c r="L3277">
        <v>2.38</v>
      </c>
      <c r="M3277">
        <v>38.094279999999998</v>
      </c>
      <c r="N3277">
        <v>843</v>
      </c>
      <c r="O3277">
        <v>41</v>
      </c>
    </row>
    <row r="3278" spans="1:15" x14ac:dyDescent="0.3">
      <c r="A3278" t="s">
        <v>35</v>
      </c>
      <c r="B3278" t="s">
        <v>18</v>
      </c>
      <c r="C3278" t="s">
        <v>34</v>
      </c>
      <c r="D3278">
        <v>1112</v>
      </c>
      <c r="E3278">
        <v>333</v>
      </c>
      <c r="K3278">
        <v>1</v>
      </c>
      <c r="L3278" s="8">
        <v>2.39</v>
      </c>
      <c r="M3278">
        <v>75.8108</v>
      </c>
      <c r="N3278">
        <v>708</v>
      </c>
      <c r="O3278">
        <v>20</v>
      </c>
    </row>
    <row r="3279" spans="1:15" x14ac:dyDescent="0.3">
      <c r="A3279" t="s">
        <v>21</v>
      </c>
      <c r="B3279" t="s">
        <v>13</v>
      </c>
      <c r="C3279" t="s">
        <v>39</v>
      </c>
      <c r="D3279">
        <v>1112</v>
      </c>
      <c r="E3279">
        <v>1439</v>
      </c>
      <c r="K3279">
        <v>0</v>
      </c>
      <c r="L3279">
        <v>2.39</v>
      </c>
      <c r="M3279">
        <v>50.285600000000002</v>
      </c>
      <c r="N3279">
        <v>846</v>
      </c>
      <c r="O3279">
        <v>25</v>
      </c>
    </row>
    <row r="3280" spans="1:15" x14ac:dyDescent="0.3">
      <c r="A3280" t="s">
        <v>21</v>
      </c>
      <c r="B3280" t="s">
        <v>13</v>
      </c>
      <c r="C3280" t="s">
        <v>38</v>
      </c>
      <c r="D3280">
        <v>1112</v>
      </c>
      <c r="E3280">
        <v>2821</v>
      </c>
      <c r="K3280">
        <v>0</v>
      </c>
      <c r="L3280">
        <v>2.39</v>
      </c>
      <c r="M3280">
        <v>50.906999999999996</v>
      </c>
      <c r="N3280">
        <v>846</v>
      </c>
      <c r="O3280">
        <v>41</v>
      </c>
    </row>
    <row r="3281" spans="1:15" x14ac:dyDescent="0.3">
      <c r="A3281" t="e">
        <v>#N/A</v>
      </c>
      <c r="B3281" t="e">
        <v>#N/A</v>
      </c>
      <c r="C3281" t="s">
        <v>34</v>
      </c>
      <c r="D3281">
        <v>1112</v>
      </c>
      <c r="E3281">
        <v>434</v>
      </c>
      <c r="K3281">
        <v>0</v>
      </c>
      <c r="L3281">
        <v>2.4</v>
      </c>
      <c r="M3281">
        <v>46.159199999999998</v>
      </c>
      <c r="N3281">
        <v>850</v>
      </c>
      <c r="O3281">
        <v>20</v>
      </c>
    </row>
    <row r="3282" spans="1:15" x14ac:dyDescent="0.3">
      <c r="A3282" t="s">
        <v>21</v>
      </c>
      <c r="B3282" t="s">
        <v>13</v>
      </c>
      <c r="C3282" t="s">
        <v>34</v>
      </c>
      <c r="D3282">
        <v>1112</v>
      </c>
      <c r="E3282">
        <v>2253</v>
      </c>
      <c r="K3282">
        <v>1</v>
      </c>
      <c r="L3282">
        <v>2.4</v>
      </c>
      <c r="M3282">
        <v>121.7184</v>
      </c>
      <c r="N3282">
        <v>846</v>
      </c>
      <c r="O3282">
        <v>20</v>
      </c>
    </row>
    <row r="3283" spans="1:15" x14ac:dyDescent="0.3">
      <c r="A3283" t="s">
        <v>21</v>
      </c>
      <c r="B3283" t="s">
        <v>12</v>
      </c>
      <c r="C3283" t="s">
        <v>34</v>
      </c>
      <c r="D3283">
        <v>1112</v>
      </c>
      <c r="E3283">
        <v>2756</v>
      </c>
      <c r="K3283">
        <v>1</v>
      </c>
      <c r="L3283">
        <v>2.4</v>
      </c>
      <c r="M3283">
        <v>75.647999999999996</v>
      </c>
      <c r="N3283">
        <v>847</v>
      </c>
      <c r="O3283">
        <v>20</v>
      </c>
    </row>
    <row r="3284" spans="1:15" x14ac:dyDescent="0.3">
      <c r="A3284" t="s">
        <v>21</v>
      </c>
      <c r="B3284" t="s">
        <v>4</v>
      </c>
      <c r="C3284" t="s">
        <v>34</v>
      </c>
      <c r="D3284">
        <v>1112</v>
      </c>
      <c r="E3284">
        <v>898</v>
      </c>
      <c r="K3284">
        <v>1</v>
      </c>
      <c r="L3284">
        <v>2.4</v>
      </c>
      <c r="M3284">
        <v>114.384</v>
      </c>
      <c r="N3284">
        <v>841</v>
      </c>
      <c r="O3284">
        <v>20</v>
      </c>
    </row>
    <row r="3285" spans="1:15" x14ac:dyDescent="0.3">
      <c r="A3285" t="s">
        <v>21</v>
      </c>
      <c r="B3285" t="s">
        <v>4</v>
      </c>
      <c r="C3285" t="s">
        <v>34</v>
      </c>
      <c r="D3285">
        <v>1112</v>
      </c>
      <c r="E3285">
        <v>2331</v>
      </c>
      <c r="K3285">
        <v>0</v>
      </c>
      <c r="L3285">
        <v>2.4</v>
      </c>
      <c r="M3285">
        <v>61.847999999999999</v>
      </c>
      <c r="N3285">
        <v>841</v>
      </c>
      <c r="O3285">
        <v>20</v>
      </c>
    </row>
    <row r="3286" spans="1:15" x14ac:dyDescent="0.3">
      <c r="A3286" t="s">
        <v>7</v>
      </c>
      <c r="B3286" t="s">
        <v>7</v>
      </c>
      <c r="C3286" t="s">
        <v>37</v>
      </c>
      <c r="D3286">
        <v>1112</v>
      </c>
      <c r="E3286">
        <v>2160</v>
      </c>
      <c r="K3286">
        <v>2</v>
      </c>
      <c r="L3286">
        <v>2.4</v>
      </c>
      <c r="M3286">
        <v>133.56</v>
      </c>
      <c r="N3286">
        <v>130</v>
      </c>
      <c r="O3286">
        <v>24</v>
      </c>
    </row>
    <row r="3287" spans="1:15" x14ac:dyDescent="0.3">
      <c r="A3287" t="s">
        <v>21</v>
      </c>
      <c r="B3287" t="s">
        <v>12</v>
      </c>
      <c r="C3287" t="s">
        <v>39</v>
      </c>
      <c r="D3287">
        <v>1112</v>
      </c>
      <c r="E3287">
        <v>906</v>
      </c>
      <c r="K3287">
        <v>0</v>
      </c>
      <c r="L3287">
        <v>2.4</v>
      </c>
      <c r="M3287">
        <v>32.719200000000001</v>
      </c>
      <c r="N3287">
        <v>847</v>
      </c>
      <c r="O3287">
        <v>25</v>
      </c>
    </row>
    <row r="3288" spans="1:15" x14ac:dyDescent="0.3">
      <c r="A3288" t="s">
        <v>21</v>
      </c>
      <c r="B3288" t="s">
        <v>12</v>
      </c>
      <c r="C3288" t="s">
        <v>39</v>
      </c>
      <c r="D3288">
        <v>1112</v>
      </c>
      <c r="E3288">
        <v>2756</v>
      </c>
      <c r="K3288">
        <v>1</v>
      </c>
      <c r="L3288">
        <v>2.4</v>
      </c>
      <c r="M3288">
        <v>82.703999999999994</v>
      </c>
      <c r="N3288">
        <v>847</v>
      </c>
      <c r="O3288">
        <v>25</v>
      </c>
    </row>
    <row r="3289" spans="1:15" x14ac:dyDescent="0.3">
      <c r="A3289" t="s">
        <v>21</v>
      </c>
      <c r="B3289" t="s">
        <v>17</v>
      </c>
      <c r="C3289" t="s">
        <v>39</v>
      </c>
      <c r="D3289">
        <v>1112</v>
      </c>
      <c r="E3289">
        <v>58</v>
      </c>
      <c r="K3289">
        <v>1</v>
      </c>
      <c r="L3289">
        <v>2.4</v>
      </c>
      <c r="M3289">
        <v>100.6056</v>
      </c>
      <c r="N3289">
        <v>848</v>
      </c>
      <c r="O3289">
        <v>25</v>
      </c>
    </row>
    <row r="3290" spans="1:15" x14ac:dyDescent="0.3">
      <c r="A3290" t="s">
        <v>21</v>
      </c>
      <c r="B3290" t="s">
        <v>20</v>
      </c>
      <c r="C3290" t="s">
        <v>34</v>
      </c>
      <c r="D3290">
        <v>1110</v>
      </c>
      <c r="E3290">
        <v>2784</v>
      </c>
      <c r="K3290">
        <v>0</v>
      </c>
      <c r="L3290">
        <v>2.4</v>
      </c>
      <c r="M3290">
        <v>37.485599999999998</v>
      </c>
      <c r="N3290">
        <v>843</v>
      </c>
      <c r="O3290">
        <v>20</v>
      </c>
    </row>
    <row r="3291" spans="1:15" x14ac:dyDescent="0.3">
      <c r="A3291" t="s">
        <v>21</v>
      </c>
      <c r="B3291" t="s">
        <v>13</v>
      </c>
      <c r="C3291" t="s">
        <v>34</v>
      </c>
      <c r="D3291">
        <v>1110</v>
      </c>
      <c r="E3291">
        <v>2743</v>
      </c>
      <c r="K3291">
        <v>1</v>
      </c>
      <c r="L3291">
        <v>2.4</v>
      </c>
      <c r="M3291">
        <v>289.72800000000001</v>
      </c>
      <c r="N3291">
        <v>840</v>
      </c>
      <c r="O3291">
        <v>20</v>
      </c>
    </row>
    <row r="3292" spans="1:15" x14ac:dyDescent="0.3">
      <c r="A3292" t="s">
        <v>21</v>
      </c>
      <c r="B3292" t="s">
        <v>13</v>
      </c>
      <c r="C3292" t="s">
        <v>34</v>
      </c>
      <c r="D3292">
        <v>1110</v>
      </c>
      <c r="E3292">
        <v>2712</v>
      </c>
      <c r="K3292">
        <v>1</v>
      </c>
      <c r="L3292">
        <v>2.4</v>
      </c>
      <c r="M3292">
        <v>75.364800000000002</v>
      </c>
      <c r="N3292">
        <v>840</v>
      </c>
      <c r="O3292">
        <v>20</v>
      </c>
    </row>
    <row r="3293" spans="1:15" x14ac:dyDescent="0.3">
      <c r="A3293" t="s">
        <v>21</v>
      </c>
      <c r="B3293" t="s">
        <v>20</v>
      </c>
      <c r="C3293" t="s">
        <v>38</v>
      </c>
      <c r="D3293">
        <v>1110</v>
      </c>
      <c r="E3293">
        <v>2763</v>
      </c>
      <c r="K3293">
        <v>1</v>
      </c>
      <c r="L3293">
        <v>2.4</v>
      </c>
      <c r="M3293">
        <v>75.335999999999999</v>
      </c>
      <c r="N3293">
        <v>843</v>
      </c>
      <c r="O3293">
        <v>41</v>
      </c>
    </row>
    <row r="3294" spans="1:15" x14ac:dyDescent="0.3">
      <c r="A3294" t="s">
        <v>35</v>
      </c>
      <c r="B3294" t="s">
        <v>2</v>
      </c>
      <c r="C3294" t="s">
        <v>36</v>
      </c>
      <c r="D3294">
        <v>1101</v>
      </c>
      <c r="E3294">
        <v>2744</v>
      </c>
      <c r="K3294">
        <v>1</v>
      </c>
      <c r="L3294">
        <v>2.4</v>
      </c>
      <c r="M3294">
        <v>259.70400000000001</v>
      </c>
      <c r="N3294">
        <v>701</v>
      </c>
      <c r="O3294">
        <v>21</v>
      </c>
    </row>
    <row r="3295" spans="1:15" x14ac:dyDescent="0.3">
      <c r="A3295" t="s">
        <v>21</v>
      </c>
      <c r="B3295" t="s">
        <v>13</v>
      </c>
      <c r="C3295" t="s">
        <v>37</v>
      </c>
      <c r="D3295">
        <v>1112</v>
      </c>
      <c r="E3295">
        <v>2962</v>
      </c>
      <c r="K3295">
        <v>0</v>
      </c>
      <c r="L3295">
        <v>2.4</v>
      </c>
      <c r="M3295">
        <v>29.135999999999999</v>
      </c>
      <c r="N3295">
        <v>846</v>
      </c>
      <c r="O3295">
        <v>24</v>
      </c>
    </row>
    <row r="3296" spans="1:15" x14ac:dyDescent="0.3">
      <c r="A3296" t="s">
        <v>21</v>
      </c>
      <c r="B3296" t="s">
        <v>4</v>
      </c>
      <c r="C3296" t="s">
        <v>34</v>
      </c>
      <c r="D3296">
        <v>1112</v>
      </c>
      <c r="E3296">
        <v>2634</v>
      </c>
      <c r="K3296">
        <v>1.67</v>
      </c>
      <c r="L3296">
        <v>2.4</v>
      </c>
      <c r="M3296">
        <v>121.92715149999999</v>
      </c>
      <c r="N3296">
        <v>842</v>
      </c>
      <c r="O3296">
        <v>20</v>
      </c>
    </row>
    <row r="3297" spans="1:15" x14ac:dyDescent="0.3">
      <c r="A3297" t="s">
        <v>35</v>
      </c>
      <c r="B3297" t="s">
        <v>15</v>
      </c>
      <c r="C3297" t="s">
        <v>36</v>
      </c>
      <c r="D3297">
        <v>1110</v>
      </c>
      <c r="E3297">
        <v>13</v>
      </c>
      <c r="K3297">
        <v>0.56999999999999995</v>
      </c>
      <c r="L3297">
        <v>2.41</v>
      </c>
      <c r="M3297">
        <v>71.755861670000002</v>
      </c>
      <c r="N3297">
        <v>705</v>
      </c>
      <c r="O3297">
        <v>21</v>
      </c>
    </row>
    <row r="3298" spans="1:15" x14ac:dyDescent="0.3">
      <c r="A3298" t="s">
        <v>21</v>
      </c>
      <c r="B3298" t="s">
        <v>13</v>
      </c>
      <c r="C3298" t="s">
        <v>34</v>
      </c>
      <c r="D3298">
        <v>1112</v>
      </c>
      <c r="E3298">
        <v>1436</v>
      </c>
      <c r="K3298">
        <v>0</v>
      </c>
      <c r="L3298" s="8">
        <v>2.41</v>
      </c>
      <c r="M3298">
        <v>50.850999999999999</v>
      </c>
      <c r="N3298">
        <v>846</v>
      </c>
      <c r="O3298">
        <v>20</v>
      </c>
    </row>
    <row r="3299" spans="1:15" x14ac:dyDescent="0.3">
      <c r="A3299" t="s">
        <v>7</v>
      </c>
      <c r="B3299" t="s">
        <v>7</v>
      </c>
      <c r="C3299" t="s">
        <v>34</v>
      </c>
      <c r="D3299">
        <v>1112</v>
      </c>
      <c r="E3299">
        <v>1373</v>
      </c>
      <c r="K3299">
        <v>0</v>
      </c>
      <c r="L3299">
        <v>2.41</v>
      </c>
      <c r="M3299">
        <v>106.4979</v>
      </c>
      <c r="N3299">
        <v>130</v>
      </c>
      <c r="O3299">
        <v>20</v>
      </c>
    </row>
    <row r="3300" spans="1:15" x14ac:dyDescent="0.3">
      <c r="A3300" t="s">
        <v>21</v>
      </c>
      <c r="B3300" t="s">
        <v>13</v>
      </c>
      <c r="C3300" t="s">
        <v>37</v>
      </c>
      <c r="D3300">
        <v>1112</v>
      </c>
      <c r="E3300">
        <v>2996</v>
      </c>
      <c r="K3300">
        <v>0.75</v>
      </c>
      <c r="L3300">
        <v>2.42</v>
      </c>
      <c r="M3300">
        <v>83.644550870000003</v>
      </c>
      <c r="N3300">
        <v>846</v>
      </c>
      <c r="O3300">
        <v>24</v>
      </c>
    </row>
    <row r="3301" spans="1:15" x14ac:dyDescent="0.3">
      <c r="A3301" t="s">
        <v>21</v>
      </c>
      <c r="B3301" t="s">
        <v>13</v>
      </c>
      <c r="C3301" t="s">
        <v>37</v>
      </c>
      <c r="D3301">
        <v>1112</v>
      </c>
      <c r="E3301">
        <v>2999</v>
      </c>
      <c r="K3301">
        <v>0.75</v>
      </c>
      <c r="L3301" s="8">
        <v>2.42</v>
      </c>
      <c r="M3301">
        <v>83.644550870000003</v>
      </c>
      <c r="N3301">
        <v>846</v>
      </c>
      <c r="O3301">
        <v>24</v>
      </c>
    </row>
    <row r="3302" spans="1:15" x14ac:dyDescent="0.3">
      <c r="A3302" t="s">
        <v>11</v>
      </c>
      <c r="B3302" t="s">
        <v>42</v>
      </c>
      <c r="C3302" t="s">
        <v>39</v>
      </c>
      <c r="D3302">
        <v>1112</v>
      </c>
      <c r="E3302">
        <v>2996</v>
      </c>
      <c r="K3302">
        <v>0.75</v>
      </c>
      <c r="L3302" s="8">
        <v>2.42</v>
      </c>
      <c r="M3302">
        <v>83.644550870000003</v>
      </c>
      <c r="N3302">
        <v>852</v>
      </c>
      <c r="O3302">
        <v>25</v>
      </c>
    </row>
    <row r="3303" spans="1:15" x14ac:dyDescent="0.3">
      <c r="A3303" t="s">
        <v>11</v>
      </c>
      <c r="B3303" t="s">
        <v>42</v>
      </c>
      <c r="C3303" t="s">
        <v>39</v>
      </c>
      <c r="D3303">
        <v>1112</v>
      </c>
      <c r="E3303">
        <v>2999</v>
      </c>
      <c r="K3303">
        <v>0.75</v>
      </c>
      <c r="L3303">
        <v>2.42</v>
      </c>
      <c r="M3303">
        <v>83.644550870000003</v>
      </c>
      <c r="N3303">
        <v>852</v>
      </c>
      <c r="O3303">
        <v>25</v>
      </c>
    </row>
    <row r="3304" spans="1:15" x14ac:dyDescent="0.3">
      <c r="A3304" t="s">
        <v>21</v>
      </c>
      <c r="B3304" t="s">
        <v>13</v>
      </c>
      <c r="C3304" t="s">
        <v>37</v>
      </c>
      <c r="D3304">
        <v>1112</v>
      </c>
      <c r="E3304">
        <v>2997</v>
      </c>
      <c r="K3304">
        <v>0.75</v>
      </c>
      <c r="L3304">
        <v>2.42</v>
      </c>
      <c r="M3304">
        <v>83.644550870000003</v>
      </c>
      <c r="N3304">
        <v>846</v>
      </c>
      <c r="O3304">
        <v>24</v>
      </c>
    </row>
    <row r="3305" spans="1:15" x14ac:dyDescent="0.3">
      <c r="A3305" t="s">
        <v>21</v>
      </c>
      <c r="B3305" t="s">
        <v>13</v>
      </c>
      <c r="C3305" t="s">
        <v>37</v>
      </c>
      <c r="D3305">
        <v>1112</v>
      </c>
      <c r="E3305">
        <v>2998</v>
      </c>
      <c r="K3305">
        <v>0.75</v>
      </c>
      <c r="L3305">
        <v>2.42</v>
      </c>
      <c r="M3305">
        <v>83.644550870000003</v>
      </c>
      <c r="N3305">
        <v>846</v>
      </c>
      <c r="O3305">
        <v>24</v>
      </c>
    </row>
    <row r="3306" spans="1:15" x14ac:dyDescent="0.3">
      <c r="A3306" t="s">
        <v>11</v>
      </c>
      <c r="B3306" t="s">
        <v>42</v>
      </c>
      <c r="C3306" t="s">
        <v>39</v>
      </c>
      <c r="D3306">
        <v>1112</v>
      </c>
      <c r="E3306">
        <v>2997</v>
      </c>
      <c r="K3306">
        <v>0.75</v>
      </c>
      <c r="L3306">
        <v>2.42</v>
      </c>
      <c r="M3306">
        <v>83.644550870000003</v>
      </c>
      <c r="N3306">
        <v>852</v>
      </c>
      <c r="O3306">
        <v>25</v>
      </c>
    </row>
    <row r="3307" spans="1:15" x14ac:dyDescent="0.3">
      <c r="A3307" t="s">
        <v>11</v>
      </c>
      <c r="B3307" t="s">
        <v>42</v>
      </c>
      <c r="C3307" t="s">
        <v>39</v>
      </c>
      <c r="D3307">
        <v>1112</v>
      </c>
      <c r="E3307">
        <v>2998</v>
      </c>
      <c r="K3307">
        <v>0.75</v>
      </c>
      <c r="L3307">
        <v>2.42</v>
      </c>
      <c r="M3307">
        <v>83.644550870000003</v>
      </c>
      <c r="N3307">
        <v>852</v>
      </c>
      <c r="O3307">
        <v>25</v>
      </c>
    </row>
    <row r="3308" spans="1:15" x14ac:dyDescent="0.3">
      <c r="A3308" t="s">
        <v>21</v>
      </c>
      <c r="B3308" t="s">
        <v>4</v>
      </c>
      <c r="C3308" t="s">
        <v>34</v>
      </c>
      <c r="D3308">
        <v>1112</v>
      </c>
      <c r="E3308">
        <v>1162</v>
      </c>
      <c r="K3308">
        <v>1</v>
      </c>
      <c r="L3308">
        <v>2.42</v>
      </c>
      <c r="M3308">
        <v>49.731000000000002</v>
      </c>
      <c r="N3308">
        <v>841</v>
      </c>
      <c r="O3308">
        <v>20</v>
      </c>
    </row>
    <row r="3309" spans="1:15" x14ac:dyDescent="0.3">
      <c r="A3309" t="s">
        <v>21</v>
      </c>
      <c r="B3309" t="s">
        <v>17</v>
      </c>
      <c r="C3309" t="s">
        <v>34</v>
      </c>
      <c r="D3309">
        <v>1112</v>
      </c>
      <c r="E3309">
        <v>1251</v>
      </c>
      <c r="K3309">
        <v>0</v>
      </c>
      <c r="L3309" s="8">
        <v>2.42</v>
      </c>
      <c r="M3309">
        <v>43.206679999999999</v>
      </c>
      <c r="N3309">
        <v>844</v>
      </c>
      <c r="O3309">
        <v>20</v>
      </c>
    </row>
    <row r="3310" spans="1:15" x14ac:dyDescent="0.3">
      <c r="A3310" t="s">
        <v>21</v>
      </c>
      <c r="B3310" t="s">
        <v>4</v>
      </c>
      <c r="C3310" t="s">
        <v>34</v>
      </c>
      <c r="D3310">
        <v>1112</v>
      </c>
      <c r="E3310">
        <v>1162</v>
      </c>
      <c r="K3310">
        <v>1</v>
      </c>
      <c r="L3310" s="8">
        <v>2.42</v>
      </c>
      <c r="M3310">
        <v>49.731000000000002</v>
      </c>
      <c r="N3310">
        <v>841</v>
      </c>
      <c r="O3310">
        <v>20</v>
      </c>
    </row>
    <row r="3311" spans="1:15" x14ac:dyDescent="0.3">
      <c r="A3311" t="e">
        <v>#N/A</v>
      </c>
      <c r="B3311" t="e">
        <v>#N/A</v>
      </c>
      <c r="C3311" t="s">
        <v>34</v>
      </c>
      <c r="D3311">
        <v>1110</v>
      </c>
      <c r="E3311">
        <v>2784</v>
      </c>
      <c r="K3311">
        <v>0</v>
      </c>
      <c r="L3311">
        <v>2.42</v>
      </c>
      <c r="M3311">
        <v>36.016860000000001</v>
      </c>
      <c r="N3311">
        <v>220</v>
      </c>
      <c r="O3311">
        <v>20</v>
      </c>
    </row>
    <row r="3312" spans="1:15" x14ac:dyDescent="0.3">
      <c r="A3312" t="s">
        <v>11</v>
      </c>
      <c r="B3312" t="s">
        <v>19</v>
      </c>
      <c r="C3312" t="s">
        <v>39</v>
      </c>
      <c r="D3312">
        <v>1110</v>
      </c>
      <c r="E3312">
        <v>1163</v>
      </c>
      <c r="K3312">
        <v>1</v>
      </c>
      <c r="L3312">
        <v>2.42</v>
      </c>
      <c r="M3312">
        <v>52.366379999999999</v>
      </c>
      <c r="N3312">
        <v>855</v>
      </c>
      <c r="O3312">
        <v>25</v>
      </c>
    </row>
    <row r="3313" spans="1:15" x14ac:dyDescent="0.3">
      <c r="A3313" t="s">
        <v>21</v>
      </c>
      <c r="B3313" t="s">
        <v>13</v>
      </c>
      <c r="C3313" t="s">
        <v>34</v>
      </c>
      <c r="D3313">
        <v>1112</v>
      </c>
      <c r="E3313">
        <v>2413</v>
      </c>
      <c r="K3313">
        <v>0.47</v>
      </c>
      <c r="L3313" s="8">
        <v>2.42</v>
      </c>
      <c r="M3313">
        <v>72.801484810000005</v>
      </c>
      <c r="N3313">
        <v>846</v>
      </c>
      <c r="O3313">
        <v>20</v>
      </c>
    </row>
    <row r="3314" spans="1:15" x14ac:dyDescent="0.3">
      <c r="A3314" t="s">
        <v>21</v>
      </c>
      <c r="B3314" t="s">
        <v>13</v>
      </c>
      <c r="C3314" t="s">
        <v>39</v>
      </c>
      <c r="D3314">
        <v>1112</v>
      </c>
      <c r="E3314">
        <v>2413</v>
      </c>
      <c r="K3314">
        <v>0.47</v>
      </c>
      <c r="L3314">
        <v>2.42</v>
      </c>
      <c r="M3314">
        <v>85.858786499999994</v>
      </c>
      <c r="N3314">
        <v>846</v>
      </c>
      <c r="O3314">
        <v>25</v>
      </c>
    </row>
    <row r="3315" spans="1:15" x14ac:dyDescent="0.3">
      <c r="A3315" t="s">
        <v>21</v>
      </c>
      <c r="B3315" t="s">
        <v>4</v>
      </c>
      <c r="C3315" t="s">
        <v>34</v>
      </c>
      <c r="D3315">
        <v>1112</v>
      </c>
      <c r="E3315">
        <v>3032</v>
      </c>
      <c r="K3315">
        <v>0</v>
      </c>
      <c r="L3315">
        <v>2.4287999999999998</v>
      </c>
      <c r="M3315">
        <v>77.211551999999998</v>
      </c>
      <c r="N3315">
        <v>842</v>
      </c>
      <c r="O3315">
        <v>20</v>
      </c>
    </row>
    <row r="3316" spans="1:15" x14ac:dyDescent="0.3">
      <c r="A3316" t="s">
        <v>21</v>
      </c>
      <c r="B3316" t="s">
        <v>17</v>
      </c>
      <c r="C3316" t="s">
        <v>34</v>
      </c>
      <c r="D3316">
        <v>1112</v>
      </c>
      <c r="E3316">
        <v>906</v>
      </c>
      <c r="K3316">
        <v>0</v>
      </c>
      <c r="L3316">
        <v>2.4300000000000002</v>
      </c>
      <c r="M3316">
        <v>38.352690000000003</v>
      </c>
      <c r="N3316">
        <v>848</v>
      </c>
      <c r="O3316">
        <v>20</v>
      </c>
    </row>
    <row r="3317" spans="1:15" x14ac:dyDescent="0.3">
      <c r="A3317" t="s">
        <v>7</v>
      </c>
      <c r="B3317" t="s">
        <v>7</v>
      </c>
      <c r="C3317" t="s">
        <v>34</v>
      </c>
      <c r="D3317">
        <v>1112</v>
      </c>
      <c r="E3317">
        <v>2759</v>
      </c>
      <c r="K3317">
        <v>0</v>
      </c>
      <c r="L3317">
        <v>2.4300000000000002</v>
      </c>
      <c r="M3317">
        <v>39.966209999999997</v>
      </c>
      <c r="N3317">
        <v>130</v>
      </c>
      <c r="O3317">
        <v>20</v>
      </c>
    </row>
    <row r="3318" spans="1:15" x14ac:dyDescent="0.3">
      <c r="A3318" t="s">
        <v>21</v>
      </c>
      <c r="B3318" t="s">
        <v>17</v>
      </c>
      <c r="C3318" t="s">
        <v>34</v>
      </c>
      <c r="D3318">
        <v>1112</v>
      </c>
      <c r="E3318">
        <v>1279</v>
      </c>
      <c r="K3318">
        <v>0</v>
      </c>
      <c r="L3318">
        <v>2.4300000000000002</v>
      </c>
      <c r="M3318">
        <v>39.64302</v>
      </c>
      <c r="N3318">
        <v>844</v>
      </c>
      <c r="O3318">
        <v>20</v>
      </c>
    </row>
    <row r="3319" spans="1:15" x14ac:dyDescent="0.3">
      <c r="A3319" t="s">
        <v>21</v>
      </c>
      <c r="B3319" t="s">
        <v>4</v>
      </c>
      <c r="C3319" t="s">
        <v>38</v>
      </c>
      <c r="D3319">
        <v>1112</v>
      </c>
      <c r="E3319">
        <v>2350</v>
      </c>
      <c r="K3319">
        <v>0</v>
      </c>
      <c r="L3319">
        <v>2.4300000000000002</v>
      </c>
      <c r="M3319">
        <v>70.005870000000002</v>
      </c>
      <c r="N3319">
        <v>842</v>
      </c>
      <c r="O3319">
        <v>41</v>
      </c>
    </row>
    <row r="3320" spans="1:15" x14ac:dyDescent="0.3">
      <c r="A3320" t="s">
        <v>7</v>
      </c>
      <c r="B3320" t="s">
        <v>7</v>
      </c>
      <c r="C3320" t="s">
        <v>38</v>
      </c>
      <c r="D3320">
        <v>1110</v>
      </c>
      <c r="E3320">
        <v>2759</v>
      </c>
      <c r="K3320">
        <v>0</v>
      </c>
      <c r="L3320">
        <v>2.4300000000000002</v>
      </c>
      <c r="M3320">
        <v>47.943899999999999</v>
      </c>
      <c r="N3320">
        <v>130</v>
      </c>
      <c r="O3320">
        <v>41</v>
      </c>
    </row>
    <row r="3321" spans="1:15" x14ac:dyDescent="0.3">
      <c r="A3321" t="s">
        <v>21</v>
      </c>
      <c r="B3321" t="s">
        <v>13</v>
      </c>
      <c r="C3321" t="s">
        <v>34</v>
      </c>
      <c r="D3321">
        <v>1112</v>
      </c>
      <c r="E3321">
        <v>3031</v>
      </c>
      <c r="K3321">
        <v>1</v>
      </c>
      <c r="L3321">
        <v>2.4300000000000002</v>
      </c>
      <c r="M3321">
        <v>52.196399999999997</v>
      </c>
      <c r="N3321">
        <v>840</v>
      </c>
      <c r="O3321">
        <v>20</v>
      </c>
    </row>
    <row r="3322" spans="1:15" x14ac:dyDescent="0.3">
      <c r="A3322" t="s">
        <v>21</v>
      </c>
      <c r="B3322" t="s">
        <v>4</v>
      </c>
      <c r="C3322" t="s">
        <v>34</v>
      </c>
      <c r="D3322">
        <v>1112</v>
      </c>
      <c r="E3322">
        <v>3031</v>
      </c>
      <c r="K3322">
        <v>1</v>
      </c>
      <c r="L3322">
        <v>2.4300000000000002</v>
      </c>
      <c r="M3322">
        <v>52.196399999999997</v>
      </c>
      <c r="N3322">
        <v>842</v>
      </c>
      <c r="O3322">
        <v>20</v>
      </c>
    </row>
    <row r="3323" spans="1:15" x14ac:dyDescent="0.3">
      <c r="A3323" t="s">
        <v>21</v>
      </c>
      <c r="B3323" t="s">
        <v>20</v>
      </c>
      <c r="C3323" t="s">
        <v>34</v>
      </c>
      <c r="D3323">
        <v>1110</v>
      </c>
      <c r="E3323">
        <v>3031</v>
      </c>
      <c r="K3323">
        <v>1</v>
      </c>
      <c r="L3323" s="8">
        <v>2.4300000000000002</v>
      </c>
      <c r="M3323">
        <v>52.196399999999997</v>
      </c>
      <c r="N3323">
        <v>843</v>
      </c>
      <c r="O3323">
        <v>20</v>
      </c>
    </row>
    <row r="3324" spans="1:15" x14ac:dyDescent="0.3">
      <c r="A3324" t="s">
        <v>21</v>
      </c>
      <c r="B3324" t="s">
        <v>8</v>
      </c>
      <c r="C3324" t="s">
        <v>34</v>
      </c>
      <c r="D3324">
        <v>1110</v>
      </c>
      <c r="E3324">
        <v>3031</v>
      </c>
      <c r="K3324">
        <v>1</v>
      </c>
      <c r="L3324">
        <v>2.4300000000000002</v>
      </c>
      <c r="M3324">
        <v>52.196399999999997</v>
      </c>
      <c r="N3324">
        <v>845</v>
      </c>
      <c r="O3324">
        <v>20</v>
      </c>
    </row>
    <row r="3325" spans="1:15" x14ac:dyDescent="0.3">
      <c r="A3325" t="s">
        <v>21</v>
      </c>
      <c r="B3325" t="s">
        <v>4</v>
      </c>
      <c r="C3325" t="s">
        <v>34</v>
      </c>
      <c r="D3325">
        <v>1112</v>
      </c>
      <c r="E3325">
        <v>2756</v>
      </c>
      <c r="K3325">
        <v>1</v>
      </c>
      <c r="L3325">
        <v>2.44</v>
      </c>
      <c r="M3325">
        <v>76.908799999999999</v>
      </c>
      <c r="N3325">
        <v>841</v>
      </c>
      <c r="O3325">
        <v>20</v>
      </c>
    </row>
    <row r="3326" spans="1:15" x14ac:dyDescent="0.3">
      <c r="A3326" t="s">
        <v>21</v>
      </c>
      <c r="B3326" t="s">
        <v>13</v>
      </c>
      <c r="C3326" t="s">
        <v>37</v>
      </c>
      <c r="D3326">
        <v>1112</v>
      </c>
      <c r="E3326">
        <v>1273</v>
      </c>
      <c r="K3326">
        <v>0</v>
      </c>
      <c r="L3326">
        <v>2.44</v>
      </c>
      <c r="M3326">
        <v>52.289200000000001</v>
      </c>
      <c r="N3326">
        <v>846</v>
      </c>
      <c r="O3326">
        <v>24</v>
      </c>
    </row>
    <row r="3327" spans="1:15" x14ac:dyDescent="0.3">
      <c r="A3327" t="s">
        <v>21</v>
      </c>
      <c r="B3327" t="s">
        <v>13</v>
      </c>
      <c r="C3327" t="s">
        <v>34</v>
      </c>
      <c r="D3327">
        <v>1110</v>
      </c>
      <c r="E3327">
        <v>58</v>
      </c>
      <c r="K3327">
        <v>1</v>
      </c>
      <c r="L3327">
        <v>2.44</v>
      </c>
      <c r="M3327">
        <v>89.914000000000001</v>
      </c>
      <c r="N3327">
        <v>840</v>
      </c>
      <c r="O3327">
        <v>20</v>
      </c>
    </row>
    <row r="3328" spans="1:15" x14ac:dyDescent="0.3">
      <c r="A3328" t="s">
        <v>7</v>
      </c>
      <c r="B3328" t="s">
        <v>7</v>
      </c>
      <c r="C3328" t="s">
        <v>34</v>
      </c>
      <c r="D3328">
        <v>1112</v>
      </c>
      <c r="E3328">
        <v>325</v>
      </c>
      <c r="K3328">
        <v>0</v>
      </c>
      <c r="L3328">
        <v>2.4500000000000002</v>
      </c>
      <c r="M3328">
        <v>45.68515</v>
      </c>
      <c r="N3328">
        <v>130</v>
      </c>
      <c r="O3328">
        <v>20</v>
      </c>
    </row>
    <row r="3329" spans="1:15" x14ac:dyDescent="0.3">
      <c r="A3329" t="s">
        <v>21</v>
      </c>
      <c r="B3329" t="s">
        <v>12</v>
      </c>
      <c r="C3329" t="s">
        <v>34</v>
      </c>
      <c r="D3329">
        <v>1112</v>
      </c>
      <c r="E3329">
        <v>2251</v>
      </c>
      <c r="K3329">
        <v>1</v>
      </c>
      <c r="L3329">
        <v>2.4500000000000002</v>
      </c>
      <c r="M3329">
        <v>117.94544999999999</v>
      </c>
      <c r="N3329">
        <v>847</v>
      </c>
      <c r="O3329">
        <v>20</v>
      </c>
    </row>
    <row r="3330" spans="1:15" x14ac:dyDescent="0.3">
      <c r="A3330" t="s">
        <v>21</v>
      </c>
      <c r="B3330" t="s">
        <v>17</v>
      </c>
      <c r="C3330" t="s">
        <v>34</v>
      </c>
      <c r="D3330">
        <v>1112</v>
      </c>
      <c r="E3330">
        <v>106</v>
      </c>
      <c r="K3330">
        <v>0</v>
      </c>
      <c r="L3330" s="8">
        <v>2.4500000000000002</v>
      </c>
      <c r="M3330">
        <v>31.457999999999998</v>
      </c>
      <c r="N3330">
        <v>844</v>
      </c>
      <c r="O3330">
        <v>20</v>
      </c>
    </row>
    <row r="3331" spans="1:15" x14ac:dyDescent="0.3">
      <c r="A3331" t="s">
        <v>7</v>
      </c>
      <c r="B3331" t="s">
        <v>7</v>
      </c>
      <c r="C3331" t="s">
        <v>34</v>
      </c>
      <c r="D3331">
        <v>1112</v>
      </c>
      <c r="E3331">
        <v>1644</v>
      </c>
      <c r="K3331">
        <v>1</v>
      </c>
      <c r="L3331" s="8">
        <v>2.4500000000000002</v>
      </c>
      <c r="M3331">
        <v>58.608899999999998</v>
      </c>
      <c r="N3331">
        <v>130</v>
      </c>
      <c r="O3331">
        <v>20</v>
      </c>
    </row>
    <row r="3332" spans="1:15" x14ac:dyDescent="0.3">
      <c r="A3332" t="s">
        <v>7</v>
      </c>
      <c r="B3332" t="s">
        <v>7</v>
      </c>
      <c r="C3332" t="s">
        <v>37</v>
      </c>
      <c r="D3332">
        <v>1112</v>
      </c>
      <c r="E3332">
        <v>1644</v>
      </c>
      <c r="K3332">
        <v>1</v>
      </c>
      <c r="L3332">
        <v>2.4500000000000002</v>
      </c>
      <c r="M3332">
        <v>70.346850000000003</v>
      </c>
      <c r="N3332">
        <v>130</v>
      </c>
      <c r="O3332">
        <v>24</v>
      </c>
    </row>
    <row r="3333" spans="1:15" x14ac:dyDescent="0.3">
      <c r="A3333" t="s">
        <v>21</v>
      </c>
      <c r="B3333" t="s">
        <v>4</v>
      </c>
      <c r="C3333" t="s">
        <v>38</v>
      </c>
      <c r="D3333">
        <v>1112</v>
      </c>
      <c r="E3333">
        <v>1435</v>
      </c>
      <c r="K3333">
        <v>0</v>
      </c>
      <c r="L3333">
        <v>2.4500000000000002</v>
      </c>
      <c r="M3333">
        <v>49.534100000000002</v>
      </c>
      <c r="N3333">
        <v>842</v>
      </c>
      <c r="O3333">
        <v>41</v>
      </c>
    </row>
    <row r="3334" spans="1:15" x14ac:dyDescent="0.3">
      <c r="A3334" t="e">
        <v>#N/A</v>
      </c>
      <c r="B3334" t="e">
        <v>#N/A</v>
      </c>
      <c r="C3334" t="s">
        <v>34</v>
      </c>
      <c r="D3334">
        <v>1110</v>
      </c>
      <c r="E3334">
        <v>2714</v>
      </c>
      <c r="K3334">
        <v>1</v>
      </c>
      <c r="L3334">
        <v>2.4500000000000002</v>
      </c>
      <c r="M3334">
        <v>71.603700000000003</v>
      </c>
      <c r="N3334">
        <v>220</v>
      </c>
      <c r="O3334">
        <v>20</v>
      </c>
    </row>
    <row r="3335" spans="1:15" x14ac:dyDescent="0.3">
      <c r="A3335" t="e">
        <v>#N/A</v>
      </c>
      <c r="B3335" t="e">
        <v>#N/A</v>
      </c>
      <c r="C3335" t="s">
        <v>34</v>
      </c>
      <c r="D3335">
        <v>1110</v>
      </c>
      <c r="E3335">
        <v>2716</v>
      </c>
      <c r="K3335">
        <v>1</v>
      </c>
      <c r="L3335">
        <v>2.4500000000000002</v>
      </c>
      <c r="M3335">
        <v>71.593900000000005</v>
      </c>
      <c r="N3335">
        <v>220</v>
      </c>
      <c r="O3335">
        <v>20</v>
      </c>
    </row>
    <row r="3336" spans="1:15" x14ac:dyDescent="0.3">
      <c r="A3336" t="s">
        <v>21</v>
      </c>
      <c r="B3336" t="s">
        <v>13</v>
      </c>
      <c r="C3336" t="s">
        <v>37</v>
      </c>
      <c r="D3336">
        <v>1110</v>
      </c>
      <c r="E3336">
        <v>178</v>
      </c>
      <c r="K3336">
        <v>1</v>
      </c>
      <c r="L3336">
        <v>2.4500000000000002</v>
      </c>
      <c r="M3336">
        <v>85.602999999999994</v>
      </c>
      <c r="N3336">
        <v>840</v>
      </c>
      <c r="O3336">
        <v>24</v>
      </c>
    </row>
    <row r="3337" spans="1:15" x14ac:dyDescent="0.3">
      <c r="A3337" t="s">
        <v>21</v>
      </c>
      <c r="B3337" t="s">
        <v>13</v>
      </c>
      <c r="C3337" t="s">
        <v>37</v>
      </c>
      <c r="D3337">
        <v>1110</v>
      </c>
      <c r="E3337">
        <v>1163</v>
      </c>
      <c r="K3337">
        <v>1</v>
      </c>
      <c r="L3337">
        <v>2.4500000000000002</v>
      </c>
      <c r="M3337">
        <v>58.251199999999997</v>
      </c>
      <c r="N3337">
        <v>840</v>
      </c>
      <c r="O3337">
        <v>24</v>
      </c>
    </row>
    <row r="3338" spans="1:15" x14ac:dyDescent="0.3">
      <c r="A3338" t="s">
        <v>7</v>
      </c>
      <c r="B3338" t="s">
        <v>7</v>
      </c>
      <c r="C3338" t="s">
        <v>40</v>
      </c>
      <c r="D3338">
        <v>1110</v>
      </c>
      <c r="E3338">
        <v>1644</v>
      </c>
      <c r="K3338">
        <v>1</v>
      </c>
      <c r="L3338">
        <v>2.4500000000000002</v>
      </c>
      <c r="M3338">
        <v>64.216949999999997</v>
      </c>
      <c r="N3338">
        <v>130</v>
      </c>
      <c r="O3338">
        <v>27</v>
      </c>
    </row>
    <row r="3339" spans="1:15" x14ac:dyDescent="0.3">
      <c r="A3339" t="s">
        <v>7</v>
      </c>
      <c r="B3339" t="s">
        <v>7</v>
      </c>
      <c r="C3339" t="s">
        <v>40</v>
      </c>
      <c r="D3339">
        <v>1110</v>
      </c>
      <c r="E3339">
        <v>1644</v>
      </c>
      <c r="K3339">
        <v>1</v>
      </c>
      <c r="L3339">
        <v>2.4500000000000002</v>
      </c>
      <c r="M3339">
        <v>64.290450000000007</v>
      </c>
      <c r="N3339">
        <v>130</v>
      </c>
      <c r="O3339">
        <v>27</v>
      </c>
    </row>
    <row r="3340" spans="1:15" x14ac:dyDescent="0.3">
      <c r="A3340" t="s">
        <v>7</v>
      </c>
      <c r="B3340" t="s">
        <v>7</v>
      </c>
      <c r="C3340" t="s">
        <v>38</v>
      </c>
      <c r="D3340">
        <v>1110</v>
      </c>
      <c r="E3340">
        <v>1644</v>
      </c>
      <c r="K3340">
        <v>1</v>
      </c>
      <c r="L3340">
        <v>2.4500000000000002</v>
      </c>
      <c r="M3340">
        <v>59.760399999999997</v>
      </c>
      <c r="N3340">
        <v>130</v>
      </c>
      <c r="O3340">
        <v>41</v>
      </c>
    </row>
    <row r="3341" spans="1:15" x14ac:dyDescent="0.3">
      <c r="A3341" t="s">
        <v>7</v>
      </c>
      <c r="B3341" t="s">
        <v>7</v>
      </c>
      <c r="C3341" t="s">
        <v>38</v>
      </c>
      <c r="D3341">
        <v>1110</v>
      </c>
      <c r="E3341">
        <v>1644</v>
      </c>
      <c r="K3341">
        <v>1</v>
      </c>
      <c r="L3341">
        <v>2.4500000000000002</v>
      </c>
      <c r="M3341">
        <v>58.229149999999997</v>
      </c>
      <c r="N3341">
        <v>130</v>
      </c>
      <c r="O3341">
        <v>41</v>
      </c>
    </row>
    <row r="3342" spans="1:15" x14ac:dyDescent="0.3">
      <c r="A3342" t="s">
        <v>21</v>
      </c>
      <c r="B3342" t="s">
        <v>17</v>
      </c>
      <c r="C3342" t="s">
        <v>34</v>
      </c>
      <c r="D3342">
        <v>1112</v>
      </c>
      <c r="E3342">
        <v>1776</v>
      </c>
      <c r="K3342">
        <v>0</v>
      </c>
      <c r="L3342" s="8">
        <v>2.46</v>
      </c>
      <c r="M3342">
        <v>42.3489</v>
      </c>
      <c r="N3342">
        <v>844</v>
      </c>
      <c r="O3342">
        <v>20</v>
      </c>
    </row>
    <row r="3343" spans="1:15" x14ac:dyDescent="0.3">
      <c r="A3343" t="s">
        <v>21</v>
      </c>
      <c r="B3343" t="s">
        <v>13</v>
      </c>
      <c r="C3343" t="s">
        <v>34</v>
      </c>
      <c r="D3343">
        <v>1112</v>
      </c>
      <c r="E3343">
        <v>2756</v>
      </c>
      <c r="K3343">
        <v>1</v>
      </c>
      <c r="L3343">
        <v>2.46</v>
      </c>
      <c r="M3343">
        <v>77.539199999999994</v>
      </c>
      <c r="N3343">
        <v>846</v>
      </c>
      <c r="O3343">
        <v>20</v>
      </c>
    </row>
    <row r="3344" spans="1:15" x14ac:dyDescent="0.3">
      <c r="A3344" t="s">
        <v>21</v>
      </c>
      <c r="B3344" t="s">
        <v>4</v>
      </c>
      <c r="C3344" t="s">
        <v>37</v>
      </c>
      <c r="D3344">
        <v>1112</v>
      </c>
      <c r="E3344">
        <v>58</v>
      </c>
      <c r="K3344">
        <v>1</v>
      </c>
      <c r="L3344">
        <v>2.46</v>
      </c>
      <c r="M3344">
        <v>127.82652</v>
      </c>
      <c r="N3344">
        <v>841</v>
      </c>
      <c r="O3344">
        <v>24</v>
      </c>
    </row>
    <row r="3345" spans="1:15" x14ac:dyDescent="0.3">
      <c r="A3345" t="s">
        <v>21</v>
      </c>
      <c r="B3345" t="s">
        <v>4</v>
      </c>
      <c r="C3345" t="s">
        <v>37</v>
      </c>
      <c r="D3345">
        <v>1112</v>
      </c>
      <c r="E3345">
        <v>2251</v>
      </c>
      <c r="K3345">
        <v>1</v>
      </c>
      <c r="L3345">
        <v>2.46</v>
      </c>
      <c r="M3345">
        <v>149.2482</v>
      </c>
      <c r="N3345">
        <v>841</v>
      </c>
      <c r="O3345">
        <v>24</v>
      </c>
    </row>
    <row r="3346" spans="1:15" x14ac:dyDescent="0.3">
      <c r="A3346" t="s">
        <v>21</v>
      </c>
      <c r="B3346" t="s">
        <v>4</v>
      </c>
      <c r="C3346" t="s">
        <v>38</v>
      </c>
      <c r="D3346">
        <v>1112</v>
      </c>
      <c r="E3346">
        <v>2251</v>
      </c>
      <c r="K3346">
        <v>1</v>
      </c>
      <c r="L3346">
        <v>2.46</v>
      </c>
      <c r="M3346">
        <v>129.6174</v>
      </c>
      <c r="N3346">
        <v>841</v>
      </c>
      <c r="O3346">
        <v>41</v>
      </c>
    </row>
    <row r="3347" spans="1:15" x14ac:dyDescent="0.3">
      <c r="A3347" t="s">
        <v>7</v>
      </c>
      <c r="B3347" t="s">
        <v>7</v>
      </c>
      <c r="C3347" t="s">
        <v>38</v>
      </c>
      <c r="D3347">
        <v>1112</v>
      </c>
      <c r="E3347">
        <v>1276</v>
      </c>
      <c r="K3347">
        <v>0</v>
      </c>
      <c r="L3347">
        <v>2.46</v>
      </c>
      <c r="M3347">
        <v>43.251719999999999</v>
      </c>
      <c r="N3347">
        <v>130</v>
      </c>
      <c r="O3347">
        <v>41</v>
      </c>
    </row>
    <row r="3348" spans="1:15" x14ac:dyDescent="0.3">
      <c r="A3348" t="s">
        <v>21</v>
      </c>
      <c r="B3348" t="s">
        <v>13</v>
      </c>
      <c r="C3348" t="s">
        <v>34</v>
      </c>
      <c r="D3348">
        <v>1110</v>
      </c>
      <c r="E3348">
        <v>2160</v>
      </c>
      <c r="K3348">
        <v>2</v>
      </c>
      <c r="L3348">
        <v>2.46</v>
      </c>
      <c r="M3348">
        <v>131.6592</v>
      </c>
      <c r="N3348">
        <v>840</v>
      </c>
      <c r="O3348">
        <v>20</v>
      </c>
    </row>
    <row r="3349" spans="1:15" x14ac:dyDescent="0.3">
      <c r="A3349" t="s">
        <v>21</v>
      </c>
      <c r="B3349" t="s">
        <v>12</v>
      </c>
      <c r="C3349" t="s">
        <v>34</v>
      </c>
      <c r="D3349">
        <v>1112</v>
      </c>
      <c r="E3349">
        <v>2759</v>
      </c>
      <c r="K3349">
        <v>0</v>
      </c>
      <c r="L3349">
        <v>2.4700000000000002</v>
      </c>
      <c r="M3349">
        <v>40.624090000000002</v>
      </c>
      <c r="N3349">
        <v>847</v>
      </c>
      <c r="O3349">
        <v>20</v>
      </c>
    </row>
    <row r="3350" spans="1:15" x14ac:dyDescent="0.3">
      <c r="A3350" t="s">
        <v>7</v>
      </c>
      <c r="B3350" t="s">
        <v>7</v>
      </c>
      <c r="C3350" t="s">
        <v>37</v>
      </c>
      <c r="D3350">
        <v>1112</v>
      </c>
      <c r="E3350">
        <v>2251</v>
      </c>
      <c r="K3350">
        <v>1</v>
      </c>
      <c r="L3350">
        <v>2.4700000000000002</v>
      </c>
      <c r="M3350">
        <v>145.3595</v>
      </c>
      <c r="N3350">
        <v>130</v>
      </c>
      <c r="O3350">
        <v>24</v>
      </c>
    </row>
    <row r="3351" spans="1:15" x14ac:dyDescent="0.3">
      <c r="A3351" t="s">
        <v>21</v>
      </c>
      <c r="B3351" t="s">
        <v>13</v>
      </c>
      <c r="C3351" t="s">
        <v>37</v>
      </c>
      <c r="D3351">
        <v>1112</v>
      </c>
      <c r="E3351">
        <v>906</v>
      </c>
      <c r="K3351">
        <v>0</v>
      </c>
      <c r="L3351">
        <v>2.4700000000000002</v>
      </c>
      <c r="M3351">
        <v>50.3386</v>
      </c>
      <c r="N3351">
        <v>846</v>
      </c>
      <c r="O3351">
        <v>24</v>
      </c>
    </row>
    <row r="3352" spans="1:15" x14ac:dyDescent="0.3">
      <c r="A3352" t="s">
        <v>7</v>
      </c>
      <c r="B3352" t="s">
        <v>7</v>
      </c>
      <c r="C3352" t="s">
        <v>37</v>
      </c>
      <c r="D3352">
        <v>1112</v>
      </c>
      <c r="E3352">
        <v>58</v>
      </c>
      <c r="K3352">
        <v>1</v>
      </c>
      <c r="L3352">
        <v>2.4700000000000002</v>
      </c>
      <c r="M3352">
        <v>128.34613999999999</v>
      </c>
      <c r="N3352">
        <v>130</v>
      </c>
      <c r="O3352">
        <v>24</v>
      </c>
    </row>
    <row r="3353" spans="1:15" x14ac:dyDescent="0.3">
      <c r="A3353" t="s">
        <v>7</v>
      </c>
      <c r="B3353" t="s">
        <v>7</v>
      </c>
      <c r="C3353" t="s">
        <v>38</v>
      </c>
      <c r="D3353">
        <v>1112</v>
      </c>
      <c r="E3353">
        <v>2251</v>
      </c>
      <c r="K3353">
        <v>1</v>
      </c>
      <c r="L3353">
        <v>2.4700000000000002</v>
      </c>
      <c r="M3353">
        <v>134.89411000000001</v>
      </c>
      <c r="N3353">
        <v>130</v>
      </c>
      <c r="O3353">
        <v>41</v>
      </c>
    </row>
    <row r="3354" spans="1:15" x14ac:dyDescent="0.3">
      <c r="A3354" t="s">
        <v>7</v>
      </c>
      <c r="B3354" t="s">
        <v>7</v>
      </c>
      <c r="C3354" t="s">
        <v>38</v>
      </c>
      <c r="D3354">
        <v>1112</v>
      </c>
      <c r="E3354">
        <v>2251</v>
      </c>
      <c r="K3354">
        <v>1</v>
      </c>
      <c r="L3354">
        <v>2.4700000000000002</v>
      </c>
      <c r="M3354">
        <v>134.89411000000001</v>
      </c>
      <c r="N3354">
        <v>130</v>
      </c>
      <c r="O3354">
        <v>41</v>
      </c>
    </row>
    <row r="3355" spans="1:15" x14ac:dyDescent="0.3">
      <c r="A3355" t="s">
        <v>7</v>
      </c>
      <c r="B3355" t="s">
        <v>7</v>
      </c>
      <c r="C3355" t="s">
        <v>38</v>
      </c>
      <c r="D3355">
        <v>1112</v>
      </c>
      <c r="E3355">
        <v>1278</v>
      </c>
      <c r="K3355">
        <v>0</v>
      </c>
      <c r="L3355">
        <v>2.4700000000000002</v>
      </c>
      <c r="M3355">
        <v>43.595500000000001</v>
      </c>
      <c r="N3355">
        <v>130</v>
      </c>
      <c r="O3355">
        <v>41</v>
      </c>
    </row>
    <row r="3356" spans="1:15" x14ac:dyDescent="0.3">
      <c r="A3356" t="s">
        <v>21</v>
      </c>
      <c r="B3356" t="s">
        <v>4</v>
      </c>
      <c r="C3356" t="s">
        <v>34</v>
      </c>
      <c r="D3356">
        <v>1112</v>
      </c>
      <c r="E3356">
        <v>2257</v>
      </c>
      <c r="K3356">
        <v>1</v>
      </c>
      <c r="L3356">
        <v>2.48</v>
      </c>
      <c r="M3356">
        <v>124.73904</v>
      </c>
      <c r="N3356">
        <v>842</v>
      </c>
      <c r="O3356">
        <v>20</v>
      </c>
    </row>
    <row r="3357" spans="1:15" x14ac:dyDescent="0.3">
      <c r="A3357" t="s">
        <v>7</v>
      </c>
      <c r="B3357" t="s">
        <v>7</v>
      </c>
      <c r="C3357" t="s">
        <v>38</v>
      </c>
      <c r="D3357">
        <v>1112</v>
      </c>
      <c r="E3357">
        <v>1273</v>
      </c>
      <c r="K3357">
        <v>0</v>
      </c>
      <c r="L3357">
        <v>2.48</v>
      </c>
      <c r="M3357">
        <v>42.772559999999999</v>
      </c>
      <c r="N3357">
        <v>130</v>
      </c>
      <c r="O3357">
        <v>41</v>
      </c>
    </row>
    <row r="3358" spans="1:15" x14ac:dyDescent="0.3">
      <c r="A3358" t="s">
        <v>21</v>
      </c>
      <c r="B3358" t="s">
        <v>13</v>
      </c>
      <c r="C3358" t="s">
        <v>38</v>
      </c>
      <c r="D3358">
        <v>1110</v>
      </c>
      <c r="E3358">
        <v>2759</v>
      </c>
      <c r="K3358">
        <v>0</v>
      </c>
      <c r="L3358">
        <v>2.48</v>
      </c>
      <c r="M3358">
        <v>41.361440000000002</v>
      </c>
      <c r="N3358">
        <v>840</v>
      </c>
      <c r="O3358">
        <v>41</v>
      </c>
    </row>
    <row r="3359" spans="1:15" x14ac:dyDescent="0.3">
      <c r="A3359" t="s">
        <v>21</v>
      </c>
      <c r="B3359" t="s">
        <v>4</v>
      </c>
      <c r="C3359" t="s">
        <v>34</v>
      </c>
      <c r="D3359">
        <v>1112</v>
      </c>
      <c r="E3359">
        <v>3032</v>
      </c>
      <c r="K3359">
        <v>0</v>
      </c>
      <c r="L3359">
        <v>2.4815999999999998</v>
      </c>
      <c r="M3359">
        <v>78.914879999999997</v>
      </c>
      <c r="N3359">
        <v>841</v>
      </c>
      <c r="O3359">
        <v>20</v>
      </c>
    </row>
    <row r="3360" spans="1:15" x14ac:dyDescent="0.3">
      <c r="A3360" t="s">
        <v>35</v>
      </c>
      <c r="B3360" t="s">
        <v>15</v>
      </c>
      <c r="C3360" t="s">
        <v>36</v>
      </c>
      <c r="D3360">
        <v>1110</v>
      </c>
      <c r="E3360">
        <v>2764</v>
      </c>
      <c r="K3360">
        <v>0</v>
      </c>
      <c r="L3360">
        <v>2.4900000000000002</v>
      </c>
      <c r="M3360">
        <v>42.389760000000003</v>
      </c>
      <c r="N3360">
        <v>705</v>
      </c>
      <c r="O3360">
        <v>21</v>
      </c>
    </row>
    <row r="3361" spans="1:15" x14ac:dyDescent="0.3">
      <c r="A3361" t="s">
        <v>21</v>
      </c>
      <c r="B3361" t="s">
        <v>20</v>
      </c>
      <c r="C3361" t="s">
        <v>37</v>
      </c>
      <c r="D3361">
        <v>1110</v>
      </c>
      <c r="E3361">
        <v>817</v>
      </c>
      <c r="K3361">
        <v>1</v>
      </c>
      <c r="L3361">
        <v>2.4900000000000002</v>
      </c>
      <c r="M3361">
        <v>87.000600000000006</v>
      </c>
      <c r="N3361">
        <v>843</v>
      </c>
      <c r="O3361">
        <v>24</v>
      </c>
    </row>
    <row r="3362" spans="1:15" x14ac:dyDescent="0.3">
      <c r="A3362" t="s">
        <v>7</v>
      </c>
      <c r="B3362" t="s">
        <v>7</v>
      </c>
      <c r="C3362" t="s">
        <v>34</v>
      </c>
      <c r="D3362">
        <v>1112</v>
      </c>
      <c r="E3362">
        <v>1435</v>
      </c>
      <c r="K3362">
        <v>0</v>
      </c>
      <c r="L3362">
        <v>2.5</v>
      </c>
      <c r="M3362">
        <v>56.03</v>
      </c>
      <c r="N3362">
        <v>130</v>
      </c>
      <c r="O3362">
        <v>20</v>
      </c>
    </row>
    <row r="3363" spans="1:15" x14ac:dyDescent="0.3">
      <c r="A3363" t="s">
        <v>21</v>
      </c>
      <c r="B3363" t="s">
        <v>12</v>
      </c>
      <c r="C3363" t="s">
        <v>34</v>
      </c>
      <c r="D3363">
        <v>1112</v>
      </c>
      <c r="E3363">
        <v>276</v>
      </c>
      <c r="K3363">
        <v>1</v>
      </c>
      <c r="L3363">
        <v>2.5</v>
      </c>
      <c r="M3363">
        <v>75.752499999999998</v>
      </c>
      <c r="N3363">
        <v>847</v>
      </c>
      <c r="O3363">
        <v>20</v>
      </c>
    </row>
    <row r="3364" spans="1:15" x14ac:dyDescent="0.3">
      <c r="A3364" t="s">
        <v>21</v>
      </c>
      <c r="B3364" t="s">
        <v>17</v>
      </c>
      <c r="C3364" t="s">
        <v>34</v>
      </c>
      <c r="D3364">
        <v>1112</v>
      </c>
      <c r="E3364">
        <v>1373</v>
      </c>
      <c r="K3364">
        <v>0</v>
      </c>
      <c r="L3364">
        <v>2.5</v>
      </c>
      <c r="M3364">
        <v>110.47499999999999</v>
      </c>
      <c r="N3364">
        <v>848</v>
      </c>
      <c r="O3364">
        <v>20</v>
      </c>
    </row>
    <row r="3365" spans="1:15" x14ac:dyDescent="0.3">
      <c r="A3365" t="s">
        <v>21</v>
      </c>
      <c r="B3365" t="s">
        <v>12</v>
      </c>
      <c r="C3365" t="s">
        <v>34</v>
      </c>
      <c r="D3365">
        <v>1112</v>
      </c>
      <c r="E3365">
        <v>276</v>
      </c>
      <c r="K3365">
        <v>1</v>
      </c>
      <c r="L3365">
        <v>2.5</v>
      </c>
      <c r="M3365">
        <v>71.897499999999994</v>
      </c>
      <c r="N3365">
        <v>847</v>
      </c>
      <c r="O3365">
        <v>20</v>
      </c>
    </row>
    <row r="3366" spans="1:15" x14ac:dyDescent="0.3">
      <c r="A3366" t="s">
        <v>21</v>
      </c>
      <c r="B3366" t="s">
        <v>4</v>
      </c>
      <c r="C3366" t="s">
        <v>34</v>
      </c>
      <c r="D3366">
        <v>1112</v>
      </c>
      <c r="E3366">
        <v>2253</v>
      </c>
      <c r="K3366">
        <v>1</v>
      </c>
      <c r="L3366">
        <v>2.5</v>
      </c>
      <c r="M3366">
        <v>130.11000000000001</v>
      </c>
      <c r="N3366">
        <v>841</v>
      </c>
      <c r="O3366">
        <v>20</v>
      </c>
    </row>
    <row r="3367" spans="1:15" x14ac:dyDescent="0.3">
      <c r="A3367" t="s">
        <v>21</v>
      </c>
      <c r="B3367" t="s">
        <v>4</v>
      </c>
      <c r="C3367" t="s">
        <v>34</v>
      </c>
      <c r="D3367">
        <v>1112</v>
      </c>
      <c r="E3367">
        <v>1377</v>
      </c>
      <c r="K3367">
        <v>1</v>
      </c>
      <c r="L3367">
        <v>2.5</v>
      </c>
      <c r="M3367">
        <v>98.924999999999997</v>
      </c>
      <c r="N3367">
        <v>841</v>
      </c>
      <c r="O3367">
        <v>20</v>
      </c>
    </row>
    <row r="3368" spans="1:15" x14ac:dyDescent="0.3">
      <c r="A3368" t="s">
        <v>21</v>
      </c>
      <c r="B3368" t="s">
        <v>13</v>
      </c>
      <c r="C3368" t="s">
        <v>37</v>
      </c>
      <c r="D3368">
        <v>1112</v>
      </c>
      <c r="E3368">
        <v>1279</v>
      </c>
      <c r="K3368">
        <v>0</v>
      </c>
      <c r="L3368">
        <v>2.5</v>
      </c>
      <c r="M3368">
        <v>53.575000000000003</v>
      </c>
      <c r="N3368">
        <v>846</v>
      </c>
      <c r="O3368">
        <v>24</v>
      </c>
    </row>
    <row r="3369" spans="1:15" x14ac:dyDescent="0.3">
      <c r="A3369" t="s">
        <v>21</v>
      </c>
      <c r="B3369" t="s">
        <v>13</v>
      </c>
      <c r="C3369" t="s">
        <v>39</v>
      </c>
      <c r="D3369">
        <v>1112</v>
      </c>
      <c r="E3369">
        <v>2251</v>
      </c>
      <c r="K3369">
        <v>1</v>
      </c>
      <c r="L3369">
        <v>2.5</v>
      </c>
      <c r="M3369">
        <v>145.44</v>
      </c>
      <c r="N3369">
        <v>846</v>
      </c>
      <c r="O3369">
        <v>25</v>
      </c>
    </row>
    <row r="3370" spans="1:15" x14ac:dyDescent="0.3">
      <c r="A3370" t="s">
        <v>21</v>
      </c>
      <c r="B3370" t="s">
        <v>12</v>
      </c>
      <c r="C3370" t="s">
        <v>39</v>
      </c>
      <c r="D3370">
        <v>1112</v>
      </c>
      <c r="E3370">
        <v>1541</v>
      </c>
      <c r="K3370">
        <v>1</v>
      </c>
      <c r="L3370">
        <v>2.5099999999999998</v>
      </c>
      <c r="M3370">
        <v>103.96922000000001</v>
      </c>
      <c r="N3370">
        <v>847</v>
      </c>
      <c r="O3370">
        <v>25</v>
      </c>
    </row>
    <row r="3371" spans="1:15" x14ac:dyDescent="0.3">
      <c r="A3371" t="s">
        <v>7</v>
      </c>
      <c r="B3371" t="s">
        <v>7</v>
      </c>
      <c r="C3371" t="s">
        <v>34</v>
      </c>
      <c r="D3371">
        <v>1112</v>
      </c>
      <c r="E3371">
        <v>1777</v>
      </c>
      <c r="K3371">
        <v>0</v>
      </c>
      <c r="L3371">
        <v>2.52</v>
      </c>
      <c r="M3371">
        <v>40.93488</v>
      </c>
      <c r="N3371">
        <v>130</v>
      </c>
      <c r="O3371">
        <v>20</v>
      </c>
    </row>
    <row r="3372" spans="1:15" x14ac:dyDescent="0.3">
      <c r="A3372" t="s">
        <v>21</v>
      </c>
      <c r="B3372" t="s">
        <v>12</v>
      </c>
      <c r="C3372" t="s">
        <v>34</v>
      </c>
      <c r="D3372">
        <v>1112</v>
      </c>
      <c r="E3372">
        <v>301</v>
      </c>
      <c r="K3372">
        <v>0</v>
      </c>
      <c r="L3372">
        <v>2.52</v>
      </c>
      <c r="M3372">
        <v>71.099279999999993</v>
      </c>
      <c r="N3372">
        <v>847</v>
      </c>
      <c r="O3372">
        <v>20</v>
      </c>
    </row>
    <row r="3373" spans="1:15" x14ac:dyDescent="0.3">
      <c r="A3373" t="s">
        <v>21</v>
      </c>
      <c r="B3373" t="s">
        <v>13</v>
      </c>
      <c r="C3373" t="s">
        <v>38</v>
      </c>
      <c r="D3373">
        <v>1110</v>
      </c>
      <c r="E3373">
        <v>1776</v>
      </c>
      <c r="K3373">
        <v>0</v>
      </c>
      <c r="L3373">
        <v>2.52</v>
      </c>
      <c r="M3373">
        <v>42.028559999999999</v>
      </c>
      <c r="N3373">
        <v>840</v>
      </c>
      <c r="O3373">
        <v>41</v>
      </c>
    </row>
    <row r="3374" spans="1:15" x14ac:dyDescent="0.3">
      <c r="A3374" t="s">
        <v>21</v>
      </c>
      <c r="B3374" t="s">
        <v>12</v>
      </c>
      <c r="C3374" t="s">
        <v>34</v>
      </c>
      <c r="D3374">
        <v>1112</v>
      </c>
      <c r="E3374">
        <v>157</v>
      </c>
      <c r="K3374">
        <v>0</v>
      </c>
      <c r="L3374">
        <v>2.5299999999999998</v>
      </c>
      <c r="M3374">
        <v>48.239510000000003</v>
      </c>
      <c r="N3374">
        <v>847</v>
      </c>
      <c r="O3374">
        <v>20</v>
      </c>
    </row>
    <row r="3375" spans="1:15" x14ac:dyDescent="0.3">
      <c r="A3375" t="s">
        <v>21</v>
      </c>
      <c r="B3375" t="s">
        <v>4</v>
      </c>
      <c r="C3375" t="s">
        <v>34</v>
      </c>
      <c r="D3375">
        <v>1112</v>
      </c>
      <c r="E3375">
        <v>1279</v>
      </c>
      <c r="K3375">
        <v>0</v>
      </c>
      <c r="L3375">
        <v>2.5299999999999998</v>
      </c>
      <c r="M3375">
        <v>41.91704</v>
      </c>
      <c r="N3375">
        <v>841</v>
      </c>
      <c r="O3375">
        <v>20</v>
      </c>
    </row>
    <row r="3376" spans="1:15" x14ac:dyDescent="0.3">
      <c r="A3376" t="s">
        <v>21</v>
      </c>
      <c r="B3376" t="s">
        <v>4</v>
      </c>
      <c r="C3376" t="s">
        <v>37</v>
      </c>
      <c r="D3376">
        <v>1112</v>
      </c>
      <c r="E3376">
        <v>1278</v>
      </c>
      <c r="K3376">
        <v>0</v>
      </c>
      <c r="L3376">
        <v>2.5299999999999998</v>
      </c>
      <c r="M3376">
        <v>52.598700000000001</v>
      </c>
      <c r="N3376">
        <v>841</v>
      </c>
      <c r="O3376">
        <v>24</v>
      </c>
    </row>
    <row r="3377" spans="1:15" x14ac:dyDescent="0.3">
      <c r="A3377" t="s">
        <v>7</v>
      </c>
      <c r="B3377" t="s">
        <v>7</v>
      </c>
      <c r="C3377" t="s">
        <v>40</v>
      </c>
      <c r="D3377">
        <v>1112</v>
      </c>
      <c r="E3377">
        <v>654</v>
      </c>
      <c r="K3377">
        <v>0</v>
      </c>
      <c r="L3377">
        <v>2.5299999999999998</v>
      </c>
      <c r="M3377">
        <v>41.760179999999998</v>
      </c>
      <c r="N3377">
        <v>130</v>
      </c>
      <c r="O3377">
        <v>27</v>
      </c>
    </row>
    <row r="3378" spans="1:15" x14ac:dyDescent="0.3">
      <c r="A3378" t="s">
        <v>7</v>
      </c>
      <c r="B3378" t="s">
        <v>7</v>
      </c>
      <c r="C3378" t="s">
        <v>38</v>
      </c>
      <c r="D3378">
        <v>1112</v>
      </c>
      <c r="E3378">
        <v>654</v>
      </c>
      <c r="K3378">
        <v>0</v>
      </c>
      <c r="L3378">
        <v>2.5299999999999998</v>
      </c>
      <c r="M3378">
        <v>43.834780000000002</v>
      </c>
      <c r="N3378">
        <v>130</v>
      </c>
      <c r="O3378">
        <v>41</v>
      </c>
    </row>
    <row r="3379" spans="1:15" x14ac:dyDescent="0.3">
      <c r="A3379" t="s">
        <v>21</v>
      </c>
      <c r="B3379" t="s">
        <v>17</v>
      </c>
      <c r="C3379" t="s">
        <v>38</v>
      </c>
      <c r="D3379">
        <v>1112</v>
      </c>
      <c r="E3379">
        <v>777</v>
      </c>
      <c r="K3379">
        <v>0</v>
      </c>
      <c r="L3379">
        <v>2.5299999999999998</v>
      </c>
      <c r="M3379">
        <v>41.997999999999998</v>
      </c>
      <c r="N3379">
        <v>848</v>
      </c>
      <c r="O3379">
        <v>41</v>
      </c>
    </row>
    <row r="3380" spans="1:15" x14ac:dyDescent="0.3">
      <c r="A3380" t="s">
        <v>7</v>
      </c>
      <c r="B3380" t="s">
        <v>7</v>
      </c>
      <c r="C3380" t="s">
        <v>38</v>
      </c>
      <c r="D3380">
        <v>1110</v>
      </c>
      <c r="E3380">
        <v>123</v>
      </c>
      <c r="K3380">
        <v>0</v>
      </c>
      <c r="L3380">
        <v>2.5299999999999998</v>
      </c>
      <c r="M3380">
        <v>43.321190000000001</v>
      </c>
      <c r="N3380">
        <v>130</v>
      </c>
      <c r="O3380">
        <v>41</v>
      </c>
    </row>
    <row r="3381" spans="1:15" x14ac:dyDescent="0.3">
      <c r="A3381" t="s">
        <v>21</v>
      </c>
      <c r="B3381" t="s">
        <v>4</v>
      </c>
      <c r="C3381" t="s">
        <v>38</v>
      </c>
      <c r="D3381">
        <v>1112</v>
      </c>
      <c r="E3381">
        <v>3032</v>
      </c>
      <c r="K3381">
        <v>0</v>
      </c>
      <c r="L3381">
        <v>2.5344000000000002</v>
      </c>
      <c r="M3381">
        <v>79.098624000000001</v>
      </c>
      <c r="N3381">
        <v>842</v>
      </c>
      <c r="O3381">
        <v>41</v>
      </c>
    </row>
    <row r="3382" spans="1:15" x14ac:dyDescent="0.3">
      <c r="A3382" t="s">
        <v>21</v>
      </c>
      <c r="B3382" t="s">
        <v>13</v>
      </c>
      <c r="C3382" t="s">
        <v>34</v>
      </c>
      <c r="D3382">
        <v>1112</v>
      </c>
      <c r="E3382">
        <v>248</v>
      </c>
      <c r="K3382">
        <v>0</v>
      </c>
      <c r="L3382" s="8">
        <v>2.54</v>
      </c>
      <c r="M3382">
        <v>46.636940000000003</v>
      </c>
      <c r="N3382">
        <v>846</v>
      </c>
      <c r="O3382">
        <v>20</v>
      </c>
    </row>
    <row r="3383" spans="1:15" x14ac:dyDescent="0.3">
      <c r="A3383" t="s">
        <v>21</v>
      </c>
      <c r="B3383" t="s">
        <v>4</v>
      </c>
      <c r="C3383" t="s">
        <v>34</v>
      </c>
      <c r="D3383">
        <v>1112</v>
      </c>
      <c r="E3383">
        <v>2229</v>
      </c>
      <c r="K3383">
        <v>2</v>
      </c>
      <c r="L3383">
        <v>2.54</v>
      </c>
      <c r="M3383">
        <v>122.1232</v>
      </c>
      <c r="N3383">
        <v>841</v>
      </c>
      <c r="O3383">
        <v>20</v>
      </c>
    </row>
    <row r="3384" spans="1:15" x14ac:dyDescent="0.3">
      <c r="A3384" t="s">
        <v>21</v>
      </c>
      <c r="B3384" t="s">
        <v>8</v>
      </c>
      <c r="C3384" t="s">
        <v>34</v>
      </c>
      <c r="D3384">
        <v>1110</v>
      </c>
      <c r="E3384">
        <v>2413</v>
      </c>
      <c r="K3384">
        <v>0.49</v>
      </c>
      <c r="L3384">
        <v>2.54</v>
      </c>
      <c r="M3384">
        <v>76.324137300000004</v>
      </c>
      <c r="N3384">
        <v>849</v>
      </c>
      <c r="O3384">
        <v>20</v>
      </c>
    </row>
    <row r="3385" spans="1:15" x14ac:dyDescent="0.3">
      <c r="A3385" t="s">
        <v>21</v>
      </c>
      <c r="B3385" t="s">
        <v>20</v>
      </c>
      <c r="C3385" t="s">
        <v>34</v>
      </c>
      <c r="D3385">
        <v>1110</v>
      </c>
      <c r="E3385">
        <v>2634</v>
      </c>
      <c r="K3385">
        <v>1.76</v>
      </c>
      <c r="L3385">
        <v>2.54</v>
      </c>
      <c r="M3385">
        <v>127.791703</v>
      </c>
      <c r="N3385">
        <v>843</v>
      </c>
      <c r="O3385">
        <v>20</v>
      </c>
    </row>
    <row r="3386" spans="1:15" x14ac:dyDescent="0.3">
      <c r="A3386" t="s">
        <v>21</v>
      </c>
      <c r="B3386" t="s">
        <v>13</v>
      </c>
      <c r="C3386" t="s">
        <v>34</v>
      </c>
      <c r="D3386">
        <v>1112</v>
      </c>
      <c r="E3386">
        <v>434</v>
      </c>
      <c r="K3386">
        <v>0</v>
      </c>
      <c r="L3386">
        <v>2.5499999999999998</v>
      </c>
      <c r="M3386">
        <v>46.820549999999997</v>
      </c>
      <c r="N3386">
        <v>846</v>
      </c>
      <c r="O3386">
        <v>20</v>
      </c>
    </row>
    <row r="3387" spans="1:15" x14ac:dyDescent="0.3">
      <c r="A3387" t="s">
        <v>21</v>
      </c>
      <c r="B3387" t="s">
        <v>13</v>
      </c>
      <c r="C3387" t="s">
        <v>39</v>
      </c>
      <c r="D3387">
        <v>1112</v>
      </c>
      <c r="E3387">
        <v>434</v>
      </c>
      <c r="K3387">
        <v>0</v>
      </c>
      <c r="L3387">
        <v>2.5499999999999998</v>
      </c>
      <c r="M3387">
        <v>52.512149999999998</v>
      </c>
      <c r="N3387">
        <v>846</v>
      </c>
      <c r="O3387">
        <v>25</v>
      </c>
    </row>
    <row r="3388" spans="1:15" x14ac:dyDescent="0.3">
      <c r="A3388" t="s">
        <v>21</v>
      </c>
      <c r="B3388" t="s">
        <v>6</v>
      </c>
      <c r="C3388" t="s">
        <v>40</v>
      </c>
      <c r="D3388">
        <v>1112</v>
      </c>
      <c r="E3388">
        <v>50</v>
      </c>
      <c r="K3388">
        <v>0</v>
      </c>
      <c r="L3388">
        <v>2.5499999999999998</v>
      </c>
      <c r="M3388">
        <v>58.326149999999998</v>
      </c>
      <c r="N3388">
        <v>110</v>
      </c>
      <c r="O3388">
        <v>27</v>
      </c>
    </row>
    <row r="3389" spans="1:15" x14ac:dyDescent="0.3">
      <c r="A3389" t="s">
        <v>21</v>
      </c>
      <c r="B3389" t="s">
        <v>13</v>
      </c>
      <c r="C3389" t="s">
        <v>34</v>
      </c>
      <c r="D3389">
        <v>1112</v>
      </c>
      <c r="E3389">
        <v>2263</v>
      </c>
      <c r="K3389">
        <v>1</v>
      </c>
      <c r="L3389">
        <v>2.56</v>
      </c>
      <c r="M3389">
        <v>125.00991999999999</v>
      </c>
      <c r="N3389">
        <v>846</v>
      </c>
      <c r="O3389">
        <v>20</v>
      </c>
    </row>
    <row r="3390" spans="1:15" x14ac:dyDescent="0.3">
      <c r="A3390" t="e">
        <v>#N/A</v>
      </c>
      <c r="B3390" t="e">
        <v>#N/A</v>
      </c>
      <c r="C3390" t="s">
        <v>34</v>
      </c>
      <c r="D3390">
        <v>1110</v>
      </c>
      <c r="E3390">
        <v>2749</v>
      </c>
      <c r="K3390">
        <v>1</v>
      </c>
      <c r="L3390">
        <v>2.56</v>
      </c>
      <c r="M3390">
        <v>81.024000000000001</v>
      </c>
      <c r="N3390">
        <v>310</v>
      </c>
      <c r="O3390">
        <v>20</v>
      </c>
    </row>
    <row r="3391" spans="1:15" x14ac:dyDescent="0.3">
      <c r="A3391" t="s">
        <v>21</v>
      </c>
      <c r="B3391" t="s">
        <v>20</v>
      </c>
      <c r="C3391" t="s">
        <v>34</v>
      </c>
      <c r="D3391">
        <v>1110</v>
      </c>
      <c r="E3391">
        <v>58</v>
      </c>
      <c r="K3391">
        <v>1</v>
      </c>
      <c r="L3391">
        <v>2.56</v>
      </c>
      <c r="M3391">
        <v>94.335999999999999</v>
      </c>
      <c r="N3391">
        <v>843</v>
      </c>
      <c r="O3391">
        <v>20</v>
      </c>
    </row>
    <row r="3392" spans="1:15" x14ac:dyDescent="0.3">
      <c r="A3392" t="s">
        <v>21</v>
      </c>
      <c r="B3392" t="s">
        <v>4</v>
      </c>
      <c r="C3392" t="s">
        <v>34</v>
      </c>
      <c r="D3392">
        <v>1101</v>
      </c>
      <c r="E3392">
        <v>1644</v>
      </c>
      <c r="K3392">
        <v>1</v>
      </c>
      <c r="L3392">
        <v>2.56</v>
      </c>
      <c r="M3392">
        <v>65.684479999999994</v>
      </c>
      <c r="N3392">
        <v>842</v>
      </c>
      <c r="O3392">
        <v>20</v>
      </c>
    </row>
    <row r="3393" spans="1:15" x14ac:dyDescent="0.3">
      <c r="A3393" t="s">
        <v>7</v>
      </c>
      <c r="B3393" t="s">
        <v>7</v>
      </c>
      <c r="C3393" t="s">
        <v>34</v>
      </c>
      <c r="D3393">
        <v>1112</v>
      </c>
      <c r="E3393">
        <v>325</v>
      </c>
      <c r="K3393">
        <v>0</v>
      </c>
      <c r="L3393">
        <v>2.57</v>
      </c>
      <c r="M3393">
        <v>49.033029999999997</v>
      </c>
      <c r="N3393">
        <v>130</v>
      </c>
      <c r="O3393">
        <v>20</v>
      </c>
    </row>
    <row r="3394" spans="1:15" x14ac:dyDescent="0.3">
      <c r="A3394" t="s">
        <v>21</v>
      </c>
      <c r="B3394" t="s">
        <v>17</v>
      </c>
      <c r="C3394" t="s">
        <v>34</v>
      </c>
      <c r="D3394">
        <v>1112</v>
      </c>
      <c r="E3394">
        <v>1273</v>
      </c>
      <c r="K3394">
        <v>0</v>
      </c>
      <c r="L3394">
        <v>2.57</v>
      </c>
      <c r="M3394">
        <v>41.78049</v>
      </c>
      <c r="N3394">
        <v>848</v>
      </c>
      <c r="O3394">
        <v>20</v>
      </c>
    </row>
    <row r="3395" spans="1:15" x14ac:dyDescent="0.3">
      <c r="A3395" t="s">
        <v>21</v>
      </c>
      <c r="B3395" t="s">
        <v>4</v>
      </c>
      <c r="C3395" t="s">
        <v>34</v>
      </c>
      <c r="D3395">
        <v>1112</v>
      </c>
      <c r="E3395">
        <v>1377</v>
      </c>
      <c r="K3395">
        <v>1</v>
      </c>
      <c r="L3395">
        <v>2.57</v>
      </c>
      <c r="M3395">
        <v>101.6949</v>
      </c>
      <c r="N3395">
        <v>842</v>
      </c>
      <c r="O3395">
        <v>20</v>
      </c>
    </row>
    <row r="3396" spans="1:15" x14ac:dyDescent="0.3">
      <c r="A3396" t="s">
        <v>7</v>
      </c>
      <c r="B3396" t="s">
        <v>7</v>
      </c>
      <c r="C3396" t="s">
        <v>38</v>
      </c>
      <c r="D3396">
        <v>1112</v>
      </c>
      <c r="E3396">
        <v>777</v>
      </c>
      <c r="K3396">
        <v>0</v>
      </c>
      <c r="L3396">
        <v>2.57</v>
      </c>
      <c r="M3396">
        <v>40.313020000000002</v>
      </c>
      <c r="N3396">
        <v>130</v>
      </c>
      <c r="O3396">
        <v>41</v>
      </c>
    </row>
    <row r="3397" spans="1:15" x14ac:dyDescent="0.3">
      <c r="A3397" t="s">
        <v>7</v>
      </c>
      <c r="B3397" t="s">
        <v>7</v>
      </c>
      <c r="C3397" t="s">
        <v>37</v>
      </c>
      <c r="D3397">
        <v>1110</v>
      </c>
      <c r="E3397">
        <v>777</v>
      </c>
      <c r="K3397">
        <v>0</v>
      </c>
      <c r="L3397">
        <v>2.57</v>
      </c>
      <c r="M3397">
        <v>54.946599999999997</v>
      </c>
      <c r="N3397">
        <v>130</v>
      </c>
      <c r="O3397">
        <v>24</v>
      </c>
    </row>
    <row r="3398" spans="1:15" x14ac:dyDescent="0.3">
      <c r="A3398" t="s">
        <v>11</v>
      </c>
      <c r="B3398" t="s">
        <v>19</v>
      </c>
      <c r="C3398" t="s">
        <v>39</v>
      </c>
      <c r="D3398">
        <v>1110</v>
      </c>
      <c r="E3398">
        <v>2263</v>
      </c>
      <c r="K3398">
        <v>1</v>
      </c>
      <c r="L3398">
        <v>2.58</v>
      </c>
      <c r="M3398">
        <v>156.94656000000001</v>
      </c>
      <c r="N3398">
        <v>855</v>
      </c>
      <c r="O3398">
        <v>25</v>
      </c>
    </row>
    <row r="3399" spans="1:15" x14ac:dyDescent="0.3">
      <c r="A3399" t="s">
        <v>21</v>
      </c>
      <c r="B3399" t="s">
        <v>4</v>
      </c>
      <c r="C3399" t="s">
        <v>34</v>
      </c>
      <c r="D3399">
        <v>1112</v>
      </c>
      <c r="E3399">
        <v>2765</v>
      </c>
      <c r="K3399">
        <v>0</v>
      </c>
      <c r="L3399">
        <v>2.59</v>
      </c>
      <c r="M3399">
        <v>43.1494</v>
      </c>
      <c r="N3399">
        <v>841</v>
      </c>
      <c r="O3399">
        <v>20</v>
      </c>
    </row>
    <row r="3400" spans="1:15" x14ac:dyDescent="0.3">
      <c r="A3400" t="s">
        <v>21</v>
      </c>
      <c r="B3400" t="s">
        <v>4</v>
      </c>
      <c r="C3400" t="s">
        <v>34</v>
      </c>
      <c r="D3400">
        <v>1112</v>
      </c>
      <c r="E3400">
        <v>2765</v>
      </c>
      <c r="K3400">
        <v>0</v>
      </c>
      <c r="L3400">
        <v>2.59</v>
      </c>
      <c r="M3400">
        <v>43.1494</v>
      </c>
      <c r="N3400">
        <v>841</v>
      </c>
      <c r="O3400">
        <v>20</v>
      </c>
    </row>
    <row r="3401" spans="1:15" x14ac:dyDescent="0.3">
      <c r="A3401" t="s">
        <v>21</v>
      </c>
      <c r="B3401" t="s">
        <v>13</v>
      </c>
      <c r="C3401" t="s">
        <v>38</v>
      </c>
      <c r="D3401">
        <v>1112</v>
      </c>
      <c r="E3401">
        <v>1438</v>
      </c>
      <c r="K3401">
        <v>0</v>
      </c>
      <c r="L3401">
        <v>2.59</v>
      </c>
      <c r="M3401">
        <v>48.036729999999999</v>
      </c>
      <c r="N3401">
        <v>846</v>
      </c>
      <c r="O3401">
        <v>41</v>
      </c>
    </row>
    <row r="3402" spans="1:15" x14ac:dyDescent="0.3">
      <c r="A3402" t="s">
        <v>21</v>
      </c>
      <c r="B3402" t="s">
        <v>20</v>
      </c>
      <c r="C3402" t="s">
        <v>34</v>
      </c>
      <c r="D3402">
        <v>1110</v>
      </c>
      <c r="E3402">
        <v>1373</v>
      </c>
      <c r="K3402">
        <v>1</v>
      </c>
      <c r="L3402">
        <v>2.59</v>
      </c>
      <c r="M3402">
        <v>114.4521</v>
      </c>
      <c r="N3402">
        <v>843</v>
      </c>
      <c r="O3402">
        <v>20</v>
      </c>
    </row>
    <row r="3403" spans="1:15" x14ac:dyDescent="0.3">
      <c r="A3403" t="s">
        <v>21</v>
      </c>
      <c r="B3403" t="s">
        <v>6</v>
      </c>
      <c r="C3403" t="s">
        <v>40</v>
      </c>
      <c r="D3403">
        <v>1110</v>
      </c>
      <c r="E3403">
        <v>10</v>
      </c>
      <c r="K3403">
        <v>0</v>
      </c>
      <c r="L3403">
        <v>2.59</v>
      </c>
      <c r="M3403">
        <v>36.073520000000002</v>
      </c>
      <c r="N3403">
        <v>110</v>
      </c>
      <c r="O3403">
        <v>27</v>
      </c>
    </row>
    <row r="3404" spans="1:15" x14ac:dyDescent="0.3">
      <c r="A3404" t="s">
        <v>21</v>
      </c>
      <c r="B3404" t="s">
        <v>4</v>
      </c>
      <c r="C3404" t="s">
        <v>34</v>
      </c>
      <c r="D3404">
        <v>1112</v>
      </c>
      <c r="E3404">
        <v>1541</v>
      </c>
      <c r="K3404">
        <v>1</v>
      </c>
      <c r="L3404">
        <v>2.6</v>
      </c>
      <c r="M3404">
        <v>91.91</v>
      </c>
      <c r="N3404">
        <v>841</v>
      </c>
      <c r="O3404">
        <v>20</v>
      </c>
    </row>
    <row r="3405" spans="1:15" x14ac:dyDescent="0.3">
      <c r="A3405" t="s">
        <v>21</v>
      </c>
      <c r="B3405" t="s">
        <v>4</v>
      </c>
      <c r="C3405" t="s">
        <v>34</v>
      </c>
      <c r="D3405">
        <v>1112</v>
      </c>
      <c r="E3405">
        <v>2430</v>
      </c>
      <c r="K3405">
        <v>1</v>
      </c>
      <c r="L3405">
        <v>2.6</v>
      </c>
      <c r="M3405">
        <v>85.903999999999996</v>
      </c>
      <c r="N3405">
        <v>842</v>
      </c>
      <c r="O3405">
        <v>20</v>
      </c>
    </row>
    <row r="3406" spans="1:15" x14ac:dyDescent="0.3">
      <c r="A3406" t="s">
        <v>21</v>
      </c>
      <c r="B3406" t="s">
        <v>8</v>
      </c>
      <c r="C3406" t="s">
        <v>34</v>
      </c>
      <c r="D3406">
        <v>1110</v>
      </c>
      <c r="E3406">
        <v>2783</v>
      </c>
      <c r="K3406">
        <v>0</v>
      </c>
      <c r="L3406">
        <v>2.6</v>
      </c>
      <c r="M3406">
        <v>44.777200000000001</v>
      </c>
      <c r="N3406">
        <v>845</v>
      </c>
      <c r="O3406">
        <v>20</v>
      </c>
    </row>
    <row r="3407" spans="1:15" x14ac:dyDescent="0.3">
      <c r="A3407" t="s">
        <v>11</v>
      </c>
      <c r="B3407" t="s">
        <v>19</v>
      </c>
      <c r="C3407" t="s">
        <v>39</v>
      </c>
      <c r="D3407">
        <v>1110</v>
      </c>
      <c r="E3407">
        <v>276</v>
      </c>
      <c r="K3407">
        <v>1</v>
      </c>
      <c r="L3407">
        <v>2.6</v>
      </c>
      <c r="M3407">
        <v>93.805400000000006</v>
      </c>
      <c r="N3407">
        <v>855</v>
      </c>
      <c r="O3407">
        <v>25</v>
      </c>
    </row>
    <row r="3408" spans="1:15" x14ac:dyDescent="0.3">
      <c r="A3408" t="s">
        <v>21</v>
      </c>
      <c r="B3408" t="s">
        <v>17</v>
      </c>
      <c r="C3408" t="s">
        <v>34</v>
      </c>
      <c r="D3408">
        <v>1112</v>
      </c>
      <c r="E3408">
        <v>2452</v>
      </c>
      <c r="K3408">
        <v>1</v>
      </c>
      <c r="L3408">
        <v>2.61</v>
      </c>
      <c r="M3408">
        <v>21.715199999999999</v>
      </c>
      <c r="N3408">
        <v>848</v>
      </c>
      <c r="O3408">
        <v>20</v>
      </c>
    </row>
    <row r="3409" spans="1:15" x14ac:dyDescent="0.3">
      <c r="A3409" t="s">
        <v>7</v>
      </c>
      <c r="B3409" t="s">
        <v>7</v>
      </c>
      <c r="C3409" t="s">
        <v>34</v>
      </c>
      <c r="D3409">
        <v>1112</v>
      </c>
      <c r="E3409">
        <v>1439</v>
      </c>
      <c r="K3409">
        <v>0</v>
      </c>
      <c r="L3409">
        <v>2.61</v>
      </c>
      <c r="M3409">
        <v>53.523269999999997</v>
      </c>
      <c r="N3409">
        <v>130</v>
      </c>
      <c r="O3409">
        <v>20</v>
      </c>
    </row>
    <row r="3410" spans="1:15" x14ac:dyDescent="0.3">
      <c r="A3410" t="s">
        <v>21</v>
      </c>
      <c r="B3410" t="s">
        <v>4</v>
      </c>
      <c r="C3410" t="s">
        <v>34</v>
      </c>
      <c r="D3410">
        <v>1112</v>
      </c>
      <c r="E3410">
        <v>2743</v>
      </c>
      <c r="K3410">
        <v>1</v>
      </c>
      <c r="L3410">
        <v>2.61</v>
      </c>
      <c r="M3410">
        <v>315.07920000000001</v>
      </c>
      <c r="N3410">
        <v>841</v>
      </c>
      <c r="O3410">
        <v>20</v>
      </c>
    </row>
    <row r="3411" spans="1:15" x14ac:dyDescent="0.3">
      <c r="A3411" t="s">
        <v>21</v>
      </c>
      <c r="B3411" t="s">
        <v>4</v>
      </c>
      <c r="C3411" t="s">
        <v>34</v>
      </c>
      <c r="D3411">
        <v>1112</v>
      </c>
      <c r="E3411">
        <v>1777</v>
      </c>
      <c r="K3411">
        <v>0</v>
      </c>
      <c r="L3411">
        <v>2.61</v>
      </c>
      <c r="M3411">
        <v>46.170900000000003</v>
      </c>
      <c r="N3411">
        <v>841</v>
      </c>
      <c r="O3411">
        <v>20</v>
      </c>
    </row>
    <row r="3412" spans="1:15" x14ac:dyDescent="0.3">
      <c r="A3412" t="s">
        <v>11</v>
      </c>
      <c r="B3412" t="s">
        <v>14</v>
      </c>
      <c r="C3412" t="s">
        <v>39</v>
      </c>
      <c r="D3412">
        <v>1112</v>
      </c>
      <c r="E3412">
        <v>333</v>
      </c>
      <c r="K3412">
        <v>1</v>
      </c>
      <c r="L3412">
        <v>2.61</v>
      </c>
      <c r="M3412">
        <v>90.514799999999994</v>
      </c>
      <c r="N3412">
        <v>856</v>
      </c>
      <c r="O3412">
        <v>25</v>
      </c>
    </row>
    <row r="3413" spans="1:15" x14ac:dyDescent="0.3">
      <c r="A3413" t="s">
        <v>21</v>
      </c>
      <c r="B3413" t="s">
        <v>17</v>
      </c>
      <c r="C3413" t="s">
        <v>38</v>
      </c>
      <c r="D3413">
        <v>1112</v>
      </c>
      <c r="E3413">
        <v>2452</v>
      </c>
      <c r="K3413">
        <v>1</v>
      </c>
      <c r="L3413">
        <v>2.61</v>
      </c>
      <c r="M3413">
        <v>19.5228</v>
      </c>
      <c r="N3413">
        <v>848</v>
      </c>
      <c r="O3413">
        <v>41</v>
      </c>
    </row>
    <row r="3414" spans="1:15" x14ac:dyDescent="0.3">
      <c r="A3414" t="s">
        <v>21</v>
      </c>
      <c r="B3414" t="s">
        <v>8</v>
      </c>
      <c r="C3414" t="s">
        <v>34</v>
      </c>
      <c r="D3414">
        <v>1110</v>
      </c>
      <c r="E3414">
        <v>20</v>
      </c>
      <c r="K3414">
        <v>0</v>
      </c>
      <c r="L3414">
        <v>2.61</v>
      </c>
      <c r="M3414">
        <v>33.006059999999998</v>
      </c>
      <c r="N3414">
        <v>845</v>
      </c>
      <c r="O3414">
        <v>20</v>
      </c>
    </row>
    <row r="3415" spans="1:15" x14ac:dyDescent="0.3">
      <c r="A3415" t="s">
        <v>35</v>
      </c>
      <c r="B3415" t="s">
        <v>41</v>
      </c>
      <c r="C3415" t="s">
        <v>34</v>
      </c>
      <c r="D3415">
        <v>1110</v>
      </c>
      <c r="E3415">
        <v>2748</v>
      </c>
      <c r="K3415">
        <v>1</v>
      </c>
      <c r="L3415">
        <v>2.61</v>
      </c>
      <c r="M3415">
        <v>82.606499999999997</v>
      </c>
      <c r="N3415">
        <v>703</v>
      </c>
      <c r="O3415">
        <v>20</v>
      </c>
    </row>
    <row r="3416" spans="1:15" x14ac:dyDescent="0.3">
      <c r="A3416" t="s">
        <v>7</v>
      </c>
      <c r="B3416" t="s">
        <v>7</v>
      </c>
      <c r="C3416" t="s">
        <v>38</v>
      </c>
      <c r="D3416">
        <v>1110</v>
      </c>
      <c r="E3416">
        <v>1439</v>
      </c>
      <c r="K3416">
        <v>0</v>
      </c>
      <c r="L3416">
        <v>2.61</v>
      </c>
      <c r="M3416">
        <v>49.232430000000001</v>
      </c>
      <c r="N3416">
        <v>130</v>
      </c>
      <c r="O3416">
        <v>41</v>
      </c>
    </row>
    <row r="3417" spans="1:15" x14ac:dyDescent="0.3">
      <c r="A3417" t="s">
        <v>11</v>
      </c>
      <c r="B3417" t="s">
        <v>10</v>
      </c>
      <c r="C3417" t="s">
        <v>37</v>
      </c>
      <c r="D3417">
        <v>1112</v>
      </c>
      <c r="E3417">
        <v>3031</v>
      </c>
      <c r="K3417">
        <v>1</v>
      </c>
      <c r="L3417">
        <v>2.61</v>
      </c>
      <c r="M3417">
        <v>61.282800000000002</v>
      </c>
      <c r="N3417">
        <v>854</v>
      </c>
      <c r="O3417">
        <v>24</v>
      </c>
    </row>
    <row r="3418" spans="1:15" x14ac:dyDescent="0.3">
      <c r="A3418" t="s">
        <v>21</v>
      </c>
      <c r="B3418" t="s">
        <v>17</v>
      </c>
      <c r="C3418" t="s">
        <v>38</v>
      </c>
      <c r="D3418">
        <v>1112</v>
      </c>
      <c r="E3418">
        <v>3031</v>
      </c>
      <c r="K3418">
        <v>1</v>
      </c>
      <c r="L3418">
        <v>2.61</v>
      </c>
      <c r="M3418">
        <v>55.070999999999998</v>
      </c>
      <c r="N3418">
        <v>844</v>
      </c>
      <c r="O3418">
        <v>41</v>
      </c>
    </row>
    <row r="3419" spans="1:15" x14ac:dyDescent="0.3">
      <c r="A3419" t="e">
        <v>#N/A</v>
      </c>
      <c r="B3419" t="e">
        <v>#N/A</v>
      </c>
      <c r="C3419" t="s">
        <v>36</v>
      </c>
      <c r="D3419">
        <v>1112</v>
      </c>
      <c r="E3419">
        <v>817</v>
      </c>
      <c r="K3419">
        <v>1</v>
      </c>
      <c r="L3419">
        <v>2.62</v>
      </c>
      <c r="M3419">
        <v>60.574399999999997</v>
      </c>
      <c r="N3419">
        <v>702</v>
      </c>
      <c r="O3419">
        <v>21</v>
      </c>
    </row>
    <row r="3420" spans="1:15" x14ac:dyDescent="0.3">
      <c r="A3420" t="s">
        <v>21</v>
      </c>
      <c r="B3420" t="s">
        <v>17</v>
      </c>
      <c r="C3420" t="s">
        <v>37</v>
      </c>
      <c r="D3420">
        <v>1112</v>
      </c>
      <c r="E3420">
        <v>1251</v>
      </c>
      <c r="K3420">
        <v>0</v>
      </c>
      <c r="L3420">
        <v>2.62</v>
      </c>
      <c r="M3420">
        <v>62.636339999999997</v>
      </c>
      <c r="N3420">
        <v>848</v>
      </c>
      <c r="O3420">
        <v>24</v>
      </c>
    </row>
    <row r="3421" spans="1:15" x14ac:dyDescent="0.3">
      <c r="A3421" t="s">
        <v>21</v>
      </c>
      <c r="B3421" t="s">
        <v>12</v>
      </c>
      <c r="C3421" t="s">
        <v>37</v>
      </c>
      <c r="D3421">
        <v>1112</v>
      </c>
      <c r="E3421">
        <v>1435</v>
      </c>
      <c r="K3421">
        <v>0</v>
      </c>
      <c r="L3421">
        <v>2.63</v>
      </c>
      <c r="M3421">
        <v>63.982640000000004</v>
      </c>
      <c r="N3421">
        <v>847</v>
      </c>
      <c r="O3421">
        <v>24</v>
      </c>
    </row>
    <row r="3422" spans="1:15" x14ac:dyDescent="0.3">
      <c r="A3422" t="s">
        <v>21</v>
      </c>
      <c r="B3422" t="s">
        <v>20</v>
      </c>
      <c r="C3422" t="s">
        <v>34</v>
      </c>
      <c r="D3422">
        <v>1110</v>
      </c>
      <c r="E3422">
        <v>2432</v>
      </c>
      <c r="K3422">
        <v>1</v>
      </c>
      <c r="L3422">
        <v>2.63</v>
      </c>
      <c r="M3422">
        <v>82.929159999999996</v>
      </c>
      <c r="N3422">
        <v>843</v>
      </c>
      <c r="O3422">
        <v>20</v>
      </c>
    </row>
    <row r="3423" spans="1:15" x14ac:dyDescent="0.3">
      <c r="A3423" t="s">
        <v>7</v>
      </c>
      <c r="B3423" t="s">
        <v>7</v>
      </c>
      <c r="C3423" t="s">
        <v>40</v>
      </c>
      <c r="D3423">
        <v>1110</v>
      </c>
      <c r="E3423">
        <v>325</v>
      </c>
      <c r="K3423">
        <v>0</v>
      </c>
      <c r="L3423">
        <v>2.63</v>
      </c>
      <c r="M3423">
        <v>44.72052</v>
      </c>
      <c r="N3423">
        <v>130</v>
      </c>
      <c r="O3423">
        <v>27</v>
      </c>
    </row>
    <row r="3424" spans="1:15" x14ac:dyDescent="0.3">
      <c r="A3424" t="s">
        <v>21</v>
      </c>
      <c r="B3424" t="s">
        <v>17</v>
      </c>
      <c r="C3424" t="s">
        <v>38</v>
      </c>
      <c r="D3424">
        <v>1112</v>
      </c>
      <c r="E3424">
        <v>2413</v>
      </c>
      <c r="K3424">
        <v>0.51</v>
      </c>
      <c r="L3424">
        <v>2.63</v>
      </c>
      <c r="M3424">
        <v>81.461610829999998</v>
      </c>
      <c r="N3424">
        <v>848</v>
      </c>
      <c r="O3424">
        <v>41</v>
      </c>
    </row>
    <row r="3425" spans="1:15" x14ac:dyDescent="0.3">
      <c r="A3425" t="s">
        <v>35</v>
      </c>
      <c r="B3425" t="s">
        <v>18</v>
      </c>
      <c r="C3425" t="s">
        <v>36</v>
      </c>
      <c r="D3425">
        <v>1112</v>
      </c>
      <c r="E3425">
        <v>1687</v>
      </c>
      <c r="K3425">
        <v>0</v>
      </c>
      <c r="L3425">
        <v>2.64</v>
      </c>
      <c r="M3425">
        <v>64.759200000000007</v>
      </c>
      <c r="N3425">
        <v>706</v>
      </c>
      <c r="O3425">
        <v>21</v>
      </c>
    </row>
    <row r="3426" spans="1:15" x14ac:dyDescent="0.3">
      <c r="A3426" t="s">
        <v>11</v>
      </c>
      <c r="B3426" t="s">
        <v>19</v>
      </c>
      <c r="C3426" t="s">
        <v>39</v>
      </c>
      <c r="D3426">
        <v>1110</v>
      </c>
      <c r="E3426">
        <v>301</v>
      </c>
      <c r="K3426">
        <v>0</v>
      </c>
      <c r="L3426">
        <v>2.64</v>
      </c>
      <c r="M3426">
        <v>92.331360000000004</v>
      </c>
      <c r="N3426">
        <v>855</v>
      </c>
      <c r="O3426">
        <v>25</v>
      </c>
    </row>
    <row r="3427" spans="1:15" x14ac:dyDescent="0.3">
      <c r="A3427" t="s">
        <v>21</v>
      </c>
      <c r="B3427" t="s">
        <v>17</v>
      </c>
      <c r="C3427" t="s">
        <v>38</v>
      </c>
      <c r="D3427">
        <v>1112</v>
      </c>
      <c r="E3427">
        <v>3032</v>
      </c>
      <c r="K3427">
        <v>1</v>
      </c>
      <c r="L3427">
        <v>2.64</v>
      </c>
      <c r="M3427">
        <v>82.4208</v>
      </c>
      <c r="N3427">
        <v>844</v>
      </c>
      <c r="O3427">
        <v>41</v>
      </c>
    </row>
    <row r="3428" spans="1:15" x14ac:dyDescent="0.3">
      <c r="A3428" t="s">
        <v>21</v>
      </c>
      <c r="B3428" t="s">
        <v>12</v>
      </c>
      <c r="C3428" t="s">
        <v>34</v>
      </c>
      <c r="D3428">
        <v>1112</v>
      </c>
      <c r="E3428">
        <v>248</v>
      </c>
      <c r="K3428">
        <v>0</v>
      </c>
      <c r="L3428">
        <v>2.65</v>
      </c>
      <c r="M3428">
        <v>43.817749999999997</v>
      </c>
      <c r="N3428">
        <v>847</v>
      </c>
      <c r="O3428">
        <v>20</v>
      </c>
    </row>
    <row r="3429" spans="1:15" x14ac:dyDescent="0.3">
      <c r="A3429" t="s">
        <v>21</v>
      </c>
      <c r="B3429" t="s">
        <v>17</v>
      </c>
      <c r="C3429" t="e">
        <v>#N/A</v>
      </c>
      <c r="D3429">
        <v>1112</v>
      </c>
      <c r="E3429">
        <v>2251</v>
      </c>
      <c r="K3429">
        <v>1</v>
      </c>
      <c r="L3429">
        <v>2.65</v>
      </c>
      <c r="M3429">
        <v>174.02549999999999</v>
      </c>
      <c r="N3429">
        <v>848</v>
      </c>
      <c r="O3429">
        <v>26</v>
      </c>
    </row>
    <row r="3430" spans="1:15" x14ac:dyDescent="0.3">
      <c r="A3430" t="s">
        <v>21</v>
      </c>
      <c r="B3430" t="s">
        <v>8</v>
      </c>
      <c r="C3430" t="s">
        <v>34</v>
      </c>
      <c r="D3430">
        <v>1110</v>
      </c>
      <c r="E3430">
        <v>1644</v>
      </c>
      <c r="K3430">
        <v>1</v>
      </c>
      <c r="L3430">
        <v>2.65</v>
      </c>
      <c r="M3430">
        <v>62.219349999999999</v>
      </c>
      <c r="N3430">
        <v>845</v>
      </c>
      <c r="O3430">
        <v>20</v>
      </c>
    </row>
    <row r="3431" spans="1:15" x14ac:dyDescent="0.3">
      <c r="A3431" t="s">
        <v>21</v>
      </c>
      <c r="B3431" t="s">
        <v>4</v>
      </c>
      <c r="C3431" t="s">
        <v>34</v>
      </c>
      <c r="D3431">
        <v>1101</v>
      </c>
      <c r="E3431">
        <v>3021</v>
      </c>
      <c r="K3431">
        <v>1</v>
      </c>
      <c r="L3431">
        <v>2.65</v>
      </c>
      <c r="M3431">
        <v>60.658499999999997</v>
      </c>
      <c r="N3431">
        <v>842</v>
      </c>
      <c r="O3431">
        <v>20</v>
      </c>
    </row>
    <row r="3432" spans="1:15" x14ac:dyDescent="0.3">
      <c r="A3432" t="s">
        <v>21</v>
      </c>
      <c r="B3432" t="s">
        <v>17</v>
      </c>
      <c r="C3432" t="s">
        <v>34</v>
      </c>
      <c r="D3432">
        <v>1112</v>
      </c>
      <c r="E3432">
        <v>3031</v>
      </c>
      <c r="K3432">
        <v>1</v>
      </c>
      <c r="L3432">
        <v>2.6549999999999998</v>
      </c>
      <c r="M3432">
        <v>57.029400000000003</v>
      </c>
      <c r="N3432">
        <v>844</v>
      </c>
      <c r="O3432">
        <v>20</v>
      </c>
    </row>
    <row r="3433" spans="1:15" x14ac:dyDescent="0.3">
      <c r="A3433" t="s">
        <v>21</v>
      </c>
      <c r="B3433" t="s">
        <v>20</v>
      </c>
      <c r="C3433" t="s">
        <v>34</v>
      </c>
      <c r="D3433">
        <v>1110</v>
      </c>
      <c r="E3433">
        <v>3031</v>
      </c>
      <c r="K3433">
        <v>1</v>
      </c>
      <c r="L3433">
        <v>2.6549999999999998</v>
      </c>
      <c r="M3433">
        <v>57.029400000000003</v>
      </c>
      <c r="N3433">
        <v>843</v>
      </c>
      <c r="O3433">
        <v>20</v>
      </c>
    </row>
    <row r="3434" spans="1:15" x14ac:dyDescent="0.3">
      <c r="A3434" t="s">
        <v>21</v>
      </c>
      <c r="B3434" t="s">
        <v>4</v>
      </c>
      <c r="C3434" t="s">
        <v>34</v>
      </c>
      <c r="D3434">
        <v>1112</v>
      </c>
      <c r="E3434">
        <v>1435</v>
      </c>
      <c r="K3434">
        <v>0</v>
      </c>
      <c r="L3434">
        <v>2.66</v>
      </c>
      <c r="M3434">
        <v>59.615920000000003</v>
      </c>
      <c r="N3434">
        <v>841</v>
      </c>
      <c r="O3434">
        <v>20</v>
      </c>
    </row>
    <row r="3435" spans="1:15" x14ac:dyDescent="0.3">
      <c r="A3435" t="s">
        <v>35</v>
      </c>
      <c r="B3435" t="s">
        <v>18</v>
      </c>
      <c r="C3435" t="s">
        <v>36</v>
      </c>
      <c r="D3435">
        <v>1112</v>
      </c>
      <c r="E3435">
        <v>20</v>
      </c>
      <c r="K3435">
        <v>0</v>
      </c>
      <c r="L3435">
        <v>2.66</v>
      </c>
      <c r="M3435">
        <v>33.122320000000002</v>
      </c>
      <c r="N3435">
        <v>704</v>
      </c>
      <c r="O3435">
        <v>21</v>
      </c>
    </row>
    <row r="3436" spans="1:15" x14ac:dyDescent="0.3">
      <c r="A3436" t="s">
        <v>7</v>
      </c>
      <c r="B3436" t="s">
        <v>7</v>
      </c>
      <c r="C3436" t="s">
        <v>37</v>
      </c>
      <c r="D3436">
        <v>1112</v>
      </c>
      <c r="E3436">
        <v>157</v>
      </c>
      <c r="K3436">
        <v>0</v>
      </c>
      <c r="L3436">
        <v>2.66</v>
      </c>
      <c r="M3436">
        <v>58.118340000000003</v>
      </c>
      <c r="N3436">
        <v>130</v>
      </c>
      <c r="O3436">
        <v>24</v>
      </c>
    </row>
    <row r="3437" spans="1:15" x14ac:dyDescent="0.3">
      <c r="A3437" t="s">
        <v>11</v>
      </c>
      <c r="B3437" t="s">
        <v>14</v>
      </c>
      <c r="C3437" t="s">
        <v>39</v>
      </c>
      <c r="D3437">
        <v>1112</v>
      </c>
      <c r="E3437">
        <v>2242</v>
      </c>
      <c r="K3437">
        <v>1</v>
      </c>
      <c r="L3437">
        <v>2.66</v>
      </c>
      <c r="M3437">
        <v>122.7856</v>
      </c>
      <c r="N3437">
        <v>856</v>
      </c>
      <c r="O3437">
        <v>25</v>
      </c>
    </row>
    <row r="3438" spans="1:15" x14ac:dyDescent="0.3">
      <c r="A3438" t="e">
        <v>#N/A</v>
      </c>
      <c r="B3438" t="e">
        <v>#N/A</v>
      </c>
      <c r="C3438" t="s">
        <v>39</v>
      </c>
      <c r="D3438">
        <v>1112</v>
      </c>
      <c r="E3438">
        <v>1776</v>
      </c>
      <c r="K3438">
        <v>0</v>
      </c>
      <c r="L3438">
        <v>2.66</v>
      </c>
      <c r="M3438">
        <v>60.996459999999999</v>
      </c>
      <c r="N3438">
        <v>859</v>
      </c>
      <c r="O3438">
        <v>25</v>
      </c>
    </row>
    <row r="3439" spans="1:15" x14ac:dyDescent="0.3">
      <c r="A3439" t="s">
        <v>7</v>
      </c>
      <c r="B3439" t="s">
        <v>7</v>
      </c>
      <c r="C3439" t="s">
        <v>38</v>
      </c>
      <c r="D3439">
        <v>1112</v>
      </c>
      <c r="E3439">
        <v>2242</v>
      </c>
      <c r="K3439">
        <v>1</v>
      </c>
      <c r="L3439">
        <v>2.66</v>
      </c>
      <c r="M3439">
        <v>126.0574</v>
      </c>
      <c r="N3439">
        <v>130</v>
      </c>
      <c r="O3439">
        <v>41</v>
      </c>
    </row>
    <row r="3440" spans="1:15" x14ac:dyDescent="0.3">
      <c r="A3440" t="s">
        <v>7</v>
      </c>
      <c r="B3440" t="s">
        <v>7</v>
      </c>
      <c r="C3440" t="s">
        <v>34</v>
      </c>
      <c r="D3440">
        <v>1110</v>
      </c>
      <c r="E3440">
        <v>157</v>
      </c>
      <c r="K3440">
        <v>0</v>
      </c>
      <c r="L3440">
        <v>2.66</v>
      </c>
      <c r="M3440">
        <v>50.742159999999998</v>
      </c>
      <c r="N3440">
        <v>130</v>
      </c>
      <c r="O3440">
        <v>20</v>
      </c>
    </row>
    <row r="3441" spans="1:15" x14ac:dyDescent="0.3">
      <c r="A3441" t="s">
        <v>35</v>
      </c>
      <c r="B3441" t="s">
        <v>15</v>
      </c>
      <c r="C3441" t="s">
        <v>34</v>
      </c>
      <c r="D3441">
        <v>1110</v>
      </c>
      <c r="E3441">
        <v>276</v>
      </c>
      <c r="K3441">
        <v>1</v>
      </c>
      <c r="L3441">
        <v>2.66</v>
      </c>
      <c r="M3441">
        <v>80.600660000000005</v>
      </c>
      <c r="N3441">
        <v>705</v>
      </c>
      <c r="O3441">
        <v>20</v>
      </c>
    </row>
    <row r="3442" spans="1:15" x14ac:dyDescent="0.3">
      <c r="A3442" t="s">
        <v>35</v>
      </c>
      <c r="B3442" t="s">
        <v>15</v>
      </c>
      <c r="C3442" t="s">
        <v>36</v>
      </c>
      <c r="D3442">
        <v>1110</v>
      </c>
      <c r="E3442">
        <v>2257</v>
      </c>
      <c r="K3442">
        <v>1</v>
      </c>
      <c r="L3442">
        <v>2.66</v>
      </c>
      <c r="M3442">
        <v>102.4366</v>
      </c>
      <c r="N3442">
        <v>705</v>
      </c>
      <c r="O3442">
        <v>21</v>
      </c>
    </row>
    <row r="3443" spans="1:15" x14ac:dyDescent="0.3">
      <c r="A3443" t="s">
        <v>7</v>
      </c>
      <c r="B3443" t="s">
        <v>7</v>
      </c>
      <c r="C3443" t="s">
        <v>40</v>
      </c>
      <c r="D3443">
        <v>1110</v>
      </c>
      <c r="E3443">
        <v>157</v>
      </c>
      <c r="K3443">
        <v>0</v>
      </c>
      <c r="L3443">
        <v>2.66</v>
      </c>
      <c r="M3443">
        <v>55.42642</v>
      </c>
      <c r="N3443">
        <v>130</v>
      </c>
      <c r="O3443">
        <v>27</v>
      </c>
    </row>
    <row r="3444" spans="1:15" x14ac:dyDescent="0.3">
      <c r="A3444" t="e">
        <v>#N/A</v>
      </c>
      <c r="B3444" t="e">
        <v>#N/A</v>
      </c>
      <c r="C3444" t="s">
        <v>38</v>
      </c>
      <c r="D3444">
        <v>1110</v>
      </c>
      <c r="E3444">
        <v>3107</v>
      </c>
      <c r="K3444">
        <v>1.98</v>
      </c>
      <c r="L3444">
        <v>2.67</v>
      </c>
      <c r="M3444">
        <v>116.3222323</v>
      </c>
      <c r="N3444">
        <v>220</v>
      </c>
      <c r="O3444">
        <v>41</v>
      </c>
    </row>
    <row r="3445" spans="1:15" x14ac:dyDescent="0.3">
      <c r="A3445" t="s">
        <v>21</v>
      </c>
      <c r="B3445" t="s">
        <v>4</v>
      </c>
      <c r="C3445" t="s">
        <v>38</v>
      </c>
      <c r="D3445">
        <v>1112</v>
      </c>
      <c r="E3445">
        <v>2756</v>
      </c>
      <c r="K3445">
        <v>1</v>
      </c>
      <c r="L3445">
        <v>2.67</v>
      </c>
      <c r="M3445">
        <v>76.944059999999993</v>
      </c>
      <c r="N3445">
        <v>841</v>
      </c>
      <c r="O3445">
        <v>41</v>
      </c>
    </row>
    <row r="3446" spans="1:15" x14ac:dyDescent="0.3">
      <c r="A3446" t="s">
        <v>21</v>
      </c>
      <c r="B3446" t="s">
        <v>4</v>
      </c>
      <c r="C3446" t="s">
        <v>38</v>
      </c>
      <c r="D3446">
        <v>1112</v>
      </c>
      <c r="E3446">
        <v>2750</v>
      </c>
      <c r="K3446">
        <v>1</v>
      </c>
      <c r="L3446">
        <v>2.67</v>
      </c>
      <c r="M3446">
        <v>83.010300000000001</v>
      </c>
      <c r="N3446">
        <v>841</v>
      </c>
      <c r="O3446">
        <v>41</v>
      </c>
    </row>
    <row r="3447" spans="1:15" x14ac:dyDescent="0.3">
      <c r="A3447" t="s">
        <v>7</v>
      </c>
      <c r="B3447" t="s">
        <v>7</v>
      </c>
      <c r="C3447" t="s">
        <v>38</v>
      </c>
      <c r="D3447">
        <v>1112</v>
      </c>
      <c r="E3447">
        <v>435</v>
      </c>
      <c r="K3447">
        <v>2</v>
      </c>
      <c r="L3447">
        <v>2.67</v>
      </c>
      <c r="M3447">
        <v>51.749940000000002</v>
      </c>
      <c r="N3447">
        <v>130</v>
      </c>
      <c r="O3447">
        <v>41</v>
      </c>
    </row>
    <row r="3448" spans="1:15" x14ac:dyDescent="0.3">
      <c r="A3448" t="s">
        <v>7</v>
      </c>
      <c r="B3448" t="s">
        <v>7</v>
      </c>
      <c r="C3448" t="s">
        <v>38</v>
      </c>
      <c r="D3448">
        <v>1112</v>
      </c>
      <c r="E3448">
        <v>333</v>
      </c>
      <c r="K3448">
        <v>1</v>
      </c>
      <c r="L3448">
        <v>2.67</v>
      </c>
      <c r="M3448">
        <v>83.197199999999995</v>
      </c>
      <c r="N3448">
        <v>130</v>
      </c>
      <c r="O3448">
        <v>41</v>
      </c>
    </row>
    <row r="3449" spans="1:15" x14ac:dyDescent="0.3">
      <c r="A3449" t="e">
        <v>#N/A</v>
      </c>
      <c r="B3449" t="e">
        <v>#N/A</v>
      </c>
      <c r="C3449" t="s">
        <v>34</v>
      </c>
      <c r="D3449">
        <v>1110</v>
      </c>
      <c r="E3449">
        <v>2430</v>
      </c>
      <c r="K3449">
        <v>1</v>
      </c>
      <c r="L3449">
        <v>2.67</v>
      </c>
      <c r="M3449">
        <v>88.216800000000006</v>
      </c>
      <c r="N3449">
        <v>220</v>
      </c>
      <c r="O3449">
        <v>20</v>
      </c>
    </row>
    <row r="3450" spans="1:15" x14ac:dyDescent="0.3">
      <c r="A3450" t="s">
        <v>11</v>
      </c>
      <c r="B3450" t="s">
        <v>19</v>
      </c>
      <c r="C3450" t="s">
        <v>39</v>
      </c>
      <c r="D3450">
        <v>1110</v>
      </c>
      <c r="E3450">
        <v>20</v>
      </c>
      <c r="K3450">
        <v>0</v>
      </c>
      <c r="L3450">
        <v>2.67</v>
      </c>
      <c r="M3450">
        <v>40.653419999999997</v>
      </c>
      <c r="N3450">
        <v>855</v>
      </c>
      <c r="O3450">
        <v>25</v>
      </c>
    </row>
    <row r="3451" spans="1:15" x14ac:dyDescent="0.3">
      <c r="A3451" t="s">
        <v>11</v>
      </c>
      <c r="B3451" t="s">
        <v>14</v>
      </c>
      <c r="C3451" t="s">
        <v>39</v>
      </c>
      <c r="D3451">
        <v>1101</v>
      </c>
      <c r="E3451">
        <v>789</v>
      </c>
      <c r="K3451">
        <v>1</v>
      </c>
      <c r="L3451">
        <v>2.67</v>
      </c>
      <c r="M3451">
        <v>96.015870000000007</v>
      </c>
      <c r="N3451">
        <v>856</v>
      </c>
      <c r="O3451">
        <v>25</v>
      </c>
    </row>
    <row r="3452" spans="1:15" x14ac:dyDescent="0.3">
      <c r="A3452" t="s">
        <v>21</v>
      </c>
      <c r="B3452" t="s">
        <v>17</v>
      </c>
      <c r="C3452" t="s">
        <v>34</v>
      </c>
      <c r="D3452">
        <v>1112</v>
      </c>
      <c r="E3452">
        <v>1777</v>
      </c>
      <c r="K3452">
        <v>0</v>
      </c>
      <c r="L3452">
        <v>2.68</v>
      </c>
      <c r="M3452">
        <v>45.482280000000003</v>
      </c>
      <c r="N3452">
        <v>844</v>
      </c>
      <c r="O3452">
        <v>20</v>
      </c>
    </row>
    <row r="3453" spans="1:15" x14ac:dyDescent="0.3">
      <c r="A3453" t="s">
        <v>21</v>
      </c>
      <c r="B3453" t="s">
        <v>4</v>
      </c>
      <c r="C3453" t="s">
        <v>37</v>
      </c>
      <c r="D3453">
        <v>1112</v>
      </c>
      <c r="E3453">
        <v>10</v>
      </c>
      <c r="K3453">
        <v>0</v>
      </c>
      <c r="L3453">
        <v>2.68</v>
      </c>
      <c r="M3453">
        <v>45.348280000000003</v>
      </c>
      <c r="N3453">
        <v>841</v>
      </c>
      <c r="O3453">
        <v>24</v>
      </c>
    </row>
    <row r="3454" spans="1:15" x14ac:dyDescent="0.3">
      <c r="A3454" t="s">
        <v>21</v>
      </c>
      <c r="B3454" t="s">
        <v>4</v>
      </c>
      <c r="C3454" t="s">
        <v>37</v>
      </c>
      <c r="D3454">
        <v>1112</v>
      </c>
      <c r="E3454">
        <v>10</v>
      </c>
      <c r="K3454">
        <v>0</v>
      </c>
      <c r="L3454">
        <v>2.68</v>
      </c>
      <c r="M3454">
        <v>45.348280000000003</v>
      </c>
      <c r="N3454">
        <v>841</v>
      </c>
      <c r="O3454">
        <v>24</v>
      </c>
    </row>
    <row r="3455" spans="1:15" x14ac:dyDescent="0.3">
      <c r="A3455" t="s">
        <v>21</v>
      </c>
      <c r="B3455" t="s">
        <v>4</v>
      </c>
      <c r="C3455" t="s">
        <v>37</v>
      </c>
      <c r="D3455">
        <v>1112</v>
      </c>
      <c r="E3455">
        <v>2177</v>
      </c>
      <c r="K3455">
        <v>1</v>
      </c>
      <c r="L3455">
        <v>2.68</v>
      </c>
      <c r="M3455">
        <v>333.87439999999998</v>
      </c>
      <c r="N3455">
        <v>841</v>
      </c>
      <c r="O3455">
        <v>24</v>
      </c>
    </row>
    <row r="3456" spans="1:15" x14ac:dyDescent="0.3">
      <c r="A3456" t="s">
        <v>21</v>
      </c>
      <c r="B3456" t="s">
        <v>20</v>
      </c>
      <c r="C3456" t="s">
        <v>34</v>
      </c>
      <c r="D3456">
        <v>1110</v>
      </c>
      <c r="E3456">
        <v>2160</v>
      </c>
      <c r="K3456">
        <v>2</v>
      </c>
      <c r="L3456">
        <v>2.68</v>
      </c>
      <c r="M3456">
        <v>143.43360000000001</v>
      </c>
      <c r="N3456">
        <v>843</v>
      </c>
      <c r="O3456">
        <v>20</v>
      </c>
    </row>
    <row r="3457" spans="1:15" x14ac:dyDescent="0.3">
      <c r="A3457" t="s">
        <v>21</v>
      </c>
      <c r="B3457" t="s">
        <v>4</v>
      </c>
      <c r="C3457" t="s">
        <v>34</v>
      </c>
      <c r="D3457">
        <v>1112</v>
      </c>
      <c r="E3457">
        <v>1438</v>
      </c>
      <c r="K3457">
        <v>0</v>
      </c>
      <c r="L3457">
        <v>2.69</v>
      </c>
      <c r="M3457">
        <v>55.658790000000003</v>
      </c>
      <c r="N3457">
        <v>841</v>
      </c>
      <c r="O3457">
        <v>20</v>
      </c>
    </row>
    <row r="3458" spans="1:15" x14ac:dyDescent="0.3">
      <c r="A3458" t="s">
        <v>21</v>
      </c>
      <c r="B3458" t="s">
        <v>12</v>
      </c>
      <c r="C3458" t="s">
        <v>34</v>
      </c>
      <c r="D3458">
        <v>1112</v>
      </c>
      <c r="E3458">
        <v>2748</v>
      </c>
      <c r="K3458">
        <v>1</v>
      </c>
      <c r="L3458">
        <v>2.69</v>
      </c>
      <c r="M3458">
        <v>85.138499999999993</v>
      </c>
      <c r="N3458">
        <v>847</v>
      </c>
      <c r="O3458">
        <v>20</v>
      </c>
    </row>
    <row r="3459" spans="1:15" x14ac:dyDescent="0.3">
      <c r="A3459" t="s">
        <v>35</v>
      </c>
      <c r="B3459" t="s">
        <v>18</v>
      </c>
      <c r="C3459" t="s">
        <v>36</v>
      </c>
      <c r="D3459">
        <v>1112</v>
      </c>
      <c r="E3459">
        <v>2257</v>
      </c>
      <c r="K3459">
        <v>1</v>
      </c>
      <c r="L3459">
        <v>2.69</v>
      </c>
      <c r="M3459">
        <v>110.1824</v>
      </c>
      <c r="N3459">
        <v>706</v>
      </c>
      <c r="O3459">
        <v>21</v>
      </c>
    </row>
    <row r="3460" spans="1:15" x14ac:dyDescent="0.3">
      <c r="A3460" t="s">
        <v>7</v>
      </c>
      <c r="B3460" t="s">
        <v>7</v>
      </c>
      <c r="C3460" t="e">
        <v>#N/A</v>
      </c>
      <c r="D3460">
        <v>1112</v>
      </c>
      <c r="E3460">
        <v>325</v>
      </c>
      <c r="K3460">
        <v>0</v>
      </c>
      <c r="L3460">
        <v>2.69</v>
      </c>
      <c r="M3460">
        <v>54.311100000000003</v>
      </c>
      <c r="N3460">
        <v>130</v>
      </c>
      <c r="O3460">
        <v>29</v>
      </c>
    </row>
    <row r="3461" spans="1:15" x14ac:dyDescent="0.3">
      <c r="A3461" t="s">
        <v>7</v>
      </c>
      <c r="B3461" t="s">
        <v>7</v>
      </c>
      <c r="C3461" t="e">
        <v>#N/A</v>
      </c>
      <c r="D3461">
        <v>1112</v>
      </c>
      <c r="E3461">
        <v>2263</v>
      </c>
      <c r="K3461">
        <v>1</v>
      </c>
      <c r="L3461">
        <v>2.69</v>
      </c>
      <c r="M3461">
        <v>144.453</v>
      </c>
      <c r="N3461">
        <v>130</v>
      </c>
      <c r="O3461">
        <v>29</v>
      </c>
    </row>
    <row r="3462" spans="1:15" x14ac:dyDescent="0.3">
      <c r="A3462" t="s">
        <v>7</v>
      </c>
      <c r="B3462" t="s">
        <v>7</v>
      </c>
      <c r="C3462" t="s">
        <v>34</v>
      </c>
      <c r="D3462">
        <v>1112</v>
      </c>
      <c r="E3462">
        <v>2759</v>
      </c>
      <c r="K3462">
        <v>0</v>
      </c>
      <c r="L3462">
        <v>2.7</v>
      </c>
      <c r="M3462">
        <v>49.6449</v>
      </c>
      <c r="N3462">
        <v>130</v>
      </c>
      <c r="O3462">
        <v>20</v>
      </c>
    </row>
    <row r="3463" spans="1:15" x14ac:dyDescent="0.3">
      <c r="A3463" t="s">
        <v>21</v>
      </c>
      <c r="B3463" t="s">
        <v>4</v>
      </c>
      <c r="C3463" t="s">
        <v>34</v>
      </c>
      <c r="D3463">
        <v>1112</v>
      </c>
      <c r="E3463">
        <v>1163</v>
      </c>
      <c r="K3463">
        <v>1</v>
      </c>
      <c r="L3463">
        <v>2.7</v>
      </c>
      <c r="M3463">
        <v>55.484999999999999</v>
      </c>
      <c r="N3463">
        <v>842</v>
      </c>
      <c r="O3463">
        <v>20</v>
      </c>
    </row>
    <row r="3464" spans="1:15" x14ac:dyDescent="0.3">
      <c r="A3464" t="s">
        <v>7</v>
      </c>
      <c r="B3464" t="s">
        <v>7</v>
      </c>
      <c r="C3464" t="s">
        <v>37</v>
      </c>
      <c r="D3464">
        <v>1112</v>
      </c>
      <c r="E3464">
        <v>435</v>
      </c>
      <c r="K3464">
        <v>2</v>
      </c>
      <c r="L3464">
        <v>2.7</v>
      </c>
      <c r="M3464">
        <v>57.753</v>
      </c>
      <c r="N3464">
        <v>130</v>
      </c>
      <c r="O3464">
        <v>24</v>
      </c>
    </row>
    <row r="3465" spans="1:15" x14ac:dyDescent="0.3">
      <c r="A3465" t="s">
        <v>7</v>
      </c>
      <c r="B3465" t="s">
        <v>7</v>
      </c>
      <c r="C3465" t="s">
        <v>34</v>
      </c>
      <c r="D3465">
        <v>1110</v>
      </c>
      <c r="E3465">
        <v>2759</v>
      </c>
      <c r="K3465">
        <v>0</v>
      </c>
      <c r="L3465" s="8">
        <v>2.7</v>
      </c>
      <c r="M3465">
        <v>43.108199999999997</v>
      </c>
      <c r="N3465">
        <v>130</v>
      </c>
      <c r="O3465">
        <v>20</v>
      </c>
    </row>
    <row r="3466" spans="1:15" x14ac:dyDescent="0.3">
      <c r="A3466" t="s">
        <v>21</v>
      </c>
      <c r="B3466" t="s">
        <v>8</v>
      </c>
      <c r="C3466" t="s">
        <v>34</v>
      </c>
      <c r="D3466">
        <v>1110</v>
      </c>
      <c r="E3466">
        <v>1687</v>
      </c>
      <c r="K3466">
        <v>1</v>
      </c>
      <c r="L3466">
        <v>2.7</v>
      </c>
      <c r="M3466">
        <v>62.950499999999998</v>
      </c>
      <c r="N3466">
        <v>849</v>
      </c>
      <c r="O3466">
        <v>20</v>
      </c>
    </row>
    <row r="3467" spans="1:15" x14ac:dyDescent="0.3">
      <c r="A3467" t="s">
        <v>21</v>
      </c>
      <c r="B3467" t="s">
        <v>20</v>
      </c>
      <c r="C3467" t="s">
        <v>38</v>
      </c>
      <c r="D3467">
        <v>1110</v>
      </c>
      <c r="E3467">
        <v>1777</v>
      </c>
      <c r="K3467">
        <v>0</v>
      </c>
      <c r="L3467">
        <v>2.7</v>
      </c>
      <c r="M3467">
        <v>47.906100000000002</v>
      </c>
      <c r="N3467">
        <v>843</v>
      </c>
      <c r="O3467">
        <v>41</v>
      </c>
    </row>
    <row r="3468" spans="1:15" x14ac:dyDescent="0.3">
      <c r="A3468" t="s">
        <v>35</v>
      </c>
      <c r="B3468" t="s">
        <v>41</v>
      </c>
      <c r="C3468" t="s">
        <v>34</v>
      </c>
      <c r="D3468">
        <v>1110</v>
      </c>
      <c r="E3468">
        <v>3031</v>
      </c>
      <c r="K3468">
        <v>1</v>
      </c>
      <c r="L3468">
        <v>2.7</v>
      </c>
      <c r="M3468">
        <v>57.996000000000002</v>
      </c>
      <c r="N3468">
        <v>703</v>
      </c>
      <c r="O3468">
        <v>20</v>
      </c>
    </row>
    <row r="3469" spans="1:15" x14ac:dyDescent="0.3">
      <c r="A3469" t="s">
        <v>7</v>
      </c>
      <c r="B3469" t="s">
        <v>7</v>
      </c>
      <c r="C3469" t="s">
        <v>38</v>
      </c>
      <c r="D3469">
        <v>1112</v>
      </c>
      <c r="E3469">
        <v>13</v>
      </c>
      <c r="K3469">
        <v>0.64</v>
      </c>
      <c r="L3469">
        <v>2.71</v>
      </c>
      <c r="M3469">
        <v>80.257802510000005</v>
      </c>
      <c r="N3469">
        <v>130</v>
      </c>
      <c r="O3469">
        <v>41</v>
      </c>
    </row>
    <row r="3470" spans="1:15" x14ac:dyDescent="0.3">
      <c r="A3470" t="s">
        <v>7</v>
      </c>
      <c r="B3470" t="s">
        <v>7</v>
      </c>
      <c r="C3470" t="s">
        <v>34</v>
      </c>
      <c r="D3470">
        <v>1110</v>
      </c>
      <c r="E3470">
        <v>13</v>
      </c>
      <c r="K3470">
        <v>0.64</v>
      </c>
      <c r="L3470">
        <v>2.71</v>
      </c>
      <c r="M3470">
        <v>72.583371940000006</v>
      </c>
      <c r="N3470">
        <v>130</v>
      </c>
      <c r="O3470">
        <v>20</v>
      </c>
    </row>
    <row r="3471" spans="1:15" x14ac:dyDescent="0.3">
      <c r="A3471" t="s">
        <v>21</v>
      </c>
      <c r="B3471" t="s">
        <v>4</v>
      </c>
      <c r="C3471" t="s">
        <v>34</v>
      </c>
      <c r="D3471">
        <v>1112</v>
      </c>
      <c r="E3471">
        <v>2450</v>
      </c>
      <c r="K3471">
        <v>1</v>
      </c>
      <c r="L3471">
        <v>2.71</v>
      </c>
      <c r="M3471">
        <v>22.5472</v>
      </c>
      <c r="N3471">
        <v>842</v>
      </c>
      <c r="O3471">
        <v>20</v>
      </c>
    </row>
    <row r="3472" spans="1:15" x14ac:dyDescent="0.3">
      <c r="A3472" t="s">
        <v>7</v>
      </c>
      <c r="B3472" t="s">
        <v>7</v>
      </c>
      <c r="C3472" t="s">
        <v>38</v>
      </c>
      <c r="D3472">
        <v>1112</v>
      </c>
      <c r="E3472">
        <v>1776</v>
      </c>
      <c r="K3472">
        <v>0</v>
      </c>
      <c r="L3472">
        <v>2.71</v>
      </c>
      <c r="M3472">
        <v>53.614640000000001</v>
      </c>
      <c r="N3472">
        <v>130</v>
      </c>
      <c r="O3472">
        <v>41</v>
      </c>
    </row>
    <row r="3473" spans="1:15" x14ac:dyDescent="0.3">
      <c r="A3473" t="s">
        <v>21</v>
      </c>
      <c r="B3473" t="s">
        <v>4</v>
      </c>
      <c r="C3473" t="s">
        <v>38</v>
      </c>
      <c r="D3473">
        <v>1112</v>
      </c>
      <c r="E3473">
        <v>1776</v>
      </c>
      <c r="K3473">
        <v>0</v>
      </c>
      <c r="L3473">
        <v>2.71</v>
      </c>
      <c r="M3473">
        <v>51.048270000000002</v>
      </c>
      <c r="N3473">
        <v>841</v>
      </c>
      <c r="O3473">
        <v>41</v>
      </c>
    </row>
    <row r="3474" spans="1:15" x14ac:dyDescent="0.3">
      <c r="A3474" t="s">
        <v>7</v>
      </c>
      <c r="B3474" t="s">
        <v>7</v>
      </c>
      <c r="C3474" t="s">
        <v>38</v>
      </c>
      <c r="D3474">
        <v>1112</v>
      </c>
      <c r="E3474">
        <v>1776</v>
      </c>
      <c r="K3474">
        <v>0</v>
      </c>
      <c r="L3474">
        <v>2.71</v>
      </c>
      <c r="M3474">
        <v>53.614640000000001</v>
      </c>
      <c r="N3474">
        <v>130</v>
      </c>
      <c r="O3474">
        <v>41</v>
      </c>
    </row>
    <row r="3475" spans="1:15" x14ac:dyDescent="0.3">
      <c r="A3475" t="s">
        <v>7</v>
      </c>
      <c r="B3475" t="s">
        <v>7</v>
      </c>
      <c r="C3475" t="s">
        <v>34</v>
      </c>
      <c r="D3475">
        <v>1110</v>
      </c>
      <c r="E3475">
        <v>1776</v>
      </c>
      <c r="K3475">
        <v>0</v>
      </c>
      <c r="L3475">
        <v>2.71</v>
      </c>
      <c r="M3475">
        <v>45.522579999999998</v>
      </c>
      <c r="N3475">
        <v>130</v>
      </c>
      <c r="O3475">
        <v>20</v>
      </c>
    </row>
    <row r="3476" spans="1:15" x14ac:dyDescent="0.3">
      <c r="A3476" t="s">
        <v>35</v>
      </c>
      <c r="B3476" t="s">
        <v>41</v>
      </c>
      <c r="C3476" t="s">
        <v>34</v>
      </c>
      <c r="D3476">
        <v>1110</v>
      </c>
      <c r="E3476">
        <v>1162</v>
      </c>
      <c r="K3476">
        <v>1</v>
      </c>
      <c r="L3476">
        <v>2.71</v>
      </c>
      <c r="M3476">
        <v>55.6905</v>
      </c>
      <c r="N3476">
        <v>703</v>
      </c>
      <c r="O3476">
        <v>20</v>
      </c>
    </row>
    <row r="3477" spans="1:15" x14ac:dyDescent="0.3">
      <c r="A3477" t="s">
        <v>11</v>
      </c>
      <c r="B3477" t="s">
        <v>19</v>
      </c>
      <c r="C3477" t="s">
        <v>39</v>
      </c>
      <c r="D3477">
        <v>1110</v>
      </c>
      <c r="E3477">
        <v>2253</v>
      </c>
      <c r="K3477">
        <v>1</v>
      </c>
      <c r="L3477">
        <v>2.71</v>
      </c>
      <c r="M3477">
        <v>194.07123000000001</v>
      </c>
      <c r="N3477">
        <v>855</v>
      </c>
      <c r="O3477">
        <v>25</v>
      </c>
    </row>
    <row r="3478" spans="1:15" x14ac:dyDescent="0.3">
      <c r="A3478" t="s">
        <v>21</v>
      </c>
      <c r="B3478" t="s">
        <v>13</v>
      </c>
      <c r="C3478" t="s">
        <v>34</v>
      </c>
      <c r="D3478">
        <v>1112</v>
      </c>
      <c r="E3478">
        <v>20</v>
      </c>
      <c r="K3478">
        <v>0</v>
      </c>
      <c r="L3478">
        <v>2.72</v>
      </c>
      <c r="M3478">
        <v>34.372639999999997</v>
      </c>
      <c r="N3478">
        <v>846</v>
      </c>
      <c r="O3478">
        <v>20</v>
      </c>
    </row>
    <row r="3479" spans="1:15" x14ac:dyDescent="0.3">
      <c r="A3479" t="s">
        <v>21</v>
      </c>
      <c r="B3479" t="s">
        <v>4</v>
      </c>
      <c r="C3479" t="s">
        <v>34</v>
      </c>
      <c r="D3479">
        <v>1112</v>
      </c>
      <c r="E3479">
        <v>1162</v>
      </c>
      <c r="K3479">
        <v>1</v>
      </c>
      <c r="L3479">
        <v>2.72</v>
      </c>
      <c r="M3479">
        <v>55.896000000000001</v>
      </c>
      <c r="N3479">
        <v>841</v>
      </c>
      <c r="O3479">
        <v>20</v>
      </c>
    </row>
    <row r="3480" spans="1:15" x14ac:dyDescent="0.3">
      <c r="A3480" t="s">
        <v>11</v>
      </c>
      <c r="B3480" t="s">
        <v>16</v>
      </c>
      <c r="C3480" t="s">
        <v>39</v>
      </c>
      <c r="D3480">
        <v>1112</v>
      </c>
      <c r="E3480">
        <v>2251</v>
      </c>
      <c r="K3480">
        <v>1</v>
      </c>
      <c r="L3480">
        <v>2.72</v>
      </c>
      <c r="M3480">
        <v>171.51504</v>
      </c>
      <c r="N3480">
        <v>851</v>
      </c>
      <c r="O3480">
        <v>25</v>
      </c>
    </row>
    <row r="3481" spans="1:15" x14ac:dyDescent="0.3">
      <c r="A3481" t="s">
        <v>21</v>
      </c>
      <c r="B3481" t="s">
        <v>13</v>
      </c>
      <c r="C3481" t="s">
        <v>38</v>
      </c>
      <c r="D3481">
        <v>1112</v>
      </c>
      <c r="E3481">
        <v>2413</v>
      </c>
      <c r="K3481">
        <v>0.53</v>
      </c>
      <c r="L3481">
        <v>2.72</v>
      </c>
      <c r="M3481">
        <v>84.284537940000007</v>
      </c>
      <c r="N3481">
        <v>846</v>
      </c>
      <c r="O3481">
        <v>41</v>
      </c>
    </row>
    <row r="3482" spans="1:15" x14ac:dyDescent="0.3">
      <c r="A3482" t="s">
        <v>7</v>
      </c>
      <c r="B3482" t="s">
        <v>7</v>
      </c>
      <c r="C3482" t="s">
        <v>34</v>
      </c>
      <c r="D3482">
        <v>1112</v>
      </c>
      <c r="E3482">
        <v>1777</v>
      </c>
      <c r="K3482">
        <v>0</v>
      </c>
      <c r="L3482">
        <v>2.73</v>
      </c>
      <c r="M3482">
        <v>44.346119999999999</v>
      </c>
      <c r="N3482">
        <v>130</v>
      </c>
      <c r="O3482">
        <v>20</v>
      </c>
    </row>
    <row r="3483" spans="1:15" x14ac:dyDescent="0.3">
      <c r="A3483" t="s">
        <v>7</v>
      </c>
      <c r="B3483" t="s">
        <v>7</v>
      </c>
      <c r="C3483" t="s">
        <v>38</v>
      </c>
      <c r="D3483">
        <v>1112</v>
      </c>
      <c r="E3483">
        <v>26</v>
      </c>
      <c r="K3483">
        <v>0</v>
      </c>
      <c r="L3483">
        <v>2.73</v>
      </c>
      <c r="M3483">
        <v>51.498719999999999</v>
      </c>
      <c r="N3483">
        <v>130</v>
      </c>
      <c r="O3483">
        <v>41</v>
      </c>
    </row>
    <row r="3484" spans="1:15" x14ac:dyDescent="0.3">
      <c r="A3484" t="s">
        <v>21</v>
      </c>
      <c r="B3484" t="s">
        <v>17</v>
      </c>
      <c r="C3484" t="s">
        <v>34</v>
      </c>
      <c r="D3484">
        <v>1112</v>
      </c>
      <c r="E3484">
        <v>2634</v>
      </c>
      <c r="K3484">
        <v>1.9</v>
      </c>
      <c r="L3484">
        <v>2.74</v>
      </c>
      <c r="M3484">
        <v>133.05104399999999</v>
      </c>
      <c r="N3484">
        <v>844</v>
      </c>
      <c r="O3484">
        <v>20</v>
      </c>
    </row>
    <row r="3485" spans="1:15" x14ac:dyDescent="0.3">
      <c r="A3485" t="s">
        <v>21</v>
      </c>
      <c r="B3485" t="s">
        <v>12</v>
      </c>
      <c r="C3485" t="s">
        <v>34</v>
      </c>
      <c r="D3485">
        <v>1112</v>
      </c>
      <c r="E3485">
        <v>1438</v>
      </c>
      <c r="K3485">
        <v>0</v>
      </c>
      <c r="L3485">
        <v>2.74</v>
      </c>
      <c r="M3485">
        <v>56.693339999999999</v>
      </c>
      <c r="N3485">
        <v>847</v>
      </c>
      <c r="O3485">
        <v>20</v>
      </c>
    </row>
    <row r="3486" spans="1:15" x14ac:dyDescent="0.3">
      <c r="A3486" t="s">
        <v>21</v>
      </c>
      <c r="B3486" t="s">
        <v>12</v>
      </c>
      <c r="C3486" t="s">
        <v>34</v>
      </c>
      <c r="D3486">
        <v>1112</v>
      </c>
      <c r="E3486">
        <v>1438</v>
      </c>
      <c r="K3486">
        <v>0</v>
      </c>
      <c r="L3486">
        <v>2.74</v>
      </c>
      <c r="M3486">
        <v>56.693339999999999</v>
      </c>
      <c r="N3486">
        <v>847</v>
      </c>
      <c r="O3486">
        <v>20</v>
      </c>
    </row>
    <row r="3487" spans="1:15" x14ac:dyDescent="0.3">
      <c r="A3487" t="e">
        <v>#N/A</v>
      </c>
      <c r="B3487" t="e">
        <v>#N/A</v>
      </c>
      <c r="C3487" t="s">
        <v>38</v>
      </c>
      <c r="D3487">
        <v>1112</v>
      </c>
      <c r="E3487">
        <v>2785</v>
      </c>
      <c r="K3487">
        <v>0</v>
      </c>
      <c r="L3487">
        <v>2.74</v>
      </c>
      <c r="M3487">
        <v>46.873179999999998</v>
      </c>
      <c r="N3487">
        <v>850</v>
      </c>
      <c r="O3487">
        <v>41</v>
      </c>
    </row>
    <row r="3488" spans="1:15" x14ac:dyDescent="0.3">
      <c r="A3488" t="s">
        <v>21</v>
      </c>
      <c r="B3488" t="s">
        <v>4</v>
      </c>
      <c r="C3488" t="s">
        <v>38</v>
      </c>
      <c r="D3488">
        <v>1112</v>
      </c>
      <c r="E3488">
        <v>2749</v>
      </c>
      <c r="K3488">
        <v>1</v>
      </c>
      <c r="L3488">
        <v>2.74</v>
      </c>
      <c r="M3488">
        <v>85.901740000000004</v>
      </c>
      <c r="N3488">
        <v>842</v>
      </c>
      <c r="O3488">
        <v>41</v>
      </c>
    </row>
    <row r="3489" spans="1:15" x14ac:dyDescent="0.3">
      <c r="A3489" t="s">
        <v>21</v>
      </c>
      <c r="B3489" t="s">
        <v>13</v>
      </c>
      <c r="C3489" t="s">
        <v>34</v>
      </c>
      <c r="D3489">
        <v>1110</v>
      </c>
      <c r="E3489">
        <v>2253</v>
      </c>
      <c r="K3489">
        <v>1</v>
      </c>
      <c r="L3489">
        <v>2.74</v>
      </c>
      <c r="M3489">
        <v>135.84098</v>
      </c>
      <c r="N3489">
        <v>840</v>
      </c>
      <c r="O3489">
        <v>20</v>
      </c>
    </row>
    <row r="3490" spans="1:15" x14ac:dyDescent="0.3">
      <c r="A3490" t="s">
        <v>21</v>
      </c>
      <c r="B3490" t="s">
        <v>13</v>
      </c>
      <c r="C3490" t="s">
        <v>37</v>
      </c>
      <c r="D3490">
        <v>1110</v>
      </c>
      <c r="E3490">
        <v>1162</v>
      </c>
      <c r="K3490">
        <v>1</v>
      </c>
      <c r="L3490">
        <v>2.74</v>
      </c>
      <c r="M3490">
        <v>67.157399999999996</v>
      </c>
      <c r="N3490">
        <v>840</v>
      </c>
      <c r="O3490">
        <v>24</v>
      </c>
    </row>
    <row r="3491" spans="1:15" x14ac:dyDescent="0.3">
      <c r="A3491" t="s">
        <v>35</v>
      </c>
      <c r="B3491" t="s">
        <v>15</v>
      </c>
      <c r="C3491" t="s">
        <v>36</v>
      </c>
      <c r="D3491">
        <v>1110</v>
      </c>
      <c r="E3491">
        <v>3032</v>
      </c>
      <c r="K3491">
        <v>1</v>
      </c>
      <c r="L3491">
        <v>2.7456</v>
      </c>
      <c r="M3491">
        <v>73.334975999999997</v>
      </c>
      <c r="N3491">
        <v>705</v>
      </c>
      <c r="O3491">
        <v>21</v>
      </c>
    </row>
    <row r="3492" spans="1:15" x14ac:dyDescent="0.3">
      <c r="A3492" t="s">
        <v>21</v>
      </c>
      <c r="B3492" t="s">
        <v>13</v>
      </c>
      <c r="C3492" t="s">
        <v>38</v>
      </c>
      <c r="D3492">
        <v>1112</v>
      </c>
      <c r="E3492">
        <v>157</v>
      </c>
      <c r="K3492">
        <v>0</v>
      </c>
      <c r="L3492">
        <v>2.75</v>
      </c>
      <c r="M3492">
        <v>55.764499999999998</v>
      </c>
      <c r="N3492">
        <v>846</v>
      </c>
      <c r="O3492">
        <v>41</v>
      </c>
    </row>
    <row r="3493" spans="1:15" x14ac:dyDescent="0.3">
      <c r="A3493" t="s">
        <v>21</v>
      </c>
      <c r="B3493" t="s">
        <v>4</v>
      </c>
      <c r="C3493" t="s">
        <v>34</v>
      </c>
      <c r="D3493">
        <v>1101</v>
      </c>
      <c r="E3493">
        <v>434</v>
      </c>
      <c r="K3493">
        <v>0</v>
      </c>
      <c r="L3493">
        <v>2.75</v>
      </c>
      <c r="M3493">
        <v>58.126750000000001</v>
      </c>
      <c r="N3493">
        <v>842</v>
      </c>
      <c r="O3493">
        <v>20</v>
      </c>
    </row>
    <row r="3494" spans="1:15" x14ac:dyDescent="0.3">
      <c r="A3494" t="s">
        <v>21</v>
      </c>
      <c r="B3494" t="s">
        <v>13</v>
      </c>
      <c r="C3494" t="s">
        <v>34</v>
      </c>
      <c r="D3494">
        <v>1112</v>
      </c>
      <c r="E3494">
        <v>2996</v>
      </c>
      <c r="K3494">
        <v>0.85</v>
      </c>
      <c r="L3494">
        <v>2.75</v>
      </c>
      <c r="M3494">
        <v>87.041368509999998</v>
      </c>
      <c r="N3494">
        <v>846</v>
      </c>
      <c r="O3494">
        <v>20</v>
      </c>
    </row>
    <row r="3495" spans="1:15" x14ac:dyDescent="0.3">
      <c r="A3495" t="s">
        <v>21</v>
      </c>
      <c r="B3495" t="s">
        <v>13</v>
      </c>
      <c r="C3495" t="s">
        <v>34</v>
      </c>
      <c r="D3495">
        <v>1112</v>
      </c>
      <c r="E3495">
        <v>2999</v>
      </c>
      <c r="K3495">
        <v>0.85</v>
      </c>
      <c r="L3495">
        <v>2.75</v>
      </c>
      <c r="M3495">
        <v>87.041368509999998</v>
      </c>
      <c r="N3495">
        <v>846</v>
      </c>
      <c r="O3495">
        <v>20</v>
      </c>
    </row>
    <row r="3496" spans="1:15" x14ac:dyDescent="0.3">
      <c r="A3496" t="s">
        <v>21</v>
      </c>
      <c r="B3496" t="s">
        <v>13</v>
      </c>
      <c r="C3496" t="s">
        <v>34</v>
      </c>
      <c r="D3496">
        <v>1112</v>
      </c>
      <c r="E3496">
        <v>2997</v>
      </c>
      <c r="K3496">
        <v>0.85</v>
      </c>
      <c r="L3496">
        <v>2.75</v>
      </c>
      <c r="M3496">
        <v>87.041368509999998</v>
      </c>
      <c r="N3496">
        <v>846</v>
      </c>
      <c r="O3496">
        <v>20</v>
      </c>
    </row>
    <row r="3497" spans="1:15" x14ac:dyDescent="0.3">
      <c r="A3497" t="s">
        <v>21</v>
      </c>
      <c r="B3497" t="s">
        <v>13</v>
      </c>
      <c r="C3497" t="s">
        <v>34</v>
      </c>
      <c r="D3497">
        <v>1112</v>
      </c>
      <c r="E3497">
        <v>2998</v>
      </c>
      <c r="K3497">
        <v>0.85</v>
      </c>
      <c r="L3497">
        <v>2.75</v>
      </c>
      <c r="M3497">
        <v>87.041368509999998</v>
      </c>
      <c r="N3497">
        <v>846</v>
      </c>
      <c r="O3497">
        <v>20</v>
      </c>
    </row>
    <row r="3498" spans="1:15" x14ac:dyDescent="0.3">
      <c r="A3498" t="s">
        <v>21</v>
      </c>
      <c r="B3498" t="s">
        <v>12</v>
      </c>
      <c r="C3498" t="s">
        <v>34</v>
      </c>
      <c r="D3498">
        <v>1112</v>
      </c>
      <c r="E3498">
        <v>2253</v>
      </c>
      <c r="K3498">
        <v>1</v>
      </c>
      <c r="L3498" s="8">
        <v>2.76</v>
      </c>
      <c r="M3498">
        <v>139.97615999999999</v>
      </c>
      <c r="N3498">
        <v>847</v>
      </c>
      <c r="O3498">
        <v>20</v>
      </c>
    </row>
    <row r="3499" spans="1:15" x14ac:dyDescent="0.3">
      <c r="A3499" t="s">
        <v>21</v>
      </c>
      <c r="B3499" t="s">
        <v>4</v>
      </c>
      <c r="C3499" t="s">
        <v>34</v>
      </c>
      <c r="D3499">
        <v>1112</v>
      </c>
      <c r="E3499">
        <v>435</v>
      </c>
      <c r="K3499">
        <v>2</v>
      </c>
      <c r="L3499">
        <v>2.76</v>
      </c>
      <c r="M3499">
        <v>50.764679999999998</v>
      </c>
      <c r="N3499">
        <v>841</v>
      </c>
      <c r="O3499">
        <v>20</v>
      </c>
    </row>
    <row r="3500" spans="1:15" x14ac:dyDescent="0.3">
      <c r="A3500" t="s">
        <v>7</v>
      </c>
      <c r="B3500" t="s">
        <v>7</v>
      </c>
      <c r="C3500" t="s">
        <v>34</v>
      </c>
      <c r="D3500">
        <v>1110</v>
      </c>
      <c r="E3500">
        <v>123</v>
      </c>
      <c r="K3500">
        <v>0</v>
      </c>
      <c r="L3500">
        <v>2.76</v>
      </c>
      <c r="M3500">
        <v>44.97972</v>
      </c>
      <c r="N3500">
        <v>130</v>
      </c>
      <c r="O3500">
        <v>20</v>
      </c>
    </row>
    <row r="3501" spans="1:15" x14ac:dyDescent="0.3">
      <c r="A3501" t="s">
        <v>7</v>
      </c>
      <c r="B3501" t="s">
        <v>7</v>
      </c>
      <c r="C3501" t="s">
        <v>38</v>
      </c>
      <c r="D3501">
        <v>1110</v>
      </c>
      <c r="E3501">
        <v>2257</v>
      </c>
      <c r="K3501">
        <v>1</v>
      </c>
      <c r="L3501">
        <v>2.76</v>
      </c>
      <c r="M3501">
        <v>136.3578</v>
      </c>
      <c r="N3501">
        <v>130</v>
      </c>
      <c r="O3501">
        <v>41</v>
      </c>
    </row>
    <row r="3502" spans="1:15" x14ac:dyDescent="0.3">
      <c r="A3502" t="s">
        <v>21</v>
      </c>
      <c r="B3502" t="s">
        <v>17</v>
      </c>
      <c r="C3502" t="s">
        <v>37</v>
      </c>
      <c r="D3502">
        <v>1112</v>
      </c>
      <c r="E3502">
        <v>1644</v>
      </c>
      <c r="K3502">
        <v>1</v>
      </c>
      <c r="L3502">
        <v>2.77</v>
      </c>
      <c r="M3502">
        <v>82.210830000000001</v>
      </c>
      <c r="N3502">
        <v>848</v>
      </c>
      <c r="O3502">
        <v>24</v>
      </c>
    </row>
    <row r="3503" spans="1:15" x14ac:dyDescent="0.3">
      <c r="A3503" t="s">
        <v>21</v>
      </c>
      <c r="B3503" t="s">
        <v>12</v>
      </c>
      <c r="C3503" t="s">
        <v>39</v>
      </c>
      <c r="D3503">
        <v>1112</v>
      </c>
      <c r="E3503">
        <v>1644</v>
      </c>
      <c r="K3503">
        <v>1</v>
      </c>
      <c r="L3503">
        <v>2.77</v>
      </c>
      <c r="M3503">
        <v>78.593209999999999</v>
      </c>
      <c r="N3503">
        <v>847</v>
      </c>
      <c r="O3503">
        <v>25</v>
      </c>
    </row>
    <row r="3504" spans="1:15" x14ac:dyDescent="0.3">
      <c r="A3504" t="s">
        <v>21</v>
      </c>
      <c r="B3504" t="s">
        <v>4</v>
      </c>
      <c r="C3504" t="s">
        <v>34</v>
      </c>
      <c r="D3504">
        <v>1112</v>
      </c>
      <c r="E3504">
        <v>2229</v>
      </c>
      <c r="K3504">
        <v>2</v>
      </c>
      <c r="L3504">
        <v>2.78</v>
      </c>
      <c r="M3504">
        <v>133.66239999999999</v>
      </c>
      <c r="N3504">
        <v>842</v>
      </c>
      <c r="O3504">
        <v>20</v>
      </c>
    </row>
    <row r="3505" spans="1:15" x14ac:dyDescent="0.3">
      <c r="A3505" t="s">
        <v>21</v>
      </c>
      <c r="B3505" t="s">
        <v>13</v>
      </c>
      <c r="C3505" t="s">
        <v>38</v>
      </c>
      <c r="D3505">
        <v>1112</v>
      </c>
      <c r="E3505">
        <v>1644</v>
      </c>
      <c r="K3505">
        <v>1</v>
      </c>
      <c r="L3505">
        <v>2.78</v>
      </c>
      <c r="M3505">
        <v>62.647300000000001</v>
      </c>
      <c r="N3505">
        <v>846</v>
      </c>
      <c r="O3505">
        <v>41</v>
      </c>
    </row>
    <row r="3506" spans="1:15" x14ac:dyDescent="0.3">
      <c r="A3506" t="s">
        <v>21</v>
      </c>
      <c r="B3506" t="s">
        <v>4</v>
      </c>
      <c r="C3506" t="s">
        <v>34</v>
      </c>
      <c r="D3506">
        <v>1112</v>
      </c>
      <c r="E3506">
        <v>2257</v>
      </c>
      <c r="K3506">
        <v>1</v>
      </c>
      <c r="L3506">
        <v>2.79</v>
      </c>
      <c r="M3506">
        <v>140.33142000000001</v>
      </c>
      <c r="N3506">
        <v>841</v>
      </c>
      <c r="O3506">
        <v>20</v>
      </c>
    </row>
    <row r="3507" spans="1:15" x14ac:dyDescent="0.3">
      <c r="A3507" t="s">
        <v>21</v>
      </c>
      <c r="B3507" t="s">
        <v>12</v>
      </c>
      <c r="C3507" t="s">
        <v>39</v>
      </c>
      <c r="D3507">
        <v>1112</v>
      </c>
      <c r="E3507">
        <v>1276</v>
      </c>
      <c r="K3507">
        <v>0</v>
      </c>
      <c r="L3507">
        <v>2.79</v>
      </c>
      <c r="M3507">
        <v>54.240389999999998</v>
      </c>
      <c r="N3507">
        <v>847</v>
      </c>
      <c r="O3507">
        <v>25</v>
      </c>
    </row>
    <row r="3508" spans="1:15" x14ac:dyDescent="0.3">
      <c r="A3508" t="s">
        <v>21</v>
      </c>
      <c r="B3508" t="s">
        <v>13</v>
      </c>
      <c r="C3508" t="s">
        <v>38</v>
      </c>
      <c r="D3508">
        <v>1112</v>
      </c>
      <c r="E3508">
        <v>1439</v>
      </c>
      <c r="K3508">
        <v>0</v>
      </c>
      <c r="L3508">
        <v>2.79</v>
      </c>
      <c r="M3508">
        <v>52.627769999999998</v>
      </c>
      <c r="N3508">
        <v>846</v>
      </c>
      <c r="O3508">
        <v>41</v>
      </c>
    </row>
    <row r="3509" spans="1:15" x14ac:dyDescent="0.3">
      <c r="A3509" t="s">
        <v>21</v>
      </c>
      <c r="B3509" t="s">
        <v>8</v>
      </c>
      <c r="C3509" t="s">
        <v>34</v>
      </c>
      <c r="D3509">
        <v>1110</v>
      </c>
      <c r="E3509">
        <v>2432</v>
      </c>
      <c r="K3509">
        <v>1</v>
      </c>
      <c r="L3509">
        <v>2.79</v>
      </c>
      <c r="M3509">
        <v>90.81729</v>
      </c>
      <c r="N3509">
        <v>845</v>
      </c>
      <c r="O3509">
        <v>20</v>
      </c>
    </row>
    <row r="3510" spans="1:15" x14ac:dyDescent="0.3">
      <c r="A3510" t="s">
        <v>35</v>
      </c>
      <c r="B3510" t="s">
        <v>18</v>
      </c>
      <c r="C3510" t="s">
        <v>34</v>
      </c>
      <c r="D3510">
        <v>1112</v>
      </c>
      <c r="E3510">
        <v>2749</v>
      </c>
      <c r="K3510">
        <v>1</v>
      </c>
      <c r="L3510">
        <v>2.8</v>
      </c>
      <c r="M3510">
        <v>88.62</v>
      </c>
      <c r="N3510">
        <v>708</v>
      </c>
      <c r="O3510">
        <v>20</v>
      </c>
    </row>
    <row r="3511" spans="1:15" x14ac:dyDescent="0.3">
      <c r="A3511" t="s">
        <v>7</v>
      </c>
      <c r="B3511" t="s">
        <v>7</v>
      </c>
      <c r="C3511" t="s">
        <v>34</v>
      </c>
      <c r="D3511">
        <v>1112</v>
      </c>
      <c r="E3511">
        <v>464</v>
      </c>
      <c r="K3511">
        <v>0</v>
      </c>
      <c r="L3511">
        <v>2.8</v>
      </c>
      <c r="M3511">
        <v>45.558799999999998</v>
      </c>
      <c r="N3511">
        <v>130</v>
      </c>
      <c r="O3511">
        <v>20</v>
      </c>
    </row>
    <row r="3512" spans="1:15" x14ac:dyDescent="0.3">
      <c r="A3512" t="s">
        <v>21</v>
      </c>
      <c r="B3512" t="s">
        <v>17</v>
      </c>
      <c r="C3512" t="s">
        <v>37</v>
      </c>
      <c r="D3512">
        <v>1112</v>
      </c>
      <c r="E3512">
        <v>2253</v>
      </c>
      <c r="K3512">
        <v>1</v>
      </c>
      <c r="L3512">
        <v>2.8</v>
      </c>
      <c r="M3512">
        <v>171.416</v>
      </c>
      <c r="N3512">
        <v>848</v>
      </c>
      <c r="O3512">
        <v>24</v>
      </c>
    </row>
    <row r="3513" spans="1:15" x14ac:dyDescent="0.3">
      <c r="A3513" t="s">
        <v>21</v>
      </c>
      <c r="B3513" t="s">
        <v>12</v>
      </c>
      <c r="C3513" t="s">
        <v>39</v>
      </c>
      <c r="D3513">
        <v>1112</v>
      </c>
      <c r="E3513">
        <v>301</v>
      </c>
      <c r="K3513">
        <v>0</v>
      </c>
      <c r="L3513">
        <v>2.8</v>
      </c>
      <c r="M3513">
        <v>88.261600000000001</v>
      </c>
      <c r="N3513">
        <v>847</v>
      </c>
      <c r="O3513">
        <v>25</v>
      </c>
    </row>
    <row r="3514" spans="1:15" x14ac:dyDescent="0.3">
      <c r="A3514" t="s">
        <v>7</v>
      </c>
      <c r="B3514" t="s">
        <v>7</v>
      </c>
      <c r="C3514" t="s">
        <v>34</v>
      </c>
      <c r="D3514">
        <v>1110</v>
      </c>
      <c r="E3514">
        <v>75</v>
      </c>
      <c r="K3514">
        <v>0</v>
      </c>
      <c r="L3514">
        <v>2.8</v>
      </c>
      <c r="M3514">
        <v>91.308000000000007</v>
      </c>
      <c r="N3514">
        <v>130</v>
      </c>
      <c r="O3514">
        <v>20</v>
      </c>
    </row>
    <row r="3515" spans="1:15" x14ac:dyDescent="0.3">
      <c r="A3515" t="s">
        <v>21</v>
      </c>
      <c r="B3515" t="s">
        <v>20</v>
      </c>
      <c r="C3515" t="s">
        <v>34</v>
      </c>
      <c r="D3515">
        <v>1110</v>
      </c>
      <c r="E3515">
        <v>2263</v>
      </c>
      <c r="K3515">
        <v>1</v>
      </c>
      <c r="L3515">
        <v>2.8</v>
      </c>
      <c r="M3515">
        <v>135.2148</v>
      </c>
      <c r="N3515">
        <v>843</v>
      </c>
      <c r="O3515">
        <v>20</v>
      </c>
    </row>
    <row r="3516" spans="1:15" x14ac:dyDescent="0.3">
      <c r="A3516" t="s">
        <v>21</v>
      </c>
      <c r="B3516" t="s">
        <v>13</v>
      </c>
      <c r="C3516" t="s">
        <v>38</v>
      </c>
      <c r="D3516">
        <v>1110</v>
      </c>
      <c r="E3516">
        <v>2430</v>
      </c>
      <c r="K3516">
        <v>1</v>
      </c>
      <c r="L3516">
        <v>2.8</v>
      </c>
      <c r="M3516">
        <v>77.408799999999999</v>
      </c>
      <c r="N3516">
        <v>840</v>
      </c>
      <c r="O3516">
        <v>41</v>
      </c>
    </row>
    <row r="3517" spans="1:15" x14ac:dyDescent="0.3">
      <c r="A3517" t="s">
        <v>21</v>
      </c>
      <c r="B3517" t="s">
        <v>12</v>
      </c>
      <c r="C3517" t="s">
        <v>34</v>
      </c>
      <c r="D3517">
        <v>1112</v>
      </c>
      <c r="E3517">
        <v>157</v>
      </c>
      <c r="K3517">
        <v>0</v>
      </c>
      <c r="L3517">
        <v>2.81</v>
      </c>
      <c r="M3517">
        <v>53.578270000000003</v>
      </c>
      <c r="N3517">
        <v>847</v>
      </c>
      <c r="O3517">
        <v>20</v>
      </c>
    </row>
    <row r="3518" spans="1:15" x14ac:dyDescent="0.3">
      <c r="A3518" t="s">
        <v>7</v>
      </c>
      <c r="B3518" t="s">
        <v>7</v>
      </c>
      <c r="C3518" t="s">
        <v>34</v>
      </c>
      <c r="D3518">
        <v>1112</v>
      </c>
      <c r="E3518">
        <v>325</v>
      </c>
      <c r="K3518">
        <v>0</v>
      </c>
      <c r="L3518">
        <v>2.81</v>
      </c>
      <c r="M3518">
        <v>51.515729999999998</v>
      </c>
      <c r="N3518">
        <v>130</v>
      </c>
      <c r="O3518">
        <v>20</v>
      </c>
    </row>
    <row r="3519" spans="1:15" x14ac:dyDescent="0.3">
      <c r="A3519" t="s">
        <v>21</v>
      </c>
      <c r="B3519" t="s">
        <v>4</v>
      </c>
      <c r="C3519" t="s">
        <v>34</v>
      </c>
      <c r="D3519">
        <v>1112</v>
      </c>
      <c r="E3519">
        <v>1437</v>
      </c>
      <c r="K3519">
        <v>0</v>
      </c>
      <c r="L3519">
        <v>2.81</v>
      </c>
      <c r="M3519">
        <v>59.105539999999998</v>
      </c>
      <c r="N3519">
        <v>841</v>
      </c>
      <c r="O3519">
        <v>20</v>
      </c>
    </row>
    <row r="3520" spans="1:15" x14ac:dyDescent="0.3">
      <c r="A3520" t="e">
        <v>#N/A</v>
      </c>
      <c r="B3520" t="e">
        <v>#N/A</v>
      </c>
      <c r="C3520" t="s">
        <v>34</v>
      </c>
      <c r="D3520">
        <v>1110</v>
      </c>
      <c r="E3520">
        <v>1687</v>
      </c>
      <c r="K3520">
        <v>1</v>
      </c>
      <c r="L3520">
        <v>2.81</v>
      </c>
      <c r="M3520">
        <v>65.515150000000006</v>
      </c>
      <c r="N3520">
        <v>220</v>
      </c>
      <c r="O3520">
        <v>20</v>
      </c>
    </row>
    <row r="3521" spans="1:15" x14ac:dyDescent="0.3">
      <c r="A3521" t="s">
        <v>11</v>
      </c>
      <c r="B3521" t="s">
        <v>16</v>
      </c>
      <c r="C3521" t="s">
        <v>39</v>
      </c>
      <c r="D3521">
        <v>1110</v>
      </c>
      <c r="E3521">
        <v>1776</v>
      </c>
      <c r="K3521">
        <v>0</v>
      </c>
      <c r="L3521">
        <v>2.81</v>
      </c>
      <c r="M3521">
        <v>60.43186</v>
      </c>
      <c r="N3521">
        <v>851</v>
      </c>
      <c r="O3521">
        <v>25</v>
      </c>
    </row>
    <row r="3522" spans="1:15" x14ac:dyDescent="0.3">
      <c r="A3522" t="s">
        <v>21</v>
      </c>
      <c r="B3522" t="s">
        <v>12</v>
      </c>
      <c r="C3522" t="s">
        <v>34</v>
      </c>
      <c r="D3522">
        <v>1112</v>
      </c>
      <c r="E3522">
        <v>2785</v>
      </c>
      <c r="K3522">
        <v>0</v>
      </c>
      <c r="L3522">
        <v>2.82</v>
      </c>
      <c r="M3522">
        <v>47.514180000000003</v>
      </c>
      <c r="N3522">
        <v>847</v>
      </c>
      <c r="O3522">
        <v>20</v>
      </c>
    </row>
    <row r="3523" spans="1:15" x14ac:dyDescent="0.3">
      <c r="A3523" t="s">
        <v>21</v>
      </c>
      <c r="B3523" t="s">
        <v>12</v>
      </c>
      <c r="C3523" t="s">
        <v>34</v>
      </c>
      <c r="D3523">
        <v>1112</v>
      </c>
      <c r="E3523">
        <v>2785</v>
      </c>
      <c r="K3523">
        <v>0</v>
      </c>
      <c r="L3523">
        <v>2.82</v>
      </c>
      <c r="M3523">
        <v>47.514180000000003</v>
      </c>
      <c r="N3523">
        <v>847</v>
      </c>
      <c r="O3523">
        <v>20</v>
      </c>
    </row>
    <row r="3524" spans="1:15" x14ac:dyDescent="0.3">
      <c r="A3524" t="s">
        <v>21</v>
      </c>
      <c r="B3524" t="s">
        <v>12</v>
      </c>
      <c r="C3524" t="s">
        <v>37</v>
      </c>
      <c r="D3524">
        <v>1112</v>
      </c>
      <c r="E3524">
        <v>2785</v>
      </c>
      <c r="K3524">
        <v>0</v>
      </c>
      <c r="L3524">
        <v>2.82</v>
      </c>
      <c r="M3524">
        <v>61.786200000000001</v>
      </c>
      <c r="N3524">
        <v>847</v>
      </c>
      <c r="O3524">
        <v>24</v>
      </c>
    </row>
    <row r="3525" spans="1:15" x14ac:dyDescent="0.3">
      <c r="A3525" t="s">
        <v>21</v>
      </c>
      <c r="B3525" t="s">
        <v>13</v>
      </c>
      <c r="C3525" t="s">
        <v>38</v>
      </c>
      <c r="D3525">
        <v>1112</v>
      </c>
      <c r="E3525">
        <v>2764</v>
      </c>
      <c r="K3525">
        <v>0</v>
      </c>
      <c r="L3525">
        <v>2.82</v>
      </c>
      <c r="M3525">
        <v>52.593000000000004</v>
      </c>
      <c r="N3525">
        <v>846</v>
      </c>
      <c r="O3525">
        <v>41</v>
      </c>
    </row>
    <row r="3526" spans="1:15" x14ac:dyDescent="0.3">
      <c r="A3526" t="s">
        <v>21</v>
      </c>
      <c r="B3526" t="s">
        <v>8</v>
      </c>
      <c r="C3526" t="s">
        <v>34</v>
      </c>
      <c r="D3526">
        <v>1110</v>
      </c>
      <c r="E3526">
        <v>276</v>
      </c>
      <c r="K3526">
        <v>2</v>
      </c>
      <c r="L3526">
        <v>2.82</v>
      </c>
      <c r="M3526">
        <v>85.448819999999998</v>
      </c>
      <c r="N3526">
        <v>845</v>
      </c>
      <c r="O3526">
        <v>20</v>
      </c>
    </row>
    <row r="3527" spans="1:15" x14ac:dyDescent="0.3">
      <c r="A3527" t="s">
        <v>21</v>
      </c>
      <c r="B3527" t="s">
        <v>13</v>
      </c>
      <c r="C3527" t="s">
        <v>34</v>
      </c>
      <c r="D3527">
        <v>1112</v>
      </c>
      <c r="E3527">
        <v>2716</v>
      </c>
      <c r="K3527">
        <v>2</v>
      </c>
      <c r="L3527">
        <v>2.83</v>
      </c>
      <c r="M3527">
        <v>88.462969999999999</v>
      </c>
      <c r="N3527">
        <v>846</v>
      </c>
      <c r="O3527">
        <v>20</v>
      </c>
    </row>
    <row r="3528" spans="1:15" x14ac:dyDescent="0.3">
      <c r="A3528" t="e">
        <v>#N/A</v>
      </c>
      <c r="B3528" t="e">
        <v>#N/A</v>
      </c>
      <c r="C3528" t="s">
        <v>34</v>
      </c>
      <c r="D3528">
        <v>1110</v>
      </c>
      <c r="E3528">
        <v>1373</v>
      </c>
      <c r="K3528">
        <v>1</v>
      </c>
      <c r="L3528">
        <v>2.83</v>
      </c>
      <c r="M3528">
        <v>125.0577</v>
      </c>
      <c r="N3528">
        <v>220</v>
      </c>
      <c r="O3528">
        <v>20</v>
      </c>
    </row>
    <row r="3529" spans="1:15" x14ac:dyDescent="0.3">
      <c r="A3529" t="e">
        <v>#N/A</v>
      </c>
      <c r="B3529" t="e">
        <v>#N/A</v>
      </c>
      <c r="C3529" t="s">
        <v>34</v>
      </c>
      <c r="D3529">
        <v>1110</v>
      </c>
      <c r="E3529">
        <v>1373</v>
      </c>
      <c r="K3529">
        <v>1</v>
      </c>
      <c r="L3529">
        <v>2.83</v>
      </c>
      <c r="M3529">
        <v>125.0577</v>
      </c>
      <c r="N3529">
        <v>220</v>
      </c>
      <c r="O3529">
        <v>20</v>
      </c>
    </row>
    <row r="3530" spans="1:15" x14ac:dyDescent="0.3">
      <c r="A3530" t="s">
        <v>11</v>
      </c>
      <c r="B3530" t="s">
        <v>16</v>
      </c>
      <c r="C3530" t="s">
        <v>39</v>
      </c>
      <c r="D3530">
        <v>1110</v>
      </c>
      <c r="E3530">
        <v>1163</v>
      </c>
      <c r="K3530">
        <v>1</v>
      </c>
      <c r="L3530">
        <v>2.83</v>
      </c>
      <c r="M3530">
        <v>61.238370000000003</v>
      </c>
      <c r="N3530">
        <v>851</v>
      </c>
      <c r="O3530">
        <v>25</v>
      </c>
    </row>
    <row r="3531" spans="1:15" x14ac:dyDescent="0.3">
      <c r="A3531" t="s">
        <v>11</v>
      </c>
      <c r="B3531" t="s">
        <v>14</v>
      </c>
      <c r="C3531" t="s">
        <v>39</v>
      </c>
      <c r="D3531">
        <v>1110</v>
      </c>
      <c r="E3531">
        <v>3031</v>
      </c>
      <c r="K3531">
        <v>1</v>
      </c>
      <c r="L3531">
        <v>2.835</v>
      </c>
      <c r="M3531">
        <v>63.815849999999998</v>
      </c>
      <c r="N3531">
        <v>853</v>
      </c>
      <c r="O3531">
        <v>25</v>
      </c>
    </row>
    <row r="3532" spans="1:15" x14ac:dyDescent="0.3">
      <c r="A3532" t="s">
        <v>21</v>
      </c>
      <c r="B3532" t="s">
        <v>12</v>
      </c>
      <c r="C3532" t="s">
        <v>34</v>
      </c>
      <c r="D3532">
        <v>1112</v>
      </c>
      <c r="E3532">
        <v>333</v>
      </c>
      <c r="K3532">
        <v>2</v>
      </c>
      <c r="L3532">
        <v>2.84</v>
      </c>
      <c r="M3532">
        <v>90.084800000000001</v>
      </c>
      <c r="N3532">
        <v>847</v>
      </c>
      <c r="O3532">
        <v>20</v>
      </c>
    </row>
    <row r="3533" spans="1:15" x14ac:dyDescent="0.3">
      <c r="A3533" t="s">
        <v>21</v>
      </c>
      <c r="B3533" t="s">
        <v>4</v>
      </c>
      <c r="C3533" t="s">
        <v>34</v>
      </c>
      <c r="D3533">
        <v>1112</v>
      </c>
      <c r="E3533">
        <v>898</v>
      </c>
      <c r="K3533">
        <v>1</v>
      </c>
      <c r="L3533" s="8">
        <v>2.84</v>
      </c>
      <c r="M3533">
        <v>135.3544</v>
      </c>
      <c r="N3533">
        <v>842</v>
      </c>
      <c r="O3533">
        <v>20</v>
      </c>
    </row>
    <row r="3534" spans="1:15" x14ac:dyDescent="0.3">
      <c r="A3534" t="s">
        <v>21</v>
      </c>
      <c r="B3534" t="s">
        <v>20</v>
      </c>
      <c r="C3534" t="s">
        <v>34</v>
      </c>
      <c r="D3534">
        <v>1110</v>
      </c>
      <c r="E3534">
        <v>2765</v>
      </c>
      <c r="K3534">
        <v>0</v>
      </c>
      <c r="L3534">
        <v>2.84</v>
      </c>
      <c r="M3534">
        <v>47.314399999999999</v>
      </c>
      <c r="N3534">
        <v>843</v>
      </c>
      <c r="O3534">
        <v>20</v>
      </c>
    </row>
    <row r="3535" spans="1:15" x14ac:dyDescent="0.3">
      <c r="A3535" t="e">
        <v>#N/A</v>
      </c>
      <c r="B3535" t="e">
        <v>#N/A</v>
      </c>
      <c r="C3535" t="s">
        <v>34</v>
      </c>
      <c r="D3535">
        <v>1110</v>
      </c>
      <c r="E3535">
        <v>2432</v>
      </c>
      <c r="K3535">
        <v>1</v>
      </c>
      <c r="L3535">
        <v>2.84</v>
      </c>
      <c r="M3535">
        <v>92.444839999999999</v>
      </c>
      <c r="N3535">
        <v>220</v>
      </c>
      <c r="O3535">
        <v>20</v>
      </c>
    </row>
    <row r="3536" spans="1:15" x14ac:dyDescent="0.3">
      <c r="A3536" t="s">
        <v>21</v>
      </c>
      <c r="B3536" t="s">
        <v>4</v>
      </c>
      <c r="C3536" t="s">
        <v>34</v>
      </c>
      <c r="D3536">
        <v>1112</v>
      </c>
      <c r="E3536">
        <v>2450</v>
      </c>
      <c r="K3536">
        <v>1</v>
      </c>
      <c r="L3536">
        <v>2.85</v>
      </c>
      <c r="M3536">
        <v>23.712</v>
      </c>
      <c r="N3536">
        <v>841</v>
      </c>
      <c r="O3536">
        <v>20</v>
      </c>
    </row>
    <row r="3537" spans="1:15" x14ac:dyDescent="0.3">
      <c r="A3537" t="s">
        <v>7</v>
      </c>
      <c r="B3537" t="s">
        <v>7</v>
      </c>
      <c r="C3537" t="s">
        <v>34</v>
      </c>
      <c r="D3537">
        <v>1112</v>
      </c>
      <c r="E3537">
        <v>1644</v>
      </c>
      <c r="K3537">
        <v>1</v>
      </c>
      <c r="L3537">
        <v>2.85</v>
      </c>
      <c r="M3537">
        <v>66.915149999999997</v>
      </c>
      <c r="N3537">
        <v>130</v>
      </c>
      <c r="O3537">
        <v>20</v>
      </c>
    </row>
    <row r="3538" spans="1:15" x14ac:dyDescent="0.3">
      <c r="A3538" t="s">
        <v>7</v>
      </c>
      <c r="B3538" t="s">
        <v>7</v>
      </c>
      <c r="C3538" t="s">
        <v>34</v>
      </c>
      <c r="D3538">
        <v>1112</v>
      </c>
      <c r="E3538">
        <v>1644</v>
      </c>
      <c r="K3538">
        <v>1</v>
      </c>
      <c r="L3538">
        <v>2.85</v>
      </c>
      <c r="M3538">
        <v>64.321650000000005</v>
      </c>
      <c r="N3538">
        <v>130</v>
      </c>
      <c r="O3538">
        <v>20</v>
      </c>
    </row>
    <row r="3539" spans="1:15" x14ac:dyDescent="0.3">
      <c r="A3539" t="s">
        <v>7</v>
      </c>
      <c r="B3539" t="s">
        <v>7</v>
      </c>
      <c r="C3539" t="s">
        <v>34</v>
      </c>
      <c r="D3539">
        <v>1112</v>
      </c>
      <c r="E3539">
        <v>1644</v>
      </c>
      <c r="K3539">
        <v>1</v>
      </c>
      <c r="L3539">
        <v>2.85</v>
      </c>
      <c r="M3539">
        <v>66.915149999999997</v>
      </c>
      <c r="N3539">
        <v>130</v>
      </c>
      <c r="O3539">
        <v>20</v>
      </c>
    </row>
    <row r="3540" spans="1:15" x14ac:dyDescent="0.3">
      <c r="A3540" t="s">
        <v>21</v>
      </c>
      <c r="B3540" t="s">
        <v>13</v>
      </c>
      <c r="C3540" t="s">
        <v>34</v>
      </c>
      <c r="D3540">
        <v>1112</v>
      </c>
      <c r="E3540">
        <v>2714</v>
      </c>
      <c r="K3540">
        <v>2</v>
      </c>
      <c r="L3540">
        <v>2.85</v>
      </c>
      <c r="M3540">
        <v>80.218950000000007</v>
      </c>
      <c r="N3540">
        <v>846</v>
      </c>
      <c r="O3540">
        <v>20</v>
      </c>
    </row>
    <row r="3541" spans="1:15" x14ac:dyDescent="0.3">
      <c r="A3541" t="s">
        <v>7</v>
      </c>
      <c r="B3541" t="s">
        <v>7</v>
      </c>
      <c r="C3541" t="s">
        <v>38</v>
      </c>
      <c r="D3541">
        <v>1112</v>
      </c>
      <c r="E3541">
        <v>1644</v>
      </c>
      <c r="K3541">
        <v>1</v>
      </c>
      <c r="L3541">
        <v>2.85</v>
      </c>
      <c r="M3541">
        <v>70.967849999999999</v>
      </c>
      <c r="N3541">
        <v>130</v>
      </c>
      <c r="O3541">
        <v>41</v>
      </c>
    </row>
    <row r="3542" spans="1:15" x14ac:dyDescent="0.3">
      <c r="A3542" t="s">
        <v>7</v>
      </c>
      <c r="B3542" t="s">
        <v>7</v>
      </c>
      <c r="C3542" t="s">
        <v>34</v>
      </c>
      <c r="D3542">
        <v>1110</v>
      </c>
      <c r="E3542">
        <v>1644</v>
      </c>
      <c r="K3542">
        <v>1</v>
      </c>
      <c r="L3542">
        <v>2.85</v>
      </c>
      <c r="M3542">
        <v>66.915149999999997</v>
      </c>
      <c r="N3542">
        <v>130</v>
      </c>
      <c r="O3542">
        <v>20</v>
      </c>
    </row>
    <row r="3543" spans="1:15" x14ac:dyDescent="0.3">
      <c r="A3543" t="s">
        <v>21</v>
      </c>
      <c r="B3543" t="s">
        <v>20</v>
      </c>
      <c r="C3543" t="s">
        <v>34</v>
      </c>
      <c r="D3543">
        <v>1110</v>
      </c>
      <c r="E3543">
        <v>1373</v>
      </c>
      <c r="K3543">
        <v>1</v>
      </c>
      <c r="L3543">
        <v>2.85</v>
      </c>
      <c r="M3543">
        <v>123.4905</v>
      </c>
      <c r="N3543">
        <v>843</v>
      </c>
      <c r="O3543">
        <v>20</v>
      </c>
    </row>
    <row r="3544" spans="1:15" x14ac:dyDescent="0.3">
      <c r="A3544" t="s">
        <v>21</v>
      </c>
      <c r="B3544" t="s">
        <v>20</v>
      </c>
      <c r="C3544" t="s">
        <v>34</v>
      </c>
      <c r="D3544">
        <v>1110</v>
      </c>
      <c r="E3544">
        <v>1373</v>
      </c>
      <c r="K3544">
        <v>1</v>
      </c>
      <c r="L3544">
        <v>2.85</v>
      </c>
      <c r="M3544">
        <v>125.9415</v>
      </c>
      <c r="N3544">
        <v>843</v>
      </c>
      <c r="O3544">
        <v>20</v>
      </c>
    </row>
    <row r="3545" spans="1:15" x14ac:dyDescent="0.3">
      <c r="A3545" t="s">
        <v>21</v>
      </c>
      <c r="B3545" t="s">
        <v>13</v>
      </c>
      <c r="C3545" t="s">
        <v>37</v>
      </c>
      <c r="D3545">
        <v>1110</v>
      </c>
      <c r="E3545">
        <v>1377</v>
      </c>
      <c r="K3545">
        <v>2</v>
      </c>
      <c r="L3545">
        <v>2.85</v>
      </c>
      <c r="M3545">
        <v>122.23935</v>
      </c>
      <c r="N3545">
        <v>840</v>
      </c>
      <c r="O3545">
        <v>24</v>
      </c>
    </row>
    <row r="3546" spans="1:15" x14ac:dyDescent="0.3">
      <c r="A3546" t="s">
        <v>7</v>
      </c>
      <c r="B3546" t="s">
        <v>7</v>
      </c>
      <c r="C3546" t="s">
        <v>38</v>
      </c>
      <c r="D3546">
        <v>1110</v>
      </c>
      <c r="E3546">
        <v>1644</v>
      </c>
      <c r="K3546">
        <v>1</v>
      </c>
      <c r="L3546">
        <v>2.85</v>
      </c>
      <c r="M3546">
        <v>72.4071</v>
      </c>
      <c r="N3546">
        <v>130</v>
      </c>
      <c r="O3546">
        <v>41</v>
      </c>
    </row>
    <row r="3547" spans="1:15" x14ac:dyDescent="0.3">
      <c r="A3547" t="s">
        <v>21</v>
      </c>
      <c r="B3547" t="s">
        <v>20</v>
      </c>
      <c r="C3547" t="s">
        <v>38</v>
      </c>
      <c r="D3547">
        <v>1110</v>
      </c>
      <c r="E3547">
        <v>1373</v>
      </c>
      <c r="K3547">
        <v>1</v>
      </c>
      <c r="L3547">
        <v>2.85</v>
      </c>
      <c r="M3547">
        <v>146.20500000000001</v>
      </c>
      <c r="N3547">
        <v>843</v>
      </c>
      <c r="O3547">
        <v>41</v>
      </c>
    </row>
    <row r="3548" spans="1:15" x14ac:dyDescent="0.3">
      <c r="A3548" t="s">
        <v>7</v>
      </c>
      <c r="B3548" t="s">
        <v>7</v>
      </c>
      <c r="C3548" t="s">
        <v>38</v>
      </c>
      <c r="D3548">
        <v>1110</v>
      </c>
      <c r="E3548">
        <v>1644</v>
      </c>
      <c r="K3548">
        <v>1</v>
      </c>
      <c r="L3548">
        <v>2.85</v>
      </c>
      <c r="M3548">
        <v>67.735950000000003</v>
      </c>
      <c r="N3548">
        <v>130</v>
      </c>
      <c r="O3548">
        <v>41</v>
      </c>
    </row>
    <row r="3549" spans="1:15" x14ac:dyDescent="0.3">
      <c r="A3549" t="s">
        <v>21</v>
      </c>
      <c r="B3549" t="s">
        <v>20</v>
      </c>
      <c r="C3549" t="s">
        <v>38</v>
      </c>
      <c r="D3549">
        <v>1110</v>
      </c>
      <c r="E3549">
        <v>58</v>
      </c>
      <c r="K3549">
        <v>2</v>
      </c>
      <c r="L3549" s="8">
        <v>2.85</v>
      </c>
      <c r="M3549">
        <v>103.17</v>
      </c>
      <c r="N3549">
        <v>843</v>
      </c>
      <c r="O3549">
        <v>41</v>
      </c>
    </row>
    <row r="3550" spans="1:15" x14ac:dyDescent="0.3">
      <c r="A3550" t="s">
        <v>21</v>
      </c>
      <c r="B3550" t="s">
        <v>4</v>
      </c>
      <c r="C3550" t="s">
        <v>38</v>
      </c>
      <c r="D3550">
        <v>1112</v>
      </c>
      <c r="E3550">
        <v>2634</v>
      </c>
      <c r="K3550">
        <v>1.98</v>
      </c>
      <c r="L3550">
        <v>2.85</v>
      </c>
      <c r="M3550">
        <v>142.08663999999999</v>
      </c>
      <c r="N3550">
        <v>841</v>
      </c>
      <c r="O3550">
        <v>41</v>
      </c>
    </row>
    <row r="3551" spans="1:15" x14ac:dyDescent="0.3">
      <c r="A3551" t="s">
        <v>35</v>
      </c>
      <c r="B3551" t="s">
        <v>2</v>
      </c>
      <c r="C3551" t="s">
        <v>34</v>
      </c>
      <c r="D3551">
        <v>1112</v>
      </c>
      <c r="E3551">
        <v>325</v>
      </c>
      <c r="K3551">
        <v>0</v>
      </c>
      <c r="L3551">
        <v>2.86</v>
      </c>
      <c r="M3551">
        <v>54.565939999999998</v>
      </c>
      <c r="N3551">
        <v>701</v>
      </c>
      <c r="O3551">
        <v>20</v>
      </c>
    </row>
    <row r="3552" spans="1:15" x14ac:dyDescent="0.3">
      <c r="A3552" t="s">
        <v>21</v>
      </c>
      <c r="B3552" t="s">
        <v>20</v>
      </c>
      <c r="C3552" t="s">
        <v>38</v>
      </c>
      <c r="D3552">
        <v>1110</v>
      </c>
      <c r="E3552">
        <v>1776</v>
      </c>
      <c r="K3552">
        <v>0</v>
      </c>
      <c r="L3552">
        <v>2.86</v>
      </c>
      <c r="M3552">
        <v>50.739260000000002</v>
      </c>
      <c r="N3552">
        <v>843</v>
      </c>
      <c r="O3552">
        <v>41</v>
      </c>
    </row>
    <row r="3553" spans="1:15" x14ac:dyDescent="0.3">
      <c r="A3553" t="s">
        <v>21</v>
      </c>
      <c r="B3553" t="s">
        <v>4</v>
      </c>
      <c r="C3553" t="s">
        <v>34</v>
      </c>
      <c r="D3553">
        <v>1112</v>
      </c>
      <c r="E3553">
        <v>2749</v>
      </c>
      <c r="K3553">
        <v>1</v>
      </c>
      <c r="L3553">
        <v>2.87</v>
      </c>
      <c r="M3553">
        <v>90.835499999999996</v>
      </c>
      <c r="N3553">
        <v>841</v>
      </c>
      <c r="O3553">
        <v>20</v>
      </c>
    </row>
    <row r="3554" spans="1:15" x14ac:dyDescent="0.3">
      <c r="A3554" t="s">
        <v>21</v>
      </c>
      <c r="B3554" t="s">
        <v>4</v>
      </c>
      <c r="C3554" t="s">
        <v>34</v>
      </c>
      <c r="D3554">
        <v>1112</v>
      </c>
      <c r="E3554">
        <v>1541</v>
      </c>
      <c r="K3554">
        <v>1</v>
      </c>
      <c r="L3554" s="8">
        <v>2.87</v>
      </c>
      <c r="M3554">
        <v>101.4545</v>
      </c>
      <c r="N3554">
        <v>841</v>
      </c>
      <c r="O3554">
        <v>20</v>
      </c>
    </row>
    <row r="3555" spans="1:15" x14ac:dyDescent="0.3">
      <c r="A3555" t="s">
        <v>21</v>
      </c>
      <c r="B3555" t="s">
        <v>4</v>
      </c>
      <c r="C3555" t="s">
        <v>34</v>
      </c>
      <c r="D3555">
        <v>1112</v>
      </c>
      <c r="E3555">
        <v>1439</v>
      </c>
      <c r="K3555">
        <v>0</v>
      </c>
      <c r="L3555">
        <v>2.87</v>
      </c>
      <c r="M3555">
        <v>58.73742</v>
      </c>
      <c r="N3555">
        <v>841</v>
      </c>
      <c r="O3555">
        <v>20</v>
      </c>
    </row>
    <row r="3556" spans="1:15" x14ac:dyDescent="0.3">
      <c r="A3556" t="s">
        <v>7</v>
      </c>
      <c r="B3556" t="s">
        <v>7</v>
      </c>
      <c r="C3556" t="s">
        <v>40</v>
      </c>
      <c r="D3556">
        <v>1112</v>
      </c>
      <c r="E3556">
        <v>2748</v>
      </c>
      <c r="K3556">
        <v>1</v>
      </c>
      <c r="L3556">
        <v>2.87</v>
      </c>
      <c r="M3556">
        <v>109.68853</v>
      </c>
      <c r="N3556">
        <v>130</v>
      </c>
      <c r="O3556">
        <v>27</v>
      </c>
    </row>
    <row r="3557" spans="1:15" x14ac:dyDescent="0.3">
      <c r="A3557" t="s">
        <v>7</v>
      </c>
      <c r="B3557" t="s">
        <v>7</v>
      </c>
      <c r="C3557" t="e">
        <v>#N/A</v>
      </c>
      <c r="D3557">
        <v>1112</v>
      </c>
      <c r="E3557">
        <v>817</v>
      </c>
      <c r="K3557">
        <v>1</v>
      </c>
      <c r="L3557">
        <v>2.87</v>
      </c>
      <c r="M3557">
        <v>91.926100000000005</v>
      </c>
      <c r="N3557">
        <v>130</v>
      </c>
      <c r="O3557">
        <v>29</v>
      </c>
    </row>
    <row r="3558" spans="1:15" x14ac:dyDescent="0.3">
      <c r="A3558" t="s">
        <v>11</v>
      </c>
      <c r="B3558" t="s">
        <v>14</v>
      </c>
      <c r="C3558" t="s">
        <v>37</v>
      </c>
      <c r="D3558">
        <v>1110</v>
      </c>
      <c r="E3558">
        <v>2251</v>
      </c>
      <c r="K3558">
        <v>1</v>
      </c>
      <c r="L3558">
        <v>2.87</v>
      </c>
      <c r="M3558">
        <v>174.12289999999999</v>
      </c>
      <c r="N3558">
        <v>853</v>
      </c>
      <c r="O3558">
        <v>24</v>
      </c>
    </row>
    <row r="3559" spans="1:15" x14ac:dyDescent="0.3">
      <c r="A3559" t="s">
        <v>7</v>
      </c>
      <c r="B3559" t="s">
        <v>7</v>
      </c>
      <c r="C3559" t="s">
        <v>38</v>
      </c>
      <c r="D3559">
        <v>1110</v>
      </c>
      <c r="E3559">
        <v>2748</v>
      </c>
      <c r="K3559">
        <v>1</v>
      </c>
      <c r="L3559">
        <v>2.87</v>
      </c>
      <c r="M3559">
        <v>79.912279999999996</v>
      </c>
      <c r="N3559">
        <v>130</v>
      </c>
      <c r="O3559">
        <v>41</v>
      </c>
    </row>
    <row r="3560" spans="1:15" x14ac:dyDescent="0.3">
      <c r="A3560" t="s">
        <v>21</v>
      </c>
      <c r="B3560" t="s">
        <v>12</v>
      </c>
      <c r="C3560" t="s">
        <v>34</v>
      </c>
      <c r="D3560">
        <v>1112</v>
      </c>
      <c r="E3560">
        <v>2413</v>
      </c>
      <c r="K3560">
        <v>0.56000000000000005</v>
      </c>
      <c r="L3560">
        <v>2.88</v>
      </c>
      <c r="M3560">
        <v>86.500688940000003</v>
      </c>
      <c r="N3560">
        <v>847</v>
      </c>
      <c r="O3560">
        <v>20</v>
      </c>
    </row>
    <row r="3561" spans="1:15" x14ac:dyDescent="0.3">
      <c r="A3561" t="s">
        <v>7</v>
      </c>
      <c r="B3561" t="s">
        <v>7</v>
      </c>
      <c r="C3561" t="s">
        <v>37</v>
      </c>
      <c r="D3561">
        <v>1110</v>
      </c>
      <c r="E3561">
        <v>2413</v>
      </c>
      <c r="K3561">
        <v>0.56000000000000005</v>
      </c>
      <c r="L3561">
        <v>2.88</v>
      </c>
      <c r="M3561">
        <v>109.53317819999999</v>
      </c>
      <c r="N3561">
        <v>130</v>
      </c>
      <c r="O3561">
        <v>24</v>
      </c>
    </row>
    <row r="3562" spans="1:15" x14ac:dyDescent="0.3">
      <c r="A3562" t="s">
        <v>7</v>
      </c>
      <c r="B3562" t="s">
        <v>7</v>
      </c>
      <c r="C3562" t="s">
        <v>34</v>
      </c>
      <c r="D3562">
        <v>1112</v>
      </c>
      <c r="E3562">
        <v>1776</v>
      </c>
      <c r="K3562">
        <v>0</v>
      </c>
      <c r="L3562">
        <v>2.88</v>
      </c>
      <c r="M3562">
        <v>50.503680000000003</v>
      </c>
      <c r="N3562">
        <v>130</v>
      </c>
      <c r="O3562">
        <v>20</v>
      </c>
    </row>
    <row r="3563" spans="1:15" x14ac:dyDescent="0.3">
      <c r="A3563" t="s">
        <v>21</v>
      </c>
      <c r="B3563" t="s">
        <v>4</v>
      </c>
      <c r="C3563" t="s">
        <v>34</v>
      </c>
      <c r="D3563">
        <v>1112</v>
      </c>
      <c r="E3563">
        <v>2432</v>
      </c>
      <c r="K3563">
        <v>1</v>
      </c>
      <c r="L3563">
        <v>2.88</v>
      </c>
      <c r="M3563">
        <v>93.746880000000004</v>
      </c>
      <c r="N3563">
        <v>842</v>
      </c>
      <c r="O3563">
        <v>20</v>
      </c>
    </row>
    <row r="3564" spans="1:15" x14ac:dyDescent="0.3">
      <c r="A3564" t="s">
        <v>21</v>
      </c>
      <c r="B3564" t="s">
        <v>13</v>
      </c>
      <c r="C3564" t="s">
        <v>34</v>
      </c>
      <c r="D3564">
        <v>1112</v>
      </c>
      <c r="E3564">
        <v>2889</v>
      </c>
      <c r="K3564">
        <v>1</v>
      </c>
      <c r="L3564">
        <v>2.88</v>
      </c>
      <c r="M3564">
        <v>127.65888</v>
      </c>
      <c r="N3564">
        <v>846</v>
      </c>
      <c r="O3564">
        <v>20</v>
      </c>
    </row>
    <row r="3565" spans="1:15" x14ac:dyDescent="0.3">
      <c r="A3565" t="s">
        <v>21</v>
      </c>
      <c r="B3565" t="s">
        <v>13</v>
      </c>
      <c r="C3565" t="s">
        <v>34</v>
      </c>
      <c r="D3565">
        <v>1112</v>
      </c>
      <c r="E3565">
        <v>2889</v>
      </c>
      <c r="K3565">
        <v>1</v>
      </c>
      <c r="L3565">
        <v>2.88</v>
      </c>
      <c r="M3565">
        <v>127.65888</v>
      </c>
      <c r="N3565">
        <v>846</v>
      </c>
      <c r="O3565">
        <v>20</v>
      </c>
    </row>
    <row r="3566" spans="1:15" x14ac:dyDescent="0.3">
      <c r="A3566" t="s">
        <v>21</v>
      </c>
      <c r="B3566" t="s">
        <v>4</v>
      </c>
      <c r="C3566" t="s">
        <v>34</v>
      </c>
      <c r="D3566">
        <v>1112</v>
      </c>
      <c r="E3566">
        <v>2263</v>
      </c>
      <c r="K3566">
        <v>1</v>
      </c>
      <c r="L3566">
        <v>2.88</v>
      </c>
      <c r="M3566">
        <v>141.35903999999999</v>
      </c>
      <c r="N3566">
        <v>841</v>
      </c>
      <c r="O3566">
        <v>20</v>
      </c>
    </row>
    <row r="3567" spans="1:15" x14ac:dyDescent="0.3">
      <c r="A3567" t="s">
        <v>11</v>
      </c>
      <c r="B3567" t="s">
        <v>14</v>
      </c>
      <c r="C3567" t="s">
        <v>37</v>
      </c>
      <c r="D3567">
        <v>1112</v>
      </c>
      <c r="E3567">
        <v>1377</v>
      </c>
      <c r="K3567">
        <v>2</v>
      </c>
      <c r="L3567">
        <v>2.88</v>
      </c>
      <c r="M3567">
        <v>123.52607999999999</v>
      </c>
      <c r="N3567">
        <v>853</v>
      </c>
      <c r="O3567">
        <v>24</v>
      </c>
    </row>
    <row r="3568" spans="1:15" x14ac:dyDescent="0.3">
      <c r="A3568" t="e">
        <v>#N/A</v>
      </c>
      <c r="B3568" t="e">
        <v>#N/A</v>
      </c>
      <c r="C3568" t="s">
        <v>38</v>
      </c>
      <c r="D3568">
        <v>1110</v>
      </c>
      <c r="E3568">
        <v>2794</v>
      </c>
      <c r="K3568">
        <v>1</v>
      </c>
      <c r="L3568">
        <v>2.88</v>
      </c>
      <c r="M3568">
        <v>84.931200000000004</v>
      </c>
      <c r="N3568">
        <v>220</v>
      </c>
      <c r="O3568">
        <v>41</v>
      </c>
    </row>
    <row r="3569" spans="1:15" x14ac:dyDescent="0.3">
      <c r="A3569" t="e">
        <v>#N/A</v>
      </c>
      <c r="B3569" t="e">
        <v>#N/A</v>
      </c>
      <c r="C3569" t="s">
        <v>36</v>
      </c>
      <c r="D3569">
        <v>1101</v>
      </c>
      <c r="E3569">
        <v>2432</v>
      </c>
      <c r="K3569">
        <v>1</v>
      </c>
      <c r="L3569">
        <v>2.88</v>
      </c>
      <c r="M3569">
        <v>95.328000000000003</v>
      </c>
      <c r="N3569">
        <v>702</v>
      </c>
      <c r="O3569">
        <v>21</v>
      </c>
    </row>
    <row r="3570" spans="1:15" x14ac:dyDescent="0.3">
      <c r="A3570" t="s">
        <v>21</v>
      </c>
      <c r="B3570" t="s">
        <v>20</v>
      </c>
      <c r="C3570" t="s">
        <v>38</v>
      </c>
      <c r="D3570">
        <v>1110</v>
      </c>
      <c r="E3570">
        <v>3031</v>
      </c>
      <c r="K3570">
        <v>1</v>
      </c>
      <c r="L3570">
        <v>2.88</v>
      </c>
      <c r="M3570">
        <v>60.768000000000001</v>
      </c>
      <c r="N3570">
        <v>843</v>
      </c>
      <c r="O3570">
        <v>41</v>
      </c>
    </row>
    <row r="3571" spans="1:15" x14ac:dyDescent="0.3">
      <c r="A3571" t="s">
        <v>21</v>
      </c>
      <c r="B3571" t="s">
        <v>4</v>
      </c>
      <c r="C3571" t="s">
        <v>34</v>
      </c>
      <c r="D3571">
        <v>1112</v>
      </c>
      <c r="E3571">
        <v>19</v>
      </c>
      <c r="K3571">
        <v>0.53</v>
      </c>
      <c r="L3571" s="8">
        <v>2.88</v>
      </c>
      <c r="M3571">
        <v>107.9666501</v>
      </c>
      <c r="N3571">
        <v>841</v>
      </c>
      <c r="O3571">
        <v>20</v>
      </c>
    </row>
    <row r="3572" spans="1:15" x14ac:dyDescent="0.3">
      <c r="A3572" t="s">
        <v>21</v>
      </c>
      <c r="B3572" t="s">
        <v>13</v>
      </c>
      <c r="C3572" t="s">
        <v>38</v>
      </c>
      <c r="D3572">
        <v>1112</v>
      </c>
      <c r="E3572">
        <v>1436</v>
      </c>
      <c r="K3572">
        <v>0</v>
      </c>
      <c r="L3572" s="8">
        <v>2.89</v>
      </c>
      <c r="M3572">
        <v>53.84937</v>
      </c>
      <c r="N3572">
        <v>846</v>
      </c>
      <c r="O3572">
        <v>41</v>
      </c>
    </row>
    <row r="3573" spans="1:15" x14ac:dyDescent="0.3">
      <c r="A3573" t="s">
        <v>11</v>
      </c>
      <c r="B3573" t="s">
        <v>19</v>
      </c>
      <c r="C3573" t="s">
        <v>37</v>
      </c>
      <c r="D3573">
        <v>1110</v>
      </c>
      <c r="E3573">
        <v>1541</v>
      </c>
      <c r="K3573">
        <v>1</v>
      </c>
      <c r="L3573" s="8">
        <v>2.89</v>
      </c>
      <c r="M3573">
        <v>144.43642</v>
      </c>
      <c r="N3573">
        <v>855</v>
      </c>
      <c r="O3573">
        <v>24</v>
      </c>
    </row>
    <row r="3574" spans="1:15" x14ac:dyDescent="0.3">
      <c r="A3574" t="s">
        <v>21</v>
      </c>
      <c r="B3574" t="s">
        <v>13</v>
      </c>
      <c r="C3574" t="s">
        <v>37</v>
      </c>
      <c r="D3574">
        <v>1110</v>
      </c>
      <c r="E3574">
        <v>152</v>
      </c>
      <c r="K3574">
        <v>1</v>
      </c>
      <c r="L3574" s="8">
        <v>2.89</v>
      </c>
      <c r="M3574">
        <v>100.9766</v>
      </c>
      <c r="N3574">
        <v>840</v>
      </c>
      <c r="O3574">
        <v>24</v>
      </c>
    </row>
    <row r="3575" spans="1:15" x14ac:dyDescent="0.3">
      <c r="A3575" t="s">
        <v>21</v>
      </c>
      <c r="B3575" t="s">
        <v>6</v>
      </c>
      <c r="C3575" t="s">
        <v>40</v>
      </c>
      <c r="D3575">
        <v>1112</v>
      </c>
      <c r="E3575">
        <v>2251</v>
      </c>
      <c r="K3575">
        <v>1</v>
      </c>
      <c r="L3575">
        <v>2.9</v>
      </c>
      <c r="M3575">
        <v>175.95169999999999</v>
      </c>
      <c r="N3575">
        <v>110</v>
      </c>
      <c r="O3575">
        <v>27</v>
      </c>
    </row>
    <row r="3576" spans="1:15" x14ac:dyDescent="0.3">
      <c r="A3576" t="s">
        <v>21</v>
      </c>
      <c r="B3576" t="s">
        <v>8</v>
      </c>
      <c r="C3576" t="s">
        <v>34</v>
      </c>
      <c r="D3576">
        <v>1110</v>
      </c>
      <c r="E3576">
        <v>1438</v>
      </c>
      <c r="K3576">
        <v>0</v>
      </c>
      <c r="L3576" s="8">
        <v>2.9</v>
      </c>
      <c r="M3576">
        <v>60.003900000000002</v>
      </c>
      <c r="N3576">
        <v>845</v>
      </c>
      <c r="O3576">
        <v>20</v>
      </c>
    </row>
    <row r="3577" spans="1:15" x14ac:dyDescent="0.3">
      <c r="A3577" t="s">
        <v>21</v>
      </c>
      <c r="B3577" t="s">
        <v>8</v>
      </c>
      <c r="C3577" t="s">
        <v>37</v>
      </c>
      <c r="D3577">
        <v>1110</v>
      </c>
      <c r="E3577">
        <v>1438</v>
      </c>
      <c r="K3577">
        <v>0</v>
      </c>
      <c r="L3577">
        <v>2.9</v>
      </c>
      <c r="M3577">
        <v>58.405999999999999</v>
      </c>
      <c r="N3577">
        <v>845</v>
      </c>
      <c r="O3577">
        <v>24</v>
      </c>
    </row>
    <row r="3578" spans="1:15" x14ac:dyDescent="0.3">
      <c r="A3578" t="s">
        <v>7</v>
      </c>
      <c r="B3578" t="s">
        <v>7</v>
      </c>
      <c r="C3578" t="s">
        <v>34</v>
      </c>
      <c r="D3578">
        <v>1101</v>
      </c>
      <c r="E3578">
        <v>1377</v>
      </c>
      <c r="K3578">
        <v>2</v>
      </c>
      <c r="L3578" s="8">
        <v>2.9</v>
      </c>
      <c r="M3578">
        <v>114.753</v>
      </c>
      <c r="N3578">
        <v>130</v>
      </c>
      <c r="O3578">
        <v>20</v>
      </c>
    </row>
    <row r="3579" spans="1:15" x14ac:dyDescent="0.3">
      <c r="A3579" t="s">
        <v>21</v>
      </c>
      <c r="B3579" t="s">
        <v>4</v>
      </c>
      <c r="C3579" t="s">
        <v>34</v>
      </c>
      <c r="D3579">
        <v>1112</v>
      </c>
      <c r="E3579">
        <v>2257</v>
      </c>
      <c r="K3579">
        <v>1</v>
      </c>
      <c r="L3579">
        <v>2.91</v>
      </c>
      <c r="M3579">
        <v>146.36717999999999</v>
      </c>
      <c r="N3579">
        <v>841</v>
      </c>
      <c r="O3579">
        <v>20</v>
      </c>
    </row>
    <row r="3580" spans="1:15" x14ac:dyDescent="0.3">
      <c r="A3580" t="s">
        <v>21</v>
      </c>
      <c r="B3580" t="s">
        <v>4</v>
      </c>
      <c r="C3580" t="s">
        <v>34</v>
      </c>
      <c r="D3580">
        <v>1112</v>
      </c>
      <c r="E3580">
        <v>590</v>
      </c>
      <c r="K3580">
        <v>1</v>
      </c>
      <c r="L3580">
        <v>2.91</v>
      </c>
      <c r="M3580">
        <v>83.342399999999998</v>
      </c>
      <c r="N3580">
        <v>841</v>
      </c>
      <c r="O3580">
        <v>20</v>
      </c>
    </row>
    <row r="3581" spans="1:15" x14ac:dyDescent="0.3">
      <c r="A3581" t="s">
        <v>21</v>
      </c>
      <c r="B3581" t="s">
        <v>13</v>
      </c>
      <c r="C3581" t="s">
        <v>34</v>
      </c>
      <c r="D3581">
        <v>1110</v>
      </c>
      <c r="E3581">
        <v>178</v>
      </c>
      <c r="K3581">
        <v>1</v>
      </c>
      <c r="L3581">
        <v>2.91</v>
      </c>
      <c r="M3581">
        <v>85.233900000000006</v>
      </c>
      <c r="N3581">
        <v>840</v>
      </c>
      <c r="O3581">
        <v>20</v>
      </c>
    </row>
    <row r="3582" spans="1:15" x14ac:dyDescent="0.3">
      <c r="A3582" t="e">
        <v>#N/A</v>
      </c>
      <c r="B3582" t="e">
        <v>#N/A</v>
      </c>
      <c r="C3582" t="s">
        <v>34</v>
      </c>
      <c r="D3582">
        <v>1110</v>
      </c>
      <c r="E3582">
        <v>2785</v>
      </c>
      <c r="K3582">
        <v>0</v>
      </c>
      <c r="L3582" s="8">
        <v>2.91</v>
      </c>
      <c r="M3582">
        <v>45.660809999999998</v>
      </c>
      <c r="N3582">
        <v>220</v>
      </c>
      <c r="O3582">
        <v>20</v>
      </c>
    </row>
    <row r="3583" spans="1:15" x14ac:dyDescent="0.3">
      <c r="A3583" t="s">
        <v>21</v>
      </c>
      <c r="B3583" t="s">
        <v>4</v>
      </c>
      <c r="C3583" t="s">
        <v>34</v>
      </c>
      <c r="D3583">
        <v>1112</v>
      </c>
      <c r="E3583">
        <v>1276</v>
      </c>
      <c r="K3583">
        <v>0</v>
      </c>
      <c r="L3583">
        <v>2.92</v>
      </c>
      <c r="M3583">
        <v>48.740639999999999</v>
      </c>
      <c r="N3583">
        <v>841</v>
      </c>
      <c r="O3583">
        <v>20</v>
      </c>
    </row>
    <row r="3584" spans="1:15" x14ac:dyDescent="0.3">
      <c r="A3584" t="s">
        <v>7</v>
      </c>
      <c r="B3584" t="s">
        <v>7</v>
      </c>
      <c r="C3584" t="s">
        <v>38</v>
      </c>
      <c r="D3584">
        <v>1110</v>
      </c>
      <c r="E3584">
        <v>111</v>
      </c>
      <c r="K3584">
        <v>0</v>
      </c>
      <c r="L3584">
        <v>2.92</v>
      </c>
      <c r="M3584">
        <v>53.9908</v>
      </c>
      <c r="N3584">
        <v>130</v>
      </c>
      <c r="O3584">
        <v>41</v>
      </c>
    </row>
    <row r="3585" spans="1:15" x14ac:dyDescent="0.3">
      <c r="A3585" t="s">
        <v>11</v>
      </c>
      <c r="B3585" t="s">
        <v>14</v>
      </c>
      <c r="C3585" t="s">
        <v>39</v>
      </c>
      <c r="D3585">
        <v>1112</v>
      </c>
      <c r="E3585">
        <v>1162</v>
      </c>
      <c r="K3585">
        <v>1</v>
      </c>
      <c r="L3585">
        <v>2.93</v>
      </c>
      <c r="M3585">
        <v>61.16375</v>
      </c>
      <c r="N3585">
        <v>856</v>
      </c>
      <c r="O3585">
        <v>25</v>
      </c>
    </row>
    <row r="3586" spans="1:15" x14ac:dyDescent="0.3">
      <c r="A3586" t="s">
        <v>21</v>
      </c>
      <c r="B3586" t="s">
        <v>13</v>
      </c>
      <c r="C3586" t="s">
        <v>34</v>
      </c>
      <c r="D3586">
        <v>1110</v>
      </c>
      <c r="E3586">
        <v>2250</v>
      </c>
      <c r="K3586">
        <v>0</v>
      </c>
      <c r="L3586">
        <v>2.93</v>
      </c>
      <c r="M3586">
        <v>56.754100000000001</v>
      </c>
      <c r="N3586">
        <v>840</v>
      </c>
      <c r="O3586">
        <v>20</v>
      </c>
    </row>
    <row r="3587" spans="1:15" x14ac:dyDescent="0.3">
      <c r="A3587" t="s">
        <v>21</v>
      </c>
      <c r="B3587" t="s">
        <v>6</v>
      </c>
      <c r="C3587" t="s">
        <v>40</v>
      </c>
      <c r="D3587">
        <v>1110</v>
      </c>
      <c r="E3587">
        <v>1437</v>
      </c>
      <c r="K3587">
        <v>0</v>
      </c>
      <c r="L3587">
        <v>2.93</v>
      </c>
      <c r="M3587">
        <v>67.589240000000004</v>
      </c>
      <c r="N3587">
        <v>110</v>
      </c>
      <c r="O3587">
        <v>27</v>
      </c>
    </row>
    <row r="3588" spans="1:15" x14ac:dyDescent="0.3">
      <c r="A3588" t="s">
        <v>21</v>
      </c>
      <c r="B3588" t="s">
        <v>17</v>
      </c>
      <c r="C3588" t="s">
        <v>34</v>
      </c>
      <c r="D3588">
        <v>1112</v>
      </c>
      <c r="E3588">
        <v>1435</v>
      </c>
      <c r="K3588">
        <v>0</v>
      </c>
      <c r="L3588">
        <v>2.94</v>
      </c>
      <c r="M3588">
        <v>59.952480000000001</v>
      </c>
      <c r="N3588">
        <v>848</v>
      </c>
      <c r="O3588">
        <v>20</v>
      </c>
    </row>
    <row r="3589" spans="1:15" x14ac:dyDescent="0.3">
      <c r="A3589" t="s">
        <v>21</v>
      </c>
      <c r="B3589" t="s">
        <v>4</v>
      </c>
      <c r="C3589" t="s">
        <v>34</v>
      </c>
      <c r="D3589">
        <v>1112</v>
      </c>
      <c r="E3589">
        <v>2783</v>
      </c>
      <c r="K3589">
        <v>0</v>
      </c>
      <c r="L3589">
        <v>2.94</v>
      </c>
      <c r="M3589">
        <v>51.691079999999999</v>
      </c>
      <c r="N3589">
        <v>841</v>
      </c>
      <c r="O3589">
        <v>20</v>
      </c>
    </row>
    <row r="3590" spans="1:15" x14ac:dyDescent="0.3">
      <c r="A3590" t="s">
        <v>35</v>
      </c>
      <c r="B3590" t="s">
        <v>15</v>
      </c>
      <c r="C3590" t="s">
        <v>36</v>
      </c>
      <c r="D3590">
        <v>1112</v>
      </c>
      <c r="E3590">
        <v>2251</v>
      </c>
      <c r="K3590">
        <v>1</v>
      </c>
      <c r="L3590">
        <v>2.94</v>
      </c>
      <c r="M3590">
        <v>119.41692</v>
      </c>
      <c r="N3590">
        <v>705</v>
      </c>
      <c r="O3590">
        <v>21</v>
      </c>
    </row>
    <row r="3591" spans="1:15" x14ac:dyDescent="0.3">
      <c r="A3591" t="s">
        <v>21</v>
      </c>
      <c r="B3591" t="s">
        <v>4</v>
      </c>
      <c r="C3591" t="s">
        <v>40</v>
      </c>
      <c r="D3591">
        <v>1112</v>
      </c>
      <c r="E3591">
        <v>2783</v>
      </c>
      <c r="K3591">
        <v>0</v>
      </c>
      <c r="L3591">
        <v>2.94</v>
      </c>
      <c r="M3591">
        <v>50.697360000000003</v>
      </c>
      <c r="N3591">
        <v>841</v>
      </c>
      <c r="O3591">
        <v>27</v>
      </c>
    </row>
    <row r="3592" spans="1:15" x14ac:dyDescent="0.3">
      <c r="A3592" t="s">
        <v>7</v>
      </c>
      <c r="B3592" t="s">
        <v>7</v>
      </c>
      <c r="C3592" t="s">
        <v>38</v>
      </c>
      <c r="D3592">
        <v>1112</v>
      </c>
      <c r="E3592">
        <v>435</v>
      </c>
      <c r="K3592">
        <v>2</v>
      </c>
      <c r="L3592">
        <v>2.94</v>
      </c>
      <c r="M3592">
        <v>57.085979999999999</v>
      </c>
      <c r="N3592">
        <v>130</v>
      </c>
      <c r="O3592">
        <v>41</v>
      </c>
    </row>
    <row r="3593" spans="1:15" x14ac:dyDescent="0.3">
      <c r="A3593" t="s">
        <v>7</v>
      </c>
      <c r="B3593" t="s">
        <v>7</v>
      </c>
      <c r="C3593" t="s">
        <v>34</v>
      </c>
      <c r="D3593">
        <v>1110</v>
      </c>
      <c r="E3593">
        <v>777</v>
      </c>
      <c r="K3593">
        <v>0</v>
      </c>
      <c r="L3593">
        <v>2.94</v>
      </c>
      <c r="M3593">
        <v>46.942979999999999</v>
      </c>
      <c r="N3593">
        <v>130</v>
      </c>
      <c r="O3593">
        <v>20</v>
      </c>
    </row>
    <row r="3594" spans="1:15" x14ac:dyDescent="0.3">
      <c r="A3594" t="e">
        <v>#N/A</v>
      </c>
      <c r="B3594" t="e">
        <v>#N/A</v>
      </c>
      <c r="C3594" t="s">
        <v>36</v>
      </c>
      <c r="D3594">
        <v>1110</v>
      </c>
      <c r="E3594">
        <v>1777</v>
      </c>
      <c r="K3594">
        <v>0</v>
      </c>
      <c r="L3594">
        <v>2.94</v>
      </c>
      <c r="M3594">
        <v>50.826720000000002</v>
      </c>
      <c r="N3594">
        <v>310</v>
      </c>
      <c r="O3594">
        <v>21</v>
      </c>
    </row>
    <row r="3595" spans="1:15" x14ac:dyDescent="0.3">
      <c r="A3595" t="s">
        <v>7</v>
      </c>
      <c r="B3595" t="s">
        <v>7</v>
      </c>
      <c r="C3595" t="s">
        <v>40</v>
      </c>
      <c r="D3595">
        <v>1110</v>
      </c>
      <c r="E3595">
        <v>777</v>
      </c>
      <c r="K3595">
        <v>0</v>
      </c>
      <c r="L3595">
        <v>2.94</v>
      </c>
      <c r="M3595">
        <v>53.046419999999998</v>
      </c>
      <c r="N3595">
        <v>130</v>
      </c>
      <c r="O3595">
        <v>27</v>
      </c>
    </row>
    <row r="3596" spans="1:15" x14ac:dyDescent="0.3">
      <c r="A3596" t="s">
        <v>21</v>
      </c>
      <c r="B3596" t="s">
        <v>8</v>
      </c>
      <c r="C3596" t="s">
        <v>38</v>
      </c>
      <c r="D3596">
        <v>1110</v>
      </c>
      <c r="E3596">
        <v>654</v>
      </c>
      <c r="K3596">
        <v>0</v>
      </c>
      <c r="L3596">
        <v>2.94</v>
      </c>
      <c r="M3596">
        <v>47.334000000000003</v>
      </c>
      <c r="N3596">
        <v>845</v>
      </c>
      <c r="O3596">
        <v>41</v>
      </c>
    </row>
    <row r="3597" spans="1:15" x14ac:dyDescent="0.3">
      <c r="A3597" t="s">
        <v>11</v>
      </c>
      <c r="B3597" t="s">
        <v>16</v>
      </c>
      <c r="C3597" t="s">
        <v>39</v>
      </c>
      <c r="D3597">
        <v>1112</v>
      </c>
      <c r="E3597">
        <v>2413</v>
      </c>
      <c r="K3597">
        <v>0.56999999999999995</v>
      </c>
      <c r="L3597">
        <v>2.94</v>
      </c>
      <c r="M3597">
        <v>104.3230417</v>
      </c>
      <c r="N3597">
        <v>857</v>
      </c>
      <c r="O3597">
        <v>25</v>
      </c>
    </row>
    <row r="3598" spans="1:15" x14ac:dyDescent="0.3">
      <c r="A3598" t="s">
        <v>21</v>
      </c>
      <c r="B3598" t="s">
        <v>4</v>
      </c>
      <c r="C3598" t="s">
        <v>34</v>
      </c>
      <c r="D3598">
        <v>1112</v>
      </c>
      <c r="E3598">
        <v>2229</v>
      </c>
      <c r="K3598">
        <v>2</v>
      </c>
      <c r="L3598">
        <v>2.95</v>
      </c>
      <c r="M3598">
        <v>141.83600000000001</v>
      </c>
      <c r="N3598">
        <v>841</v>
      </c>
      <c r="O3598">
        <v>20</v>
      </c>
    </row>
    <row r="3599" spans="1:15" x14ac:dyDescent="0.3">
      <c r="A3599" t="s">
        <v>21</v>
      </c>
      <c r="B3599" t="s">
        <v>4</v>
      </c>
      <c r="C3599" t="s">
        <v>34</v>
      </c>
      <c r="D3599">
        <v>1112</v>
      </c>
      <c r="E3599">
        <v>1279</v>
      </c>
      <c r="K3599">
        <v>0</v>
      </c>
      <c r="L3599">
        <v>2.95</v>
      </c>
      <c r="M3599">
        <v>48.875599999999999</v>
      </c>
      <c r="N3599">
        <v>841</v>
      </c>
      <c r="O3599">
        <v>20</v>
      </c>
    </row>
    <row r="3600" spans="1:15" x14ac:dyDescent="0.3">
      <c r="A3600" t="s">
        <v>21</v>
      </c>
      <c r="B3600" t="s">
        <v>4</v>
      </c>
      <c r="C3600" t="s">
        <v>37</v>
      </c>
      <c r="D3600">
        <v>1112</v>
      </c>
      <c r="E3600">
        <v>2242</v>
      </c>
      <c r="K3600">
        <v>1</v>
      </c>
      <c r="L3600">
        <v>2.95</v>
      </c>
      <c r="M3600">
        <v>155.642</v>
      </c>
      <c r="N3600">
        <v>841</v>
      </c>
      <c r="O3600">
        <v>24</v>
      </c>
    </row>
    <row r="3601" spans="1:15" x14ac:dyDescent="0.3">
      <c r="A3601" t="s">
        <v>21</v>
      </c>
      <c r="B3601" t="s">
        <v>17</v>
      </c>
      <c r="C3601" t="s">
        <v>38</v>
      </c>
      <c r="D3601">
        <v>1112</v>
      </c>
      <c r="E3601">
        <v>1437</v>
      </c>
      <c r="K3601">
        <v>0</v>
      </c>
      <c r="L3601">
        <v>2.95</v>
      </c>
      <c r="M3601">
        <v>57.513199999999998</v>
      </c>
      <c r="N3601">
        <v>848</v>
      </c>
      <c r="O3601">
        <v>41</v>
      </c>
    </row>
    <row r="3602" spans="1:15" x14ac:dyDescent="0.3">
      <c r="A3602" t="s">
        <v>7</v>
      </c>
      <c r="B3602" t="s">
        <v>7</v>
      </c>
      <c r="C3602" t="s">
        <v>38</v>
      </c>
      <c r="D3602">
        <v>1110</v>
      </c>
      <c r="E3602">
        <v>906</v>
      </c>
      <c r="K3602">
        <v>0</v>
      </c>
      <c r="L3602">
        <v>2.95</v>
      </c>
      <c r="M3602">
        <v>53.993850000000002</v>
      </c>
      <c r="N3602">
        <v>130</v>
      </c>
      <c r="O3602">
        <v>41</v>
      </c>
    </row>
    <row r="3603" spans="1:15" x14ac:dyDescent="0.3">
      <c r="A3603" t="s">
        <v>7</v>
      </c>
      <c r="B3603" t="s">
        <v>7</v>
      </c>
      <c r="C3603" t="s">
        <v>34</v>
      </c>
      <c r="D3603">
        <v>1101</v>
      </c>
      <c r="E3603">
        <v>1373</v>
      </c>
      <c r="K3603">
        <v>1</v>
      </c>
      <c r="L3603">
        <v>2.95</v>
      </c>
      <c r="M3603">
        <v>127.8235</v>
      </c>
      <c r="N3603">
        <v>130</v>
      </c>
      <c r="O3603">
        <v>20</v>
      </c>
    </row>
    <row r="3604" spans="1:15" x14ac:dyDescent="0.3">
      <c r="A3604" t="s">
        <v>11</v>
      </c>
      <c r="B3604" t="s">
        <v>14</v>
      </c>
      <c r="C3604" t="s">
        <v>39</v>
      </c>
      <c r="D3604">
        <v>1101</v>
      </c>
      <c r="E3604">
        <v>1373</v>
      </c>
      <c r="K3604">
        <v>1</v>
      </c>
      <c r="L3604">
        <v>2.95</v>
      </c>
      <c r="M3604">
        <v>146.733</v>
      </c>
      <c r="N3604">
        <v>856</v>
      </c>
      <c r="O3604">
        <v>25</v>
      </c>
    </row>
    <row r="3605" spans="1:15" x14ac:dyDescent="0.3">
      <c r="A3605" t="s">
        <v>21</v>
      </c>
      <c r="B3605" t="s">
        <v>17</v>
      </c>
      <c r="C3605" t="s">
        <v>34</v>
      </c>
      <c r="D3605">
        <v>1112</v>
      </c>
      <c r="E3605">
        <v>1439</v>
      </c>
      <c r="K3605">
        <v>0</v>
      </c>
      <c r="L3605">
        <v>2.96</v>
      </c>
      <c r="M3605">
        <v>62.287280000000003</v>
      </c>
      <c r="N3605">
        <v>848</v>
      </c>
      <c r="O3605">
        <v>20</v>
      </c>
    </row>
    <row r="3606" spans="1:15" x14ac:dyDescent="0.3">
      <c r="A3606" t="s">
        <v>21</v>
      </c>
      <c r="B3606" t="s">
        <v>13</v>
      </c>
      <c r="C3606" t="s">
        <v>34</v>
      </c>
      <c r="D3606">
        <v>1112</v>
      </c>
      <c r="E3606">
        <v>1438</v>
      </c>
      <c r="K3606">
        <v>0</v>
      </c>
      <c r="L3606">
        <v>2.96</v>
      </c>
      <c r="M3606">
        <v>61.245359999999998</v>
      </c>
      <c r="N3606">
        <v>846</v>
      </c>
      <c r="O3606">
        <v>20</v>
      </c>
    </row>
    <row r="3607" spans="1:15" x14ac:dyDescent="0.3">
      <c r="A3607" t="s">
        <v>21</v>
      </c>
      <c r="B3607" t="s">
        <v>13</v>
      </c>
      <c r="C3607" t="s">
        <v>34</v>
      </c>
      <c r="D3607">
        <v>1112</v>
      </c>
      <c r="E3607">
        <v>1437</v>
      </c>
      <c r="K3607">
        <v>0</v>
      </c>
      <c r="L3607">
        <v>2.96</v>
      </c>
      <c r="M3607">
        <v>62.260640000000002</v>
      </c>
      <c r="N3607">
        <v>846</v>
      </c>
      <c r="O3607">
        <v>20</v>
      </c>
    </row>
    <row r="3608" spans="1:15" x14ac:dyDescent="0.3">
      <c r="A3608" t="s">
        <v>21</v>
      </c>
      <c r="B3608" t="s">
        <v>4</v>
      </c>
      <c r="C3608" t="s">
        <v>34</v>
      </c>
      <c r="D3608">
        <v>1112</v>
      </c>
      <c r="E3608">
        <v>2350</v>
      </c>
      <c r="K3608">
        <v>1</v>
      </c>
      <c r="L3608">
        <v>2.96</v>
      </c>
      <c r="M3608">
        <v>94.098399999999998</v>
      </c>
      <c r="N3608">
        <v>841</v>
      </c>
      <c r="O3608">
        <v>20</v>
      </c>
    </row>
    <row r="3609" spans="1:15" x14ac:dyDescent="0.3">
      <c r="A3609" t="s">
        <v>21</v>
      </c>
      <c r="B3609" t="s">
        <v>4</v>
      </c>
      <c r="C3609" t="s">
        <v>34</v>
      </c>
      <c r="D3609">
        <v>1112</v>
      </c>
      <c r="E3609">
        <v>2350</v>
      </c>
      <c r="K3609">
        <v>1</v>
      </c>
      <c r="L3609">
        <v>2.96</v>
      </c>
      <c r="M3609">
        <v>94.098399999999998</v>
      </c>
      <c r="N3609">
        <v>841</v>
      </c>
      <c r="O3609">
        <v>20</v>
      </c>
    </row>
    <row r="3610" spans="1:15" x14ac:dyDescent="0.3">
      <c r="A3610" t="s">
        <v>21</v>
      </c>
      <c r="B3610" t="s">
        <v>13</v>
      </c>
      <c r="C3610" t="s">
        <v>39</v>
      </c>
      <c r="D3610">
        <v>1112</v>
      </c>
      <c r="E3610">
        <v>1437</v>
      </c>
      <c r="K3610">
        <v>0</v>
      </c>
      <c r="L3610">
        <v>2.96</v>
      </c>
      <c r="M3610">
        <v>62.278399999999998</v>
      </c>
      <c r="N3610">
        <v>846</v>
      </c>
      <c r="O3610">
        <v>25</v>
      </c>
    </row>
    <row r="3611" spans="1:15" x14ac:dyDescent="0.3">
      <c r="A3611" t="s">
        <v>21</v>
      </c>
      <c r="B3611" t="s">
        <v>17</v>
      </c>
      <c r="C3611" t="s">
        <v>40</v>
      </c>
      <c r="D3611">
        <v>1112</v>
      </c>
      <c r="E3611">
        <v>1276</v>
      </c>
      <c r="K3611">
        <v>0</v>
      </c>
      <c r="L3611">
        <v>2.96</v>
      </c>
      <c r="M3611">
        <v>52.52816</v>
      </c>
      <c r="N3611">
        <v>848</v>
      </c>
      <c r="O3611">
        <v>27</v>
      </c>
    </row>
    <row r="3612" spans="1:15" x14ac:dyDescent="0.3">
      <c r="A3612" t="s">
        <v>21</v>
      </c>
      <c r="B3612" t="s">
        <v>4</v>
      </c>
      <c r="C3612" t="s">
        <v>38</v>
      </c>
      <c r="D3612">
        <v>1112</v>
      </c>
      <c r="E3612">
        <v>58</v>
      </c>
      <c r="K3612">
        <v>2</v>
      </c>
      <c r="L3612">
        <v>2.96</v>
      </c>
      <c r="M3612">
        <v>107.152</v>
      </c>
      <c r="N3612">
        <v>842</v>
      </c>
      <c r="O3612">
        <v>41</v>
      </c>
    </row>
    <row r="3613" spans="1:15" x14ac:dyDescent="0.3">
      <c r="A3613" t="s">
        <v>21</v>
      </c>
      <c r="B3613" t="s">
        <v>13</v>
      </c>
      <c r="C3613" t="s">
        <v>34</v>
      </c>
      <c r="D3613">
        <v>1110</v>
      </c>
      <c r="E3613">
        <v>333</v>
      </c>
      <c r="K3613">
        <v>2</v>
      </c>
      <c r="L3613">
        <v>2.96</v>
      </c>
      <c r="M3613">
        <v>93.891199999999998</v>
      </c>
      <c r="N3613">
        <v>840</v>
      </c>
      <c r="O3613">
        <v>20</v>
      </c>
    </row>
    <row r="3614" spans="1:15" x14ac:dyDescent="0.3">
      <c r="A3614" t="s">
        <v>35</v>
      </c>
      <c r="B3614" t="s">
        <v>41</v>
      </c>
      <c r="C3614" t="s">
        <v>34</v>
      </c>
      <c r="D3614">
        <v>1110</v>
      </c>
      <c r="E3614">
        <v>2749</v>
      </c>
      <c r="K3614">
        <v>1</v>
      </c>
      <c r="L3614">
        <v>2.96</v>
      </c>
      <c r="M3614">
        <v>93.683999999999997</v>
      </c>
      <c r="N3614">
        <v>703</v>
      </c>
      <c r="O3614">
        <v>20</v>
      </c>
    </row>
    <row r="3615" spans="1:15" x14ac:dyDescent="0.3">
      <c r="A3615" t="s">
        <v>21</v>
      </c>
      <c r="B3615" t="s">
        <v>12</v>
      </c>
      <c r="C3615" t="s">
        <v>34</v>
      </c>
      <c r="D3615">
        <v>1112</v>
      </c>
      <c r="E3615">
        <v>1251</v>
      </c>
      <c r="K3615">
        <v>0</v>
      </c>
      <c r="L3615">
        <v>2.97</v>
      </c>
      <c r="M3615">
        <v>51.621569999999998</v>
      </c>
      <c r="N3615">
        <v>847</v>
      </c>
      <c r="O3615">
        <v>20</v>
      </c>
    </row>
    <row r="3616" spans="1:15" x14ac:dyDescent="0.3">
      <c r="A3616" t="s">
        <v>7</v>
      </c>
      <c r="B3616" t="s">
        <v>7</v>
      </c>
      <c r="C3616" t="s">
        <v>38</v>
      </c>
      <c r="D3616">
        <v>1112</v>
      </c>
      <c r="E3616">
        <v>276</v>
      </c>
      <c r="K3616">
        <v>2</v>
      </c>
      <c r="L3616">
        <v>2.97</v>
      </c>
      <c r="M3616">
        <v>87.61797</v>
      </c>
      <c r="N3616">
        <v>130</v>
      </c>
      <c r="O3616">
        <v>41</v>
      </c>
    </row>
    <row r="3617" spans="1:15" x14ac:dyDescent="0.3">
      <c r="A3617" t="s">
        <v>21</v>
      </c>
      <c r="B3617" t="s">
        <v>17</v>
      </c>
      <c r="C3617" t="s">
        <v>38</v>
      </c>
      <c r="D3617">
        <v>1112</v>
      </c>
      <c r="E3617">
        <v>2160</v>
      </c>
      <c r="K3617">
        <v>2</v>
      </c>
      <c r="L3617">
        <v>2.97</v>
      </c>
      <c r="M3617">
        <v>134.39250000000001</v>
      </c>
      <c r="N3617">
        <v>848</v>
      </c>
      <c r="O3617">
        <v>41</v>
      </c>
    </row>
    <row r="3618" spans="1:15" x14ac:dyDescent="0.3">
      <c r="A3618" t="s">
        <v>7</v>
      </c>
      <c r="B3618" t="s">
        <v>7</v>
      </c>
      <c r="C3618" t="s">
        <v>38</v>
      </c>
      <c r="D3618">
        <v>1110</v>
      </c>
      <c r="E3618">
        <v>2759</v>
      </c>
      <c r="K3618">
        <v>0</v>
      </c>
      <c r="L3618">
        <v>2.97</v>
      </c>
      <c r="M3618">
        <v>46.239930000000001</v>
      </c>
      <c r="N3618">
        <v>130</v>
      </c>
      <c r="O3618">
        <v>41</v>
      </c>
    </row>
    <row r="3619" spans="1:15" x14ac:dyDescent="0.3">
      <c r="A3619" t="s">
        <v>21</v>
      </c>
      <c r="B3619" t="s">
        <v>4</v>
      </c>
      <c r="C3619" t="s">
        <v>34</v>
      </c>
      <c r="D3619">
        <v>1112</v>
      </c>
      <c r="E3619">
        <v>13</v>
      </c>
      <c r="K3619">
        <v>0.7</v>
      </c>
      <c r="L3619">
        <v>2.98</v>
      </c>
      <c r="M3619">
        <v>84.511111170000007</v>
      </c>
      <c r="N3619">
        <v>841</v>
      </c>
      <c r="O3619">
        <v>20</v>
      </c>
    </row>
    <row r="3620" spans="1:15" x14ac:dyDescent="0.3">
      <c r="A3620" t="s">
        <v>21</v>
      </c>
      <c r="B3620" t="s">
        <v>17</v>
      </c>
      <c r="C3620" t="s">
        <v>34</v>
      </c>
      <c r="D3620">
        <v>1112</v>
      </c>
      <c r="E3620">
        <v>2242</v>
      </c>
      <c r="K3620">
        <v>1</v>
      </c>
      <c r="L3620">
        <v>2.98</v>
      </c>
      <c r="M3620">
        <v>119.8258</v>
      </c>
      <c r="N3620">
        <v>844</v>
      </c>
      <c r="O3620">
        <v>20</v>
      </c>
    </row>
    <row r="3621" spans="1:15" x14ac:dyDescent="0.3">
      <c r="A3621" t="s">
        <v>21</v>
      </c>
      <c r="B3621" t="s">
        <v>13</v>
      </c>
      <c r="C3621" t="s">
        <v>34</v>
      </c>
      <c r="D3621">
        <v>1112</v>
      </c>
      <c r="E3621">
        <v>2177</v>
      </c>
      <c r="K3621">
        <v>1</v>
      </c>
      <c r="L3621">
        <v>2.98</v>
      </c>
      <c r="M3621">
        <v>288.13619999999997</v>
      </c>
      <c r="N3621">
        <v>846</v>
      </c>
      <c r="O3621">
        <v>20</v>
      </c>
    </row>
    <row r="3622" spans="1:15" x14ac:dyDescent="0.3">
      <c r="A3622" t="s">
        <v>21</v>
      </c>
      <c r="B3622" t="s">
        <v>17</v>
      </c>
      <c r="C3622" t="s">
        <v>37</v>
      </c>
      <c r="D3622">
        <v>1112</v>
      </c>
      <c r="E3622">
        <v>2785</v>
      </c>
      <c r="K3622">
        <v>0</v>
      </c>
      <c r="L3622" s="8">
        <v>2.98</v>
      </c>
      <c r="M3622">
        <v>63.325000000000003</v>
      </c>
      <c r="N3622">
        <v>848</v>
      </c>
      <c r="O3622">
        <v>24</v>
      </c>
    </row>
    <row r="3623" spans="1:15" x14ac:dyDescent="0.3">
      <c r="A3623" t="s">
        <v>21</v>
      </c>
      <c r="B3623" t="s">
        <v>12</v>
      </c>
      <c r="C3623" t="s">
        <v>39</v>
      </c>
      <c r="D3623">
        <v>1112</v>
      </c>
      <c r="E3623">
        <v>1162</v>
      </c>
      <c r="K3623">
        <v>1</v>
      </c>
      <c r="L3623">
        <v>2.98</v>
      </c>
      <c r="M3623">
        <v>62.207500000000003</v>
      </c>
      <c r="N3623">
        <v>847</v>
      </c>
      <c r="O3623">
        <v>25</v>
      </c>
    </row>
    <row r="3624" spans="1:15" x14ac:dyDescent="0.3">
      <c r="A3624" t="s">
        <v>21</v>
      </c>
      <c r="B3624" t="s">
        <v>4</v>
      </c>
      <c r="C3624" t="s">
        <v>34</v>
      </c>
      <c r="D3624">
        <v>1112</v>
      </c>
      <c r="E3624">
        <v>2450</v>
      </c>
      <c r="K3624">
        <v>1</v>
      </c>
      <c r="L3624">
        <v>2.99</v>
      </c>
      <c r="M3624">
        <v>24.876799999999999</v>
      </c>
      <c r="N3624">
        <v>841</v>
      </c>
      <c r="O3624">
        <v>20</v>
      </c>
    </row>
    <row r="3625" spans="1:15" x14ac:dyDescent="0.3">
      <c r="A3625" t="s">
        <v>21</v>
      </c>
      <c r="B3625" t="s">
        <v>13</v>
      </c>
      <c r="C3625" t="s">
        <v>34</v>
      </c>
      <c r="D3625">
        <v>1110</v>
      </c>
      <c r="E3625">
        <v>789</v>
      </c>
      <c r="K3625">
        <v>2</v>
      </c>
      <c r="L3625">
        <v>2.99</v>
      </c>
      <c r="M3625">
        <v>94.842799999999997</v>
      </c>
      <c r="N3625">
        <v>840</v>
      </c>
      <c r="O3625">
        <v>20</v>
      </c>
    </row>
    <row r="3626" spans="1:15" x14ac:dyDescent="0.3">
      <c r="A3626" t="s">
        <v>35</v>
      </c>
      <c r="B3626" t="s">
        <v>15</v>
      </c>
      <c r="C3626" t="s">
        <v>36</v>
      </c>
      <c r="D3626">
        <v>1110</v>
      </c>
      <c r="E3626">
        <v>1373</v>
      </c>
      <c r="K3626">
        <v>1</v>
      </c>
      <c r="L3626" s="8">
        <v>2.99</v>
      </c>
      <c r="M3626">
        <v>131.96365</v>
      </c>
      <c r="N3626">
        <v>705</v>
      </c>
      <c r="O3626">
        <v>21</v>
      </c>
    </row>
    <row r="3627" spans="1:15" x14ac:dyDescent="0.3">
      <c r="A3627" t="s">
        <v>21</v>
      </c>
      <c r="B3627" t="s">
        <v>8</v>
      </c>
      <c r="C3627" t="s">
        <v>38</v>
      </c>
      <c r="D3627">
        <v>1110</v>
      </c>
      <c r="E3627">
        <v>2785</v>
      </c>
      <c r="K3627">
        <v>0</v>
      </c>
      <c r="L3627">
        <v>2.99</v>
      </c>
      <c r="M3627">
        <v>51.149929999999998</v>
      </c>
      <c r="N3627">
        <v>845</v>
      </c>
      <c r="O3627">
        <v>41</v>
      </c>
    </row>
    <row r="3628" spans="1:15" x14ac:dyDescent="0.3">
      <c r="A3628" t="s">
        <v>7</v>
      </c>
      <c r="B3628" t="s">
        <v>7</v>
      </c>
      <c r="C3628" t="s">
        <v>34</v>
      </c>
      <c r="D3628">
        <v>1101</v>
      </c>
      <c r="E3628">
        <v>789</v>
      </c>
      <c r="K3628">
        <v>2</v>
      </c>
      <c r="L3628">
        <v>2.99</v>
      </c>
      <c r="M3628">
        <v>94.842799999999997</v>
      </c>
      <c r="N3628">
        <v>130</v>
      </c>
      <c r="O3628">
        <v>20</v>
      </c>
    </row>
    <row r="3629" spans="1:15" x14ac:dyDescent="0.3">
      <c r="A3629" t="s">
        <v>21</v>
      </c>
      <c r="B3629" t="s">
        <v>4</v>
      </c>
      <c r="C3629" t="s">
        <v>34</v>
      </c>
      <c r="D3629">
        <v>1112</v>
      </c>
      <c r="E3629">
        <v>2763</v>
      </c>
      <c r="K3629">
        <v>1</v>
      </c>
      <c r="L3629">
        <v>3</v>
      </c>
      <c r="M3629">
        <v>87.87</v>
      </c>
      <c r="N3629">
        <v>841</v>
      </c>
      <c r="O3629">
        <v>20</v>
      </c>
    </row>
    <row r="3630" spans="1:15" x14ac:dyDescent="0.3">
      <c r="A3630" t="s">
        <v>7</v>
      </c>
      <c r="B3630" t="s">
        <v>7</v>
      </c>
      <c r="C3630" t="s">
        <v>40</v>
      </c>
      <c r="D3630">
        <v>1112</v>
      </c>
      <c r="E3630">
        <v>333</v>
      </c>
      <c r="K3630">
        <v>2</v>
      </c>
      <c r="L3630" s="8">
        <v>3</v>
      </c>
      <c r="M3630">
        <v>104.04</v>
      </c>
      <c r="N3630">
        <v>130</v>
      </c>
      <c r="O3630">
        <v>27</v>
      </c>
    </row>
    <row r="3631" spans="1:15" x14ac:dyDescent="0.3">
      <c r="A3631" t="s">
        <v>21</v>
      </c>
      <c r="B3631" t="s">
        <v>13</v>
      </c>
      <c r="C3631" t="s">
        <v>34</v>
      </c>
      <c r="D3631">
        <v>1110</v>
      </c>
      <c r="E3631">
        <v>2714</v>
      </c>
      <c r="K3631">
        <v>2</v>
      </c>
      <c r="L3631">
        <v>3</v>
      </c>
      <c r="M3631">
        <v>93.695999999999998</v>
      </c>
      <c r="N3631">
        <v>840</v>
      </c>
      <c r="O3631">
        <v>20</v>
      </c>
    </row>
    <row r="3632" spans="1:15" x14ac:dyDescent="0.3">
      <c r="A3632" t="s">
        <v>21</v>
      </c>
      <c r="B3632" t="s">
        <v>20</v>
      </c>
      <c r="C3632" t="s">
        <v>38</v>
      </c>
      <c r="D3632">
        <v>1110</v>
      </c>
      <c r="E3632">
        <v>123</v>
      </c>
      <c r="K3632">
        <v>0</v>
      </c>
      <c r="L3632">
        <v>3</v>
      </c>
      <c r="M3632">
        <v>48.018000000000001</v>
      </c>
      <c r="N3632">
        <v>843</v>
      </c>
      <c r="O3632">
        <v>41</v>
      </c>
    </row>
    <row r="3633" spans="1:15" x14ac:dyDescent="0.3">
      <c r="A3633" t="s">
        <v>21</v>
      </c>
      <c r="B3633" t="s">
        <v>4</v>
      </c>
      <c r="C3633" t="s">
        <v>38</v>
      </c>
      <c r="D3633">
        <v>1112</v>
      </c>
      <c r="E3633">
        <v>2996</v>
      </c>
      <c r="K3633">
        <v>0.93</v>
      </c>
      <c r="L3633">
        <v>3</v>
      </c>
      <c r="M3633">
        <v>93.244144180000006</v>
      </c>
      <c r="N3633">
        <v>841</v>
      </c>
      <c r="O3633">
        <v>41</v>
      </c>
    </row>
    <row r="3634" spans="1:15" x14ac:dyDescent="0.3">
      <c r="A3634" t="s">
        <v>21</v>
      </c>
      <c r="B3634" t="s">
        <v>4</v>
      </c>
      <c r="C3634" t="s">
        <v>38</v>
      </c>
      <c r="D3634">
        <v>1112</v>
      </c>
      <c r="E3634">
        <v>2999</v>
      </c>
      <c r="K3634">
        <v>0.93</v>
      </c>
      <c r="L3634">
        <v>3</v>
      </c>
      <c r="M3634">
        <v>93.244144180000006</v>
      </c>
      <c r="N3634">
        <v>841</v>
      </c>
      <c r="O3634">
        <v>41</v>
      </c>
    </row>
    <row r="3635" spans="1:15" x14ac:dyDescent="0.3">
      <c r="A3635" t="s">
        <v>21</v>
      </c>
      <c r="B3635" t="s">
        <v>4</v>
      </c>
      <c r="C3635" t="s">
        <v>38</v>
      </c>
      <c r="D3635">
        <v>1112</v>
      </c>
      <c r="E3635">
        <v>2997</v>
      </c>
      <c r="K3635">
        <v>0.93</v>
      </c>
      <c r="L3635">
        <v>3</v>
      </c>
      <c r="M3635">
        <v>93.244144180000006</v>
      </c>
      <c r="N3635">
        <v>841</v>
      </c>
      <c r="O3635">
        <v>41</v>
      </c>
    </row>
    <row r="3636" spans="1:15" x14ac:dyDescent="0.3">
      <c r="A3636" t="s">
        <v>21</v>
      </c>
      <c r="B3636" t="s">
        <v>4</v>
      </c>
      <c r="C3636" t="s">
        <v>38</v>
      </c>
      <c r="D3636">
        <v>1112</v>
      </c>
      <c r="E3636">
        <v>2998</v>
      </c>
      <c r="K3636">
        <v>0.93</v>
      </c>
      <c r="L3636">
        <v>3</v>
      </c>
      <c r="M3636">
        <v>93.244144180000006</v>
      </c>
      <c r="N3636">
        <v>841</v>
      </c>
      <c r="O3636">
        <v>41</v>
      </c>
    </row>
    <row r="3637" spans="1:15" x14ac:dyDescent="0.3">
      <c r="A3637" t="s">
        <v>21</v>
      </c>
      <c r="B3637" t="s">
        <v>17</v>
      </c>
      <c r="C3637" t="s">
        <v>34</v>
      </c>
      <c r="D3637">
        <v>1112</v>
      </c>
      <c r="E3637">
        <v>2229</v>
      </c>
      <c r="K3637">
        <v>2</v>
      </c>
      <c r="L3637">
        <v>3.01</v>
      </c>
      <c r="M3637">
        <v>144.7208</v>
      </c>
      <c r="N3637">
        <v>844</v>
      </c>
      <c r="O3637">
        <v>20</v>
      </c>
    </row>
    <row r="3638" spans="1:15" x14ac:dyDescent="0.3">
      <c r="A3638" t="s">
        <v>21</v>
      </c>
      <c r="B3638" t="s">
        <v>12</v>
      </c>
      <c r="C3638" t="s">
        <v>39</v>
      </c>
      <c r="D3638">
        <v>1112</v>
      </c>
      <c r="E3638">
        <v>1541</v>
      </c>
      <c r="K3638">
        <v>1</v>
      </c>
      <c r="L3638">
        <v>3.01</v>
      </c>
      <c r="M3638">
        <v>124.68022000000001</v>
      </c>
      <c r="N3638">
        <v>847</v>
      </c>
      <c r="O3638">
        <v>25</v>
      </c>
    </row>
    <row r="3639" spans="1:15" x14ac:dyDescent="0.3">
      <c r="A3639" t="s">
        <v>21</v>
      </c>
      <c r="B3639" t="s">
        <v>20</v>
      </c>
      <c r="C3639" t="s">
        <v>37</v>
      </c>
      <c r="D3639">
        <v>1110</v>
      </c>
      <c r="E3639">
        <v>2784</v>
      </c>
      <c r="K3639">
        <v>0</v>
      </c>
      <c r="L3639" s="8">
        <v>3.01</v>
      </c>
      <c r="M3639">
        <v>62.517699999999998</v>
      </c>
      <c r="N3639">
        <v>843</v>
      </c>
      <c r="O3639">
        <v>24</v>
      </c>
    </row>
    <row r="3640" spans="1:15" x14ac:dyDescent="0.3">
      <c r="A3640" t="s">
        <v>21</v>
      </c>
      <c r="B3640" t="s">
        <v>20</v>
      </c>
      <c r="C3640" t="s">
        <v>39</v>
      </c>
      <c r="D3640">
        <v>1110</v>
      </c>
      <c r="E3640">
        <v>2784</v>
      </c>
      <c r="K3640">
        <v>0</v>
      </c>
      <c r="L3640">
        <v>3.01</v>
      </c>
      <c r="M3640">
        <v>53.054259999999999</v>
      </c>
      <c r="N3640">
        <v>843</v>
      </c>
      <c r="O3640">
        <v>25</v>
      </c>
    </row>
    <row r="3641" spans="1:15" x14ac:dyDescent="0.3">
      <c r="A3641" t="s">
        <v>21</v>
      </c>
      <c r="B3641" t="s">
        <v>13</v>
      </c>
      <c r="C3641" t="s">
        <v>34</v>
      </c>
      <c r="D3641">
        <v>1110</v>
      </c>
      <c r="E3641">
        <v>3031</v>
      </c>
      <c r="K3641">
        <v>1</v>
      </c>
      <c r="L3641">
        <v>3.0150000000000001</v>
      </c>
      <c r="M3641">
        <v>64.762200000000007</v>
      </c>
      <c r="N3641">
        <v>846</v>
      </c>
      <c r="O3641">
        <v>20</v>
      </c>
    </row>
    <row r="3642" spans="1:15" x14ac:dyDescent="0.3">
      <c r="A3642" t="s">
        <v>21</v>
      </c>
      <c r="B3642" t="s">
        <v>13</v>
      </c>
      <c r="C3642" t="s">
        <v>34</v>
      </c>
      <c r="D3642">
        <v>1110</v>
      </c>
      <c r="E3642">
        <v>276</v>
      </c>
      <c r="K3642">
        <v>2</v>
      </c>
      <c r="L3642" s="8">
        <v>3.02</v>
      </c>
      <c r="M3642">
        <v>91.509020000000007</v>
      </c>
      <c r="N3642">
        <v>840</v>
      </c>
      <c r="O3642">
        <v>20</v>
      </c>
    </row>
    <row r="3643" spans="1:15" x14ac:dyDescent="0.3">
      <c r="A3643" t="s">
        <v>7</v>
      </c>
      <c r="B3643" t="s">
        <v>7</v>
      </c>
      <c r="C3643" t="s">
        <v>34</v>
      </c>
      <c r="D3643">
        <v>1110</v>
      </c>
      <c r="E3643">
        <v>2263</v>
      </c>
      <c r="K3643">
        <v>1</v>
      </c>
      <c r="L3643">
        <v>3.02</v>
      </c>
      <c r="M3643">
        <v>153.44015999999999</v>
      </c>
      <c r="N3643">
        <v>130</v>
      </c>
      <c r="O3643">
        <v>20</v>
      </c>
    </row>
    <row r="3644" spans="1:15" x14ac:dyDescent="0.3">
      <c r="A3644" t="s">
        <v>35</v>
      </c>
      <c r="B3644" t="s">
        <v>15</v>
      </c>
      <c r="C3644" t="s">
        <v>34</v>
      </c>
      <c r="D3644">
        <v>1110</v>
      </c>
      <c r="E3644">
        <v>2174</v>
      </c>
      <c r="K3644">
        <v>2</v>
      </c>
      <c r="L3644">
        <v>3.02</v>
      </c>
      <c r="M3644">
        <v>368.58193999999997</v>
      </c>
      <c r="N3644">
        <v>705</v>
      </c>
      <c r="O3644">
        <v>20</v>
      </c>
    </row>
    <row r="3645" spans="1:15" x14ac:dyDescent="0.3">
      <c r="A3645" t="s">
        <v>35</v>
      </c>
      <c r="B3645" t="s">
        <v>15</v>
      </c>
      <c r="C3645" t="s">
        <v>36</v>
      </c>
      <c r="D3645">
        <v>1110</v>
      </c>
      <c r="E3645">
        <v>2174</v>
      </c>
      <c r="K3645">
        <v>2</v>
      </c>
      <c r="L3645" s="8">
        <v>3.02</v>
      </c>
      <c r="M3645">
        <v>352.03536000000003</v>
      </c>
      <c r="N3645">
        <v>705</v>
      </c>
      <c r="O3645">
        <v>21</v>
      </c>
    </row>
    <row r="3646" spans="1:15" x14ac:dyDescent="0.3">
      <c r="A3646" t="s">
        <v>21</v>
      </c>
      <c r="B3646" t="s">
        <v>12</v>
      </c>
      <c r="C3646" t="s">
        <v>34</v>
      </c>
      <c r="D3646">
        <v>1112</v>
      </c>
      <c r="E3646">
        <v>1439</v>
      </c>
      <c r="K3646">
        <v>0</v>
      </c>
      <c r="L3646">
        <v>3.03</v>
      </c>
      <c r="M3646">
        <v>62.011980000000001</v>
      </c>
      <c r="N3646">
        <v>847</v>
      </c>
      <c r="O3646">
        <v>20</v>
      </c>
    </row>
    <row r="3647" spans="1:15" x14ac:dyDescent="0.3">
      <c r="A3647" t="s">
        <v>21</v>
      </c>
      <c r="B3647" t="s">
        <v>4</v>
      </c>
      <c r="C3647" t="s">
        <v>34</v>
      </c>
      <c r="D3647">
        <v>1112</v>
      </c>
      <c r="E3647">
        <v>1162</v>
      </c>
      <c r="K3647">
        <v>1</v>
      </c>
      <c r="L3647">
        <v>3.03</v>
      </c>
      <c r="M3647">
        <v>62.266500000000001</v>
      </c>
      <c r="N3647">
        <v>841</v>
      </c>
      <c r="O3647">
        <v>20</v>
      </c>
    </row>
    <row r="3648" spans="1:15" x14ac:dyDescent="0.3">
      <c r="A3648" t="s">
        <v>21</v>
      </c>
      <c r="B3648" t="s">
        <v>4</v>
      </c>
      <c r="C3648" t="s">
        <v>34</v>
      </c>
      <c r="D3648">
        <v>1112</v>
      </c>
      <c r="E3648">
        <v>1162</v>
      </c>
      <c r="K3648">
        <v>1</v>
      </c>
      <c r="L3648">
        <v>3.03</v>
      </c>
      <c r="M3648">
        <v>62.266500000000001</v>
      </c>
      <c r="N3648">
        <v>841</v>
      </c>
      <c r="O3648">
        <v>20</v>
      </c>
    </row>
    <row r="3649" spans="1:15" x14ac:dyDescent="0.3">
      <c r="A3649" t="s">
        <v>7</v>
      </c>
      <c r="B3649" t="s">
        <v>7</v>
      </c>
      <c r="C3649" t="s">
        <v>34</v>
      </c>
      <c r="D3649">
        <v>1110</v>
      </c>
      <c r="E3649">
        <v>1162</v>
      </c>
      <c r="K3649">
        <v>1</v>
      </c>
      <c r="L3649">
        <v>3.03</v>
      </c>
      <c r="M3649">
        <v>62.266500000000001</v>
      </c>
      <c r="N3649">
        <v>130</v>
      </c>
      <c r="O3649">
        <v>20</v>
      </c>
    </row>
    <row r="3650" spans="1:15" x14ac:dyDescent="0.3">
      <c r="A3650" t="s">
        <v>11</v>
      </c>
      <c r="B3650" t="s">
        <v>19</v>
      </c>
      <c r="C3650" t="s">
        <v>37</v>
      </c>
      <c r="D3650">
        <v>1110</v>
      </c>
      <c r="E3650">
        <v>1377</v>
      </c>
      <c r="K3650">
        <v>2</v>
      </c>
      <c r="L3650">
        <v>3.03</v>
      </c>
      <c r="M3650">
        <v>129.95973000000001</v>
      </c>
      <c r="N3650">
        <v>855</v>
      </c>
      <c r="O3650">
        <v>24</v>
      </c>
    </row>
    <row r="3651" spans="1:15" x14ac:dyDescent="0.3">
      <c r="A3651" t="s">
        <v>21</v>
      </c>
      <c r="B3651" t="s">
        <v>13</v>
      </c>
      <c r="C3651" t="s">
        <v>38</v>
      </c>
      <c r="D3651">
        <v>1112</v>
      </c>
      <c r="E3651">
        <v>2413</v>
      </c>
      <c r="K3651">
        <v>0.59</v>
      </c>
      <c r="L3651">
        <v>3.04</v>
      </c>
      <c r="M3651">
        <v>87.821782970000001</v>
      </c>
      <c r="N3651">
        <v>846</v>
      </c>
      <c r="O3651">
        <v>41</v>
      </c>
    </row>
    <row r="3652" spans="1:15" x14ac:dyDescent="0.3">
      <c r="A3652" t="s">
        <v>11</v>
      </c>
      <c r="B3652" t="s">
        <v>16</v>
      </c>
      <c r="C3652" t="s">
        <v>37</v>
      </c>
      <c r="D3652">
        <v>1112</v>
      </c>
      <c r="E3652">
        <v>1377</v>
      </c>
      <c r="K3652">
        <v>2</v>
      </c>
      <c r="L3652">
        <v>3.04</v>
      </c>
      <c r="M3652">
        <v>129.50399999999999</v>
      </c>
      <c r="N3652">
        <v>851</v>
      </c>
      <c r="O3652">
        <v>24</v>
      </c>
    </row>
    <row r="3653" spans="1:15" x14ac:dyDescent="0.3">
      <c r="A3653" t="s">
        <v>21</v>
      </c>
      <c r="B3653" t="s">
        <v>13</v>
      </c>
      <c r="C3653" t="s">
        <v>38</v>
      </c>
      <c r="D3653">
        <v>1112</v>
      </c>
      <c r="E3653">
        <v>2892</v>
      </c>
      <c r="K3653">
        <v>1</v>
      </c>
      <c r="L3653">
        <v>3.04</v>
      </c>
      <c r="M3653">
        <v>134.6112</v>
      </c>
      <c r="N3653">
        <v>846</v>
      </c>
      <c r="O3653">
        <v>41</v>
      </c>
    </row>
    <row r="3654" spans="1:15" x14ac:dyDescent="0.3">
      <c r="A3654" t="s">
        <v>21</v>
      </c>
      <c r="B3654" t="s">
        <v>13</v>
      </c>
      <c r="C3654" t="s">
        <v>34</v>
      </c>
      <c r="D3654">
        <v>1112</v>
      </c>
      <c r="E3654">
        <v>248</v>
      </c>
      <c r="K3654">
        <v>0</v>
      </c>
      <c r="L3654">
        <v>3.05</v>
      </c>
      <c r="M3654">
        <v>59.292000000000002</v>
      </c>
      <c r="N3654">
        <v>846</v>
      </c>
      <c r="O3654">
        <v>20</v>
      </c>
    </row>
    <row r="3655" spans="1:15" x14ac:dyDescent="0.3">
      <c r="A3655" t="s">
        <v>21</v>
      </c>
      <c r="B3655" t="s">
        <v>4</v>
      </c>
      <c r="C3655" t="s">
        <v>34</v>
      </c>
      <c r="D3655">
        <v>1112</v>
      </c>
      <c r="E3655">
        <v>2229</v>
      </c>
      <c r="K3655">
        <v>2</v>
      </c>
      <c r="L3655">
        <v>3.05</v>
      </c>
      <c r="M3655">
        <v>146.64400000000001</v>
      </c>
      <c r="N3655">
        <v>841</v>
      </c>
      <c r="O3655">
        <v>20</v>
      </c>
    </row>
    <row r="3656" spans="1:15" x14ac:dyDescent="0.3">
      <c r="A3656" t="s">
        <v>11</v>
      </c>
      <c r="B3656" t="s">
        <v>14</v>
      </c>
      <c r="C3656" t="s">
        <v>39</v>
      </c>
      <c r="D3656">
        <v>1112</v>
      </c>
      <c r="E3656">
        <v>276</v>
      </c>
      <c r="K3656">
        <v>2</v>
      </c>
      <c r="L3656">
        <v>3.05</v>
      </c>
      <c r="M3656">
        <v>105.75265</v>
      </c>
      <c r="N3656">
        <v>856</v>
      </c>
      <c r="O3656">
        <v>25</v>
      </c>
    </row>
    <row r="3657" spans="1:15" x14ac:dyDescent="0.3">
      <c r="A3657" t="s">
        <v>21</v>
      </c>
      <c r="B3657" t="s">
        <v>13</v>
      </c>
      <c r="C3657" t="s">
        <v>39</v>
      </c>
      <c r="D3657">
        <v>1112</v>
      </c>
      <c r="E3657">
        <v>248</v>
      </c>
      <c r="K3657">
        <v>0</v>
      </c>
      <c r="L3657">
        <v>3.05</v>
      </c>
      <c r="M3657">
        <v>62.152900000000002</v>
      </c>
      <c r="N3657">
        <v>846</v>
      </c>
      <c r="O3657">
        <v>25</v>
      </c>
    </row>
    <row r="3658" spans="1:15" x14ac:dyDescent="0.3">
      <c r="A3658" t="s">
        <v>7</v>
      </c>
      <c r="B3658" t="s">
        <v>7</v>
      </c>
      <c r="C3658" t="s">
        <v>38</v>
      </c>
      <c r="D3658">
        <v>1112</v>
      </c>
      <c r="E3658">
        <v>1776</v>
      </c>
      <c r="K3658">
        <v>0</v>
      </c>
      <c r="L3658">
        <v>3.05</v>
      </c>
      <c r="M3658">
        <v>57.452849999999998</v>
      </c>
      <c r="N3658">
        <v>130</v>
      </c>
      <c r="O3658">
        <v>41</v>
      </c>
    </row>
    <row r="3659" spans="1:15" x14ac:dyDescent="0.3">
      <c r="A3659" t="s">
        <v>21</v>
      </c>
      <c r="B3659" t="s">
        <v>4</v>
      </c>
      <c r="C3659" t="s">
        <v>38</v>
      </c>
      <c r="D3659">
        <v>1112</v>
      </c>
      <c r="E3659">
        <v>1776</v>
      </c>
      <c r="K3659">
        <v>0</v>
      </c>
      <c r="L3659">
        <v>3.05</v>
      </c>
      <c r="M3659">
        <v>62.927599999999998</v>
      </c>
      <c r="N3659">
        <v>842</v>
      </c>
      <c r="O3659">
        <v>41</v>
      </c>
    </row>
    <row r="3660" spans="1:15" x14ac:dyDescent="0.3">
      <c r="A3660" t="s">
        <v>21</v>
      </c>
      <c r="B3660" t="s">
        <v>13</v>
      </c>
      <c r="C3660" t="s">
        <v>38</v>
      </c>
      <c r="D3660">
        <v>1112</v>
      </c>
      <c r="E3660">
        <v>248</v>
      </c>
      <c r="K3660">
        <v>0</v>
      </c>
      <c r="L3660" s="8">
        <v>3.05</v>
      </c>
      <c r="M3660">
        <v>53.6922</v>
      </c>
      <c r="N3660">
        <v>846</v>
      </c>
      <c r="O3660">
        <v>41</v>
      </c>
    </row>
    <row r="3661" spans="1:15" x14ac:dyDescent="0.3">
      <c r="A3661" t="s">
        <v>21</v>
      </c>
      <c r="B3661" t="s">
        <v>8</v>
      </c>
      <c r="C3661" t="s">
        <v>39</v>
      </c>
      <c r="D3661">
        <v>1110</v>
      </c>
      <c r="E3661">
        <v>1435</v>
      </c>
      <c r="K3661">
        <v>0</v>
      </c>
      <c r="L3661">
        <v>3.05</v>
      </c>
      <c r="M3661">
        <v>73.193899999999999</v>
      </c>
      <c r="N3661">
        <v>845</v>
      </c>
      <c r="O3661">
        <v>25</v>
      </c>
    </row>
    <row r="3662" spans="1:15" x14ac:dyDescent="0.3">
      <c r="A3662" t="s">
        <v>7</v>
      </c>
      <c r="B3662" t="s">
        <v>7</v>
      </c>
      <c r="C3662" t="s">
        <v>40</v>
      </c>
      <c r="D3662">
        <v>1110</v>
      </c>
      <c r="E3662">
        <v>1776</v>
      </c>
      <c r="K3662">
        <v>0</v>
      </c>
      <c r="L3662">
        <v>3.05</v>
      </c>
      <c r="M3662">
        <v>59.03275</v>
      </c>
      <c r="N3662">
        <v>130</v>
      </c>
      <c r="O3662">
        <v>27</v>
      </c>
    </row>
    <row r="3663" spans="1:15" x14ac:dyDescent="0.3">
      <c r="A3663" t="s">
        <v>21</v>
      </c>
      <c r="B3663" t="s">
        <v>8</v>
      </c>
      <c r="C3663" t="s">
        <v>40</v>
      </c>
      <c r="D3663">
        <v>1110</v>
      </c>
      <c r="E3663">
        <v>2783</v>
      </c>
      <c r="K3663">
        <v>0</v>
      </c>
      <c r="L3663">
        <v>3.05</v>
      </c>
      <c r="M3663">
        <v>52.036050000000003</v>
      </c>
      <c r="N3663">
        <v>849</v>
      </c>
      <c r="O3663">
        <v>27</v>
      </c>
    </row>
    <row r="3664" spans="1:15" x14ac:dyDescent="0.3">
      <c r="A3664" t="e">
        <v>#N/A</v>
      </c>
      <c r="B3664" t="e">
        <v>#N/A</v>
      </c>
      <c r="C3664" t="s">
        <v>38</v>
      </c>
      <c r="D3664">
        <v>1110</v>
      </c>
      <c r="E3664">
        <v>2253</v>
      </c>
      <c r="K3664">
        <v>1</v>
      </c>
      <c r="L3664" s="8">
        <v>3.05</v>
      </c>
      <c r="M3664">
        <v>159.64615000000001</v>
      </c>
      <c r="N3664">
        <v>220</v>
      </c>
      <c r="O3664">
        <v>41</v>
      </c>
    </row>
    <row r="3665" spans="1:15" x14ac:dyDescent="0.3">
      <c r="A3665" t="s">
        <v>11</v>
      </c>
      <c r="B3665" t="s">
        <v>14</v>
      </c>
      <c r="C3665" t="s">
        <v>39</v>
      </c>
      <c r="D3665">
        <v>1101</v>
      </c>
      <c r="E3665">
        <v>276</v>
      </c>
      <c r="K3665">
        <v>2</v>
      </c>
      <c r="L3665">
        <v>3.05</v>
      </c>
      <c r="M3665">
        <v>105.75265</v>
      </c>
      <c r="N3665">
        <v>856</v>
      </c>
      <c r="O3665">
        <v>25</v>
      </c>
    </row>
    <row r="3666" spans="1:15" x14ac:dyDescent="0.3">
      <c r="A3666" t="s">
        <v>21</v>
      </c>
      <c r="B3666" t="s">
        <v>4</v>
      </c>
      <c r="C3666" t="s">
        <v>34</v>
      </c>
      <c r="D3666">
        <v>1112</v>
      </c>
      <c r="E3666">
        <v>1377</v>
      </c>
      <c r="K3666">
        <v>2</v>
      </c>
      <c r="L3666" s="8">
        <v>3.06</v>
      </c>
      <c r="M3666">
        <v>121.0842</v>
      </c>
      <c r="N3666">
        <v>841</v>
      </c>
      <c r="O3666">
        <v>20</v>
      </c>
    </row>
    <row r="3667" spans="1:15" x14ac:dyDescent="0.3">
      <c r="A3667" t="s">
        <v>21</v>
      </c>
      <c r="B3667" t="s">
        <v>4</v>
      </c>
      <c r="C3667" t="s">
        <v>37</v>
      </c>
      <c r="D3667">
        <v>1112</v>
      </c>
      <c r="E3667">
        <v>1251</v>
      </c>
      <c r="K3667">
        <v>0</v>
      </c>
      <c r="L3667" s="8">
        <v>3.06</v>
      </c>
      <c r="M3667">
        <v>66.169439999999994</v>
      </c>
      <c r="N3667">
        <v>842</v>
      </c>
      <c r="O3667">
        <v>24</v>
      </c>
    </row>
    <row r="3668" spans="1:15" x14ac:dyDescent="0.3">
      <c r="A3668" t="s">
        <v>11</v>
      </c>
      <c r="B3668" t="s">
        <v>19</v>
      </c>
      <c r="C3668" t="s">
        <v>39</v>
      </c>
      <c r="D3668">
        <v>1112</v>
      </c>
      <c r="E3668">
        <v>3021</v>
      </c>
      <c r="K3668">
        <v>1</v>
      </c>
      <c r="L3668">
        <v>3.06</v>
      </c>
      <c r="M3668">
        <v>76.591800000000006</v>
      </c>
      <c r="N3668">
        <v>855</v>
      </c>
      <c r="O3668">
        <v>25</v>
      </c>
    </row>
    <row r="3669" spans="1:15" x14ac:dyDescent="0.3">
      <c r="A3669" t="s">
        <v>35</v>
      </c>
      <c r="B3669" t="s">
        <v>15</v>
      </c>
      <c r="C3669" t="s">
        <v>34</v>
      </c>
      <c r="D3669">
        <v>1110</v>
      </c>
      <c r="E3669">
        <v>1273</v>
      </c>
      <c r="K3669">
        <v>0</v>
      </c>
      <c r="L3669">
        <v>3.06</v>
      </c>
      <c r="M3669">
        <v>51.157080000000001</v>
      </c>
      <c r="N3669">
        <v>705</v>
      </c>
      <c r="O3669">
        <v>20</v>
      </c>
    </row>
    <row r="3670" spans="1:15" x14ac:dyDescent="0.3">
      <c r="A3670" t="s">
        <v>21</v>
      </c>
      <c r="B3670" t="s">
        <v>13</v>
      </c>
      <c r="C3670" t="s">
        <v>34</v>
      </c>
      <c r="D3670">
        <v>1112</v>
      </c>
      <c r="E3670">
        <v>3031</v>
      </c>
      <c r="K3670">
        <v>1</v>
      </c>
      <c r="L3670">
        <v>3.06</v>
      </c>
      <c r="M3670">
        <v>65.728800000000007</v>
      </c>
      <c r="N3670">
        <v>846</v>
      </c>
      <c r="O3670">
        <v>20</v>
      </c>
    </row>
    <row r="3671" spans="1:15" x14ac:dyDescent="0.3">
      <c r="A3671" t="e">
        <v>#N/A</v>
      </c>
      <c r="B3671" t="e">
        <v>#N/A</v>
      </c>
      <c r="C3671" t="s">
        <v>37</v>
      </c>
      <c r="D3671">
        <v>1112</v>
      </c>
      <c r="E3671">
        <v>777</v>
      </c>
      <c r="K3671">
        <v>0</v>
      </c>
      <c r="L3671">
        <v>3.07</v>
      </c>
      <c r="M3671">
        <v>63.671799999999998</v>
      </c>
      <c r="N3671">
        <v>850</v>
      </c>
      <c r="O3671">
        <v>24</v>
      </c>
    </row>
    <row r="3672" spans="1:15" x14ac:dyDescent="0.3">
      <c r="A3672" t="e">
        <v>#N/A</v>
      </c>
      <c r="B3672" t="e">
        <v>#N/A</v>
      </c>
      <c r="C3672" t="s">
        <v>39</v>
      </c>
      <c r="D3672">
        <v>1112</v>
      </c>
      <c r="E3672">
        <v>2251</v>
      </c>
      <c r="K3672">
        <v>1</v>
      </c>
      <c r="L3672">
        <v>3.07</v>
      </c>
      <c r="M3672">
        <v>192.04692</v>
      </c>
      <c r="N3672">
        <v>858</v>
      </c>
      <c r="O3672">
        <v>25</v>
      </c>
    </row>
    <row r="3673" spans="1:15" x14ac:dyDescent="0.3">
      <c r="A3673" t="s">
        <v>21</v>
      </c>
      <c r="B3673" t="s">
        <v>20</v>
      </c>
      <c r="C3673" t="s">
        <v>34</v>
      </c>
      <c r="D3673">
        <v>1110</v>
      </c>
      <c r="E3673">
        <v>248</v>
      </c>
      <c r="K3673">
        <v>0</v>
      </c>
      <c r="L3673">
        <v>3.07</v>
      </c>
      <c r="M3673">
        <v>59.315469999999998</v>
      </c>
      <c r="N3673">
        <v>843</v>
      </c>
      <c r="O3673">
        <v>20</v>
      </c>
    </row>
    <row r="3674" spans="1:15" x14ac:dyDescent="0.3">
      <c r="A3674" t="s">
        <v>21</v>
      </c>
      <c r="B3674" t="s">
        <v>13</v>
      </c>
      <c r="C3674" t="s">
        <v>34</v>
      </c>
      <c r="D3674">
        <v>1110</v>
      </c>
      <c r="E3674">
        <v>50</v>
      </c>
      <c r="K3674">
        <v>0</v>
      </c>
      <c r="L3674">
        <v>3.07</v>
      </c>
      <c r="M3674">
        <v>64.531400000000005</v>
      </c>
      <c r="N3674">
        <v>840</v>
      </c>
      <c r="O3674">
        <v>20</v>
      </c>
    </row>
    <row r="3675" spans="1:15" x14ac:dyDescent="0.3">
      <c r="A3675" t="s">
        <v>21</v>
      </c>
      <c r="B3675" t="s">
        <v>20</v>
      </c>
      <c r="C3675" t="s">
        <v>38</v>
      </c>
      <c r="D3675">
        <v>1110</v>
      </c>
      <c r="E3675">
        <v>248</v>
      </c>
      <c r="K3675">
        <v>0</v>
      </c>
      <c r="L3675">
        <v>3.07</v>
      </c>
      <c r="M3675">
        <v>54.044280000000001</v>
      </c>
      <c r="N3675">
        <v>843</v>
      </c>
      <c r="O3675">
        <v>41</v>
      </c>
    </row>
    <row r="3676" spans="1:15" x14ac:dyDescent="0.3">
      <c r="A3676" t="s">
        <v>21</v>
      </c>
      <c r="B3676" t="s">
        <v>12</v>
      </c>
      <c r="C3676" t="s">
        <v>39</v>
      </c>
      <c r="D3676">
        <v>1112</v>
      </c>
      <c r="E3676">
        <v>789</v>
      </c>
      <c r="K3676">
        <v>2</v>
      </c>
      <c r="L3676">
        <v>3.08</v>
      </c>
      <c r="M3676">
        <v>110.75988</v>
      </c>
      <c r="N3676">
        <v>847</v>
      </c>
      <c r="O3676">
        <v>25</v>
      </c>
    </row>
    <row r="3677" spans="1:15" x14ac:dyDescent="0.3">
      <c r="A3677" t="s">
        <v>21</v>
      </c>
      <c r="B3677" t="s">
        <v>4</v>
      </c>
      <c r="C3677" t="s">
        <v>40</v>
      </c>
      <c r="D3677">
        <v>1112</v>
      </c>
      <c r="E3677">
        <v>1279</v>
      </c>
      <c r="K3677">
        <v>0</v>
      </c>
      <c r="L3677">
        <v>3.08</v>
      </c>
      <c r="M3677">
        <v>54.180280000000003</v>
      </c>
      <c r="N3677">
        <v>842</v>
      </c>
      <c r="O3677">
        <v>27</v>
      </c>
    </row>
    <row r="3678" spans="1:15" x14ac:dyDescent="0.3">
      <c r="A3678" t="s">
        <v>7</v>
      </c>
      <c r="B3678" t="s">
        <v>7</v>
      </c>
      <c r="C3678" t="s">
        <v>37</v>
      </c>
      <c r="D3678">
        <v>1110</v>
      </c>
      <c r="E3678">
        <v>1278</v>
      </c>
      <c r="K3678">
        <v>0</v>
      </c>
      <c r="L3678">
        <v>3.08</v>
      </c>
      <c r="M3678">
        <v>66.004400000000004</v>
      </c>
      <c r="N3678">
        <v>130</v>
      </c>
      <c r="O3678">
        <v>24</v>
      </c>
    </row>
    <row r="3679" spans="1:15" x14ac:dyDescent="0.3">
      <c r="A3679" t="s">
        <v>21</v>
      </c>
      <c r="B3679" t="s">
        <v>4</v>
      </c>
      <c r="C3679" t="s">
        <v>34</v>
      </c>
      <c r="D3679">
        <v>1101</v>
      </c>
      <c r="E3679">
        <v>1279</v>
      </c>
      <c r="K3679">
        <v>0</v>
      </c>
      <c r="L3679">
        <v>3.08</v>
      </c>
      <c r="M3679">
        <v>51.346679999999999</v>
      </c>
      <c r="N3679">
        <v>842</v>
      </c>
      <c r="O3679">
        <v>20</v>
      </c>
    </row>
    <row r="3680" spans="1:15" x14ac:dyDescent="0.3">
      <c r="A3680" t="s">
        <v>35</v>
      </c>
      <c r="B3680" t="s">
        <v>18</v>
      </c>
      <c r="C3680" t="s">
        <v>34</v>
      </c>
      <c r="D3680">
        <v>1112</v>
      </c>
      <c r="E3680">
        <v>2996</v>
      </c>
      <c r="K3680">
        <v>0.95</v>
      </c>
      <c r="L3680" s="8">
        <v>3.08</v>
      </c>
      <c r="M3680">
        <v>97.591837409999997</v>
      </c>
      <c r="N3680">
        <v>704</v>
      </c>
      <c r="O3680">
        <v>20</v>
      </c>
    </row>
    <row r="3681" spans="1:15" x14ac:dyDescent="0.3">
      <c r="A3681" t="s">
        <v>35</v>
      </c>
      <c r="B3681" t="s">
        <v>18</v>
      </c>
      <c r="C3681" t="s">
        <v>34</v>
      </c>
      <c r="D3681">
        <v>1112</v>
      </c>
      <c r="E3681">
        <v>2999</v>
      </c>
      <c r="K3681">
        <v>0.95</v>
      </c>
      <c r="L3681" s="8">
        <v>3.08</v>
      </c>
      <c r="M3681">
        <v>97.591837409999997</v>
      </c>
      <c r="N3681">
        <v>704</v>
      </c>
      <c r="O3681">
        <v>20</v>
      </c>
    </row>
    <row r="3682" spans="1:15" x14ac:dyDescent="0.3">
      <c r="A3682" t="s">
        <v>35</v>
      </c>
      <c r="B3682" t="s">
        <v>18</v>
      </c>
      <c r="C3682" t="s">
        <v>34</v>
      </c>
      <c r="D3682">
        <v>1112</v>
      </c>
      <c r="E3682">
        <v>2997</v>
      </c>
      <c r="K3682">
        <v>0.95</v>
      </c>
      <c r="L3682" s="8">
        <v>3.08</v>
      </c>
      <c r="M3682">
        <v>97.591837409999997</v>
      </c>
      <c r="N3682">
        <v>704</v>
      </c>
      <c r="O3682">
        <v>20</v>
      </c>
    </row>
    <row r="3683" spans="1:15" x14ac:dyDescent="0.3">
      <c r="A3683" t="s">
        <v>35</v>
      </c>
      <c r="B3683" t="s">
        <v>18</v>
      </c>
      <c r="C3683" t="s">
        <v>34</v>
      </c>
      <c r="D3683">
        <v>1112</v>
      </c>
      <c r="E3683">
        <v>2998</v>
      </c>
      <c r="K3683">
        <v>0.95</v>
      </c>
      <c r="L3683">
        <v>3.08</v>
      </c>
      <c r="M3683">
        <v>97.591837409999997</v>
      </c>
      <c r="N3683">
        <v>704</v>
      </c>
      <c r="O3683">
        <v>20</v>
      </c>
    </row>
    <row r="3684" spans="1:15" x14ac:dyDescent="0.3">
      <c r="A3684" t="s">
        <v>21</v>
      </c>
      <c r="B3684" t="s">
        <v>12</v>
      </c>
      <c r="C3684" t="s">
        <v>34</v>
      </c>
      <c r="D3684">
        <v>1112</v>
      </c>
      <c r="E3684">
        <v>2432</v>
      </c>
      <c r="K3684">
        <v>1</v>
      </c>
      <c r="L3684" s="8">
        <v>3.09</v>
      </c>
      <c r="M3684">
        <v>100.58259</v>
      </c>
      <c r="N3684">
        <v>847</v>
      </c>
      <c r="O3684">
        <v>20</v>
      </c>
    </row>
    <row r="3685" spans="1:15" x14ac:dyDescent="0.3">
      <c r="A3685" t="s">
        <v>21</v>
      </c>
      <c r="B3685" t="s">
        <v>8</v>
      </c>
      <c r="C3685" t="e">
        <v>#N/A</v>
      </c>
      <c r="D3685">
        <v>1112</v>
      </c>
      <c r="E3685">
        <v>305</v>
      </c>
      <c r="K3685">
        <v>2</v>
      </c>
      <c r="L3685">
        <v>3.09</v>
      </c>
      <c r="M3685">
        <v>122.58029999999999</v>
      </c>
      <c r="N3685">
        <v>849</v>
      </c>
      <c r="O3685">
        <v>26</v>
      </c>
    </row>
    <row r="3686" spans="1:15" x14ac:dyDescent="0.3">
      <c r="A3686" t="s">
        <v>21</v>
      </c>
      <c r="B3686" t="s">
        <v>12</v>
      </c>
      <c r="C3686" t="s">
        <v>38</v>
      </c>
      <c r="D3686">
        <v>1112</v>
      </c>
      <c r="E3686">
        <v>2432</v>
      </c>
      <c r="K3686">
        <v>1</v>
      </c>
      <c r="L3686">
        <v>3.09</v>
      </c>
      <c r="M3686">
        <v>95.635499999999993</v>
      </c>
      <c r="N3686">
        <v>847</v>
      </c>
      <c r="O3686">
        <v>41</v>
      </c>
    </row>
    <row r="3687" spans="1:15" x14ac:dyDescent="0.3">
      <c r="A3687" t="e">
        <v>#N/A</v>
      </c>
      <c r="B3687" t="e">
        <v>#N/A</v>
      </c>
      <c r="C3687" t="s">
        <v>34</v>
      </c>
      <c r="D3687">
        <v>1110</v>
      </c>
      <c r="E3687">
        <v>152</v>
      </c>
      <c r="K3687">
        <v>1</v>
      </c>
      <c r="L3687">
        <v>3.09</v>
      </c>
      <c r="M3687">
        <v>90.506100000000004</v>
      </c>
      <c r="N3687">
        <v>220</v>
      </c>
      <c r="O3687">
        <v>20</v>
      </c>
    </row>
    <row r="3688" spans="1:15" x14ac:dyDescent="0.3">
      <c r="A3688" t="s">
        <v>11</v>
      </c>
      <c r="B3688" t="s">
        <v>16</v>
      </c>
      <c r="C3688" t="s">
        <v>39</v>
      </c>
      <c r="D3688">
        <v>1110</v>
      </c>
      <c r="E3688">
        <v>1373</v>
      </c>
      <c r="K3688">
        <v>1</v>
      </c>
      <c r="L3688">
        <v>3.09</v>
      </c>
      <c r="M3688">
        <v>153.69659999999999</v>
      </c>
      <c r="N3688">
        <v>857</v>
      </c>
      <c r="O3688">
        <v>25</v>
      </c>
    </row>
    <row r="3689" spans="1:15" x14ac:dyDescent="0.3">
      <c r="A3689" t="s">
        <v>21</v>
      </c>
      <c r="B3689" t="s">
        <v>13</v>
      </c>
      <c r="C3689" t="s">
        <v>34</v>
      </c>
      <c r="D3689">
        <v>1112</v>
      </c>
      <c r="E3689">
        <v>1162</v>
      </c>
      <c r="K3689">
        <v>1</v>
      </c>
      <c r="L3689">
        <v>3.1</v>
      </c>
      <c r="M3689">
        <v>63.704999999999998</v>
      </c>
      <c r="N3689">
        <v>846</v>
      </c>
      <c r="O3689">
        <v>20</v>
      </c>
    </row>
    <row r="3690" spans="1:15" x14ac:dyDescent="0.3">
      <c r="A3690" t="s">
        <v>35</v>
      </c>
      <c r="B3690" t="s">
        <v>15</v>
      </c>
      <c r="C3690" t="s">
        <v>36</v>
      </c>
      <c r="D3690">
        <v>1112</v>
      </c>
      <c r="E3690">
        <v>2432</v>
      </c>
      <c r="K3690">
        <v>1</v>
      </c>
      <c r="L3690">
        <v>3.1</v>
      </c>
      <c r="M3690">
        <v>70.959000000000003</v>
      </c>
      <c r="N3690">
        <v>705</v>
      </c>
      <c r="O3690">
        <v>21</v>
      </c>
    </row>
    <row r="3691" spans="1:15" x14ac:dyDescent="0.3">
      <c r="A3691" t="s">
        <v>21</v>
      </c>
      <c r="B3691" t="s">
        <v>17</v>
      </c>
      <c r="C3691" t="s">
        <v>38</v>
      </c>
      <c r="D3691">
        <v>1112</v>
      </c>
      <c r="E3691">
        <v>2250</v>
      </c>
      <c r="K3691">
        <v>0</v>
      </c>
      <c r="L3691">
        <v>3.1</v>
      </c>
      <c r="M3691">
        <v>58.962000000000003</v>
      </c>
      <c r="N3691">
        <v>848</v>
      </c>
      <c r="O3691">
        <v>41</v>
      </c>
    </row>
    <row r="3692" spans="1:15" x14ac:dyDescent="0.3">
      <c r="A3692" t="s">
        <v>11</v>
      </c>
      <c r="B3692" t="s">
        <v>19</v>
      </c>
      <c r="C3692" t="s">
        <v>39</v>
      </c>
      <c r="D3692">
        <v>1110</v>
      </c>
      <c r="E3692">
        <v>3031</v>
      </c>
      <c r="K3692">
        <v>1</v>
      </c>
      <c r="L3692">
        <v>3.105</v>
      </c>
      <c r="M3692">
        <v>69.893550000000005</v>
      </c>
      <c r="N3692">
        <v>855</v>
      </c>
      <c r="O3692">
        <v>25</v>
      </c>
    </row>
    <row r="3693" spans="1:15" x14ac:dyDescent="0.3">
      <c r="A3693" t="s">
        <v>35</v>
      </c>
      <c r="B3693" t="s">
        <v>18</v>
      </c>
      <c r="C3693" t="s">
        <v>34</v>
      </c>
      <c r="D3693">
        <v>1112</v>
      </c>
      <c r="E3693">
        <v>789</v>
      </c>
      <c r="K3693">
        <v>2</v>
      </c>
      <c r="L3693">
        <v>3.11</v>
      </c>
      <c r="M3693">
        <v>98.649199999999993</v>
      </c>
      <c r="N3693">
        <v>708</v>
      </c>
      <c r="O3693">
        <v>20</v>
      </c>
    </row>
    <row r="3694" spans="1:15" x14ac:dyDescent="0.3">
      <c r="A3694" t="s">
        <v>35</v>
      </c>
      <c r="B3694" t="s">
        <v>2</v>
      </c>
      <c r="C3694" t="s">
        <v>34</v>
      </c>
      <c r="D3694">
        <v>1112</v>
      </c>
      <c r="E3694">
        <v>590</v>
      </c>
      <c r="K3694">
        <v>1</v>
      </c>
      <c r="L3694">
        <v>3.11</v>
      </c>
      <c r="M3694">
        <v>89.070400000000006</v>
      </c>
      <c r="N3694">
        <v>701</v>
      </c>
      <c r="O3694">
        <v>20</v>
      </c>
    </row>
    <row r="3695" spans="1:15" x14ac:dyDescent="0.3">
      <c r="A3695" t="s">
        <v>21</v>
      </c>
      <c r="B3695" t="s">
        <v>4</v>
      </c>
      <c r="C3695" t="s">
        <v>34</v>
      </c>
      <c r="D3695">
        <v>1112</v>
      </c>
      <c r="E3695">
        <v>2160</v>
      </c>
      <c r="K3695">
        <v>2</v>
      </c>
      <c r="L3695">
        <v>3.11</v>
      </c>
      <c r="M3695">
        <v>143.27770000000001</v>
      </c>
      <c r="N3695">
        <v>841</v>
      </c>
      <c r="O3695">
        <v>20</v>
      </c>
    </row>
    <row r="3696" spans="1:15" x14ac:dyDescent="0.3">
      <c r="A3696" t="s">
        <v>21</v>
      </c>
      <c r="B3696" t="s">
        <v>13</v>
      </c>
      <c r="C3696" t="s">
        <v>39</v>
      </c>
      <c r="D3696">
        <v>1112</v>
      </c>
      <c r="E3696">
        <v>1276</v>
      </c>
      <c r="K3696">
        <v>0</v>
      </c>
      <c r="L3696">
        <v>3.11</v>
      </c>
      <c r="M3696">
        <v>57.836669999999998</v>
      </c>
      <c r="N3696">
        <v>846</v>
      </c>
      <c r="O3696">
        <v>25</v>
      </c>
    </row>
    <row r="3697" spans="1:15" x14ac:dyDescent="0.3">
      <c r="A3697" t="s">
        <v>21</v>
      </c>
      <c r="B3697" t="s">
        <v>8</v>
      </c>
      <c r="C3697" t="e">
        <v>#N/A</v>
      </c>
      <c r="D3697">
        <v>1112</v>
      </c>
      <c r="E3697">
        <v>1776</v>
      </c>
      <c r="K3697">
        <v>0</v>
      </c>
      <c r="L3697">
        <v>3.11</v>
      </c>
      <c r="M3697">
        <v>79.802599999999998</v>
      </c>
      <c r="N3697">
        <v>849</v>
      </c>
      <c r="O3697">
        <v>26</v>
      </c>
    </row>
    <row r="3698" spans="1:15" x14ac:dyDescent="0.3">
      <c r="A3698" t="s">
        <v>21</v>
      </c>
      <c r="B3698" t="s">
        <v>4</v>
      </c>
      <c r="C3698" t="s">
        <v>38</v>
      </c>
      <c r="D3698">
        <v>1112</v>
      </c>
      <c r="E3698">
        <v>305</v>
      </c>
      <c r="K3698">
        <v>2</v>
      </c>
      <c r="L3698">
        <v>3.11</v>
      </c>
      <c r="M3698">
        <v>110.83418</v>
      </c>
      <c r="N3698">
        <v>842</v>
      </c>
      <c r="O3698">
        <v>41</v>
      </c>
    </row>
    <row r="3699" spans="1:15" x14ac:dyDescent="0.3">
      <c r="A3699" t="s">
        <v>21</v>
      </c>
      <c r="B3699" t="s">
        <v>20</v>
      </c>
      <c r="C3699" t="s">
        <v>39</v>
      </c>
      <c r="D3699">
        <v>1110</v>
      </c>
      <c r="E3699">
        <v>817</v>
      </c>
      <c r="K3699">
        <v>1</v>
      </c>
      <c r="L3699">
        <v>3.11</v>
      </c>
      <c r="M3699">
        <v>90.5321</v>
      </c>
      <c r="N3699">
        <v>843</v>
      </c>
      <c r="O3699">
        <v>25</v>
      </c>
    </row>
    <row r="3700" spans="1:15" x14ac:dyDescent="0.3">
      <c r="A3700" t="s">
        <v>21</v>
      </c>
      <c r="B3700" t="s">
        <v>4</v>
      </c>
      <c r="C3700" t="s">
        <v>34</v>
      </c>
      <c r="D3700">
        <v>1112</v>
      </c>
      <c r="E3700">
        <v>2263</v>
      </c>
      <c r="K3700">
        <v>1</v>
      </c>
      <c r="L3700">
        <v>3.12</v>
      </c>
      <c r="M3700">
        <v>153.13896</v>
      </c>
      <c r="N3700">
        <v>841</v>
      </c>
      <c r="O3700">
        <v>20</v>
      </c>
    </row>
    <row r="3701" spans="1:15" x14ac:dyDescent="0.3">
      <c r="A3701" t="s">
        <v>21</v>
      </c>
      <c r="B3701" t="s">
        <v>4</v>
      </c>
      <c r="C3701" t="s">
        <v>34</v>
      </c>
      <c r="D3701">
        <v>1112</v>
      </c>
      <c r="E3701">
        <v>2253</v>
      </c>
      <c r="K3701">
        <v>1</v>
      </c>
      <c r="L3701">
        <v>3.12</v>
      </c>
      <c r="M3701">
        <v>162.37728000000001</v>
      </c>
      <c r="N3701">
        <v>841</v>
      </c>
      <c r="O3701">
        <v>20</v>
      </c>
    </row>
    <row r="3702" spans="1:15" x14ac:dyDescent="0.3">
      <c r="A3702" t="s">
        <v>21</v>
      </c>
      <c r="B3702" t="s">
        <v>4</v>
      </c>
      <c r="C3702" t="s">
        <v>34</v>
      </c>
      <c r="D3702">
        <v>1112</v>
      </c>
      <c r="E3702">
        <v>2263</v>
      </c>
      <c r="K3702">
        <v>1</v>
      </c>
      <c r="L3702">
        <v>3.12</v>
      </c>
      <c r="M3702">
        <v>153.13896</v>
      </c>
      <c r="N3702">
        <v>841</v>
      </c>
      <c r="O3702">
        <v>20</v>
      </c>
    </row>
    <row r="3703" spans="1:15" x14ac:dyDescent="0.3">
      <c r="A3703" t="s">
        <v>21</v>
      </c>
      <c r="B3703" t="s">
        <v>17</v>
      </c>
      <c r="C3703" t="s">
        <v>38</v>
      </c>
      <c r="D3703">
        <v>1112</v>
      </c>
      <c r="E3703">
        <v>1644</v>
      </c>
      <c r="K3703">
        <v>1</v>
      </c>
      <c r="L3703">
        <v>3.12</v>
      </c>
      <c r="M3703">
        <v>74.153040000000004</v>
      </c>
      <c r="N3703">
        <v>848</v>
      </c>
      <c r="O3703">
        <v>41</v>
      </c>
    </row>
    <row r="3704" spans="1:15" x14ac:dyDescent="0.3">
      <c r="A3704" t="e">
        <v>#N/A</v>
      </c>
      <c r="B3704" t="e">
        <v>#N/A</v>
      </c>
      <c r="C3704" t="s">
        <v>38</v>
      </c>
      <c r="D3704">
        <v>1110</v>
      </c>
      <c r="E3704">
        <v>2430</v>
      </c>
      <c r="K3704">
        <v>1</v>
      </c>
      <c r="L3704">
        <v>3.12</v>
      </c>
      <c r="M3704">
        <v>89.559600000000003</v>
      </c>
      <c r="N3704">
        <v>220</v>
      </c>
      <c r="O3704">
        <v>41</v>
      </c>
    </row>
    <row r="3705" spans="1:15" x14ac:dyDescent="0.3">
      <c r="A3705" t="s">
        <v>21</v>
      </c>
      <c r="B3705" t="s">
        <v>4</v>
      </c>
      <c r="C3705" t="s">
        <v>34</v>
      </c>
      <c r="D3705">
        <v>1112</v>
      </c>
      <c r="E3705">
        <v>2743</v>
      </c>
      <c r="K3705">
        <v>2</v>
      </c>
      <c r="L3705">
        <v>3.13</v>
      </c>
      <c r="M3705">
        <v>377.85359999999997</v>
      </c>
      <c r="N3705">
        <v>841</v>
      </c>
      <c r="O3705">
        <v>20</v>
      </c>
    </row>
    <row r="3706" spans="1:15" x14ac:dyDescent="0.3">
      <c r="A3706" t="s">
        <v>21</v>
      </c>
      <c r="B3706" t="s">
        <v>6</v>
      </c>
      <c r="C3706" t="s">
        <v>40</v>
      </c>
      <c r="D3706">
        <v>1112</v>
      </c>
      <c r="E3706">
        <v>1687</v>
      </c>
      <c r="K3706">
        <v>1</v>
      </c>
      <c r="L3706" s="8">
        <v>3.13</v>
      </c>
      <c r="M3706">
        <v>80.325190000000006</v>
      </c>
      <c r="N3706">
        <v>110</v>
      </c>
      <c r="O3706">
        <v>27</v>
      </c>
    </row>
    <row r="3707" spans="1:15" x14ac:dyDescent="0.3">
      <c r="A3707" t="s">
        <v>21</v>
      </c>
      <c r="B3707" t="s">
        <v>12</v>
      </c>
      <c r="C3707" t="s">
        <v>34</v>
      </c>
      <c r="D3707">
        <v>1112</v>
      </c>
      <c r="E3707">
        <v>1163</v>
      </c>
      <c r="K3707">
        <v>1</v>
      </c>
      <c r="L3707" s="8">
        <v>3.14</v>
      </c>
      <c r="M3707">
        <v>64.527000000000001</v>
      </c>
      <c r="N3707">
        <v>847</v>
      </c>
      <c r="O3707">
        <v>20</v>
      </c>
    </row>
    <row r="3708" spans="1:15" x14ac:dyDescent="0.3">
      <c r="A3708" t="s">
        <v>21</v>
      </c>
      <c r="B3708" t="s">
        <v>12</v>
      </c>
      <c r="C3708" t="s">
        <v>34</v>
      </c>
      <c r="D3708">
        <v>1112</v>
      </c>
      <c r="E3708">
        <v>2263</v>
      </c>
      <c r="K3708">
        <v>1</v>
      </c>
      <c r="L3708" s="8">
        <v>3.14</v>
      </c>
      <c r="M3708">
        <v>153.33248</v>
      </c>
      <c r="N3708">
        <v>847</v>
      </c>
      <c r="O3708">
        <v>20</v>
      </c>
    </row>
    <row r="3709" spans="1:15" x14ac:dyDescent="0.3">
      <c r="A3709" t="s">
        <v>21</v>
      </c>
      <c r="B3709" t="s">
        <v>12</v>
      </c>
      <c r="C3709" t="s">
        <v>34</v>
      </c>
      <c r="D3709">
        <v>1112</v>
      </c>
      <c r="E3709">
        <v>2263</v>
      </c>
      <c r="K3709">
        <v>1</v>
      </c>
      <c r="L3709">
        <v>3.14</v>
      </c>
      <c r="M3709">
        <v>153.33248</v>
      </c>
      <c r="N3709">
        <v>847</v>
      </c>
      <c r="O3709">
        <v>20</v>
      </c>
    </row>
    <row r="3710" spans="1:15" x14ac:dyDescent="0.3">
      <c r="A3710" t="s">
        <v>21</v>
      </c>
      <c r="B3710" t="s">
        <v>13</v>
      </c>
      <c r="C3710" t="s">
        <v>34</v>
      </c>
      <c r="D3710">
        <v>1112</v>
      </c>
      <c r="E3710">
        <v>2891</v>
      </c>
      <c r="K3710">
        <v>1</v>
      </c>
      <c r="L3710">
        <v>3.14</v>
      </c>
      <c r="M3710">
        <v>141.55119999999999</v>
      </c>
      <c r="N3710">
        <v>846</v>
      </c>
      <c r="O3710">
        <v>20</v>
      </c>
    </row>
    <row r="3711" spans="1:15" x14ac:dyDescent="0.3">
      <c r="A3711" t="s">
        <v>21</v>
      </c>
      <c r="B3711" t="s">
        <v>13</v>
      </c>
      <c r="C3711" t="s">
        <v>38</v>
      </c>
      <c r="D3711">
        <v>1112</v>
      </c>
      <c r="E3711">
        <v>10</v>
      </c>
      <c r="K3711">
        <v>0</v>
      </c>
      <c r="L3711">
        <v>3.15</v>
      </c>
      <c r="M3711">
        <v>41.302799999999998</v>
      </c>
      <c r="N3711">
        <v>846</v>
      </c>
      <c r="O3711">
        <v>41</v>
      </c>
    </row>
    <row r="3712" spans="1:15" x14ac:dyDescent="0.3">
      <c r="A3712" t="s">
        <v>21</v>
      </c>
      <c r="B3712" t="s">
        <v>4</v>
      </c>
      <c r="C3712" t="s">
        <v>38</v>
      </c>
      <c r="D3712">
        <v>1112</v>
      </c>
      <c r="E3712">
        <v>1541</v>
      </c>
      <c r="K3712">
        <v>1</v>
      </c>
      <c r="L3712">
        <v>3.15</v>
      </c>
      <c r="M3712">
        <v>106.64955</v>
      </c>
      <c r="N3712">
        <v>841</v>
      </c>
      <c r="O3712">
        <v>41</v>
      </c>
    </row>
    <row r="3713" spans="1:15" x14ac:dyDescent="0.3">
      <c r="A3713" t="s">
        <v>21</v>
      </c>
      <c r="B3713" t="s">
        <v>8</v>
      </c>
      <c r="C3713" t="s">
        <v>34</v>
      </c>
      <c r="D3713">
        <v>1110</v>
      </c>
      <c r="E3713">
        <v>2430</v>
      </c>
      <c r="K3713">
        <v>1</v>
      </c>
      <c r="L3713">
        <v>3.15</v>
      </c>
      <c r="M3713">
        <v>104.07599999999999</v>
      </c>
      <c r="N3713">
        <v>845</v>
      </c>
      <c r="O3713">
        <v>20</v>
      </c>
    </row>
    <row r="3714" spans="1:15" x14ac:dyDescent="0.3">
      <c r="A3714" t="s">
        <v>7</v>
      </c>
      <c r="B3714" t="s">
        <v>7</v>
      </c>
      <c r="C3714" t="s">
        <v>34</v>
      </c>
      <c r="D3714">
        <v>1110</v>
      </c>
      <c r="E3714">
        <v>1777</v>
      </c>
      <c r="K3714">
        <v>0</v>
      </c>
      <c r="L3714">
        <v>3.15</v>
      </c>
      <c r="M3714">
        <v>51.168599999999998</v>
      </c>
      <c r="N3714">
        <v>130</v>
      </c>
      <c r="O3714">
        <v>20</v>
      </c>
    </row>
    <row r="3715" spans="1:15" x14ac:dyDescent="0.3">
      <c r="A3715" t="s">
        <v>21</v>
      </c>
      <c r="B3715" t="s">
        <v>17</v>
      </c>
      <c r="C3715" t="s">
        <v>37</v>
      </c>
      <c r="D3715">
        <v>1112</v>
      </c>
      <c r="E3715">
        <v>2413</v>
      </c>
      <c r="K3715">
        <v>0.61</v>
      </c>
      <c r="L3715">
        <v>3.15</v>
      </c>
      <c r="M3715">
        <v>119.9413083</v>
      </c>
      <c r="N3715">
        <v>848</v>
      </c>
      <c r="O3715">
        <v>24</v>
      </c>
    </row>
    <row r="3716" spans="1:15" x14ac:dyDescent="0.3">
      <c r="A3716" t="s">
        <v>21</v>
      </c>
      <c r="B3716" t="s">
        <v>17</v>
      </c>
      <c r="C3716" t="s">
        <v>37</v>
      </c>
      <c r="D3716">
        <v>1112</v>
      </c>
      <c r="E3716">
        <v>777</v>
      </c>
      <c r="K3716">
        <v>0</v>
      </c>
      <c r="L3716">
        <v>3.16</v>
      </c>
      <c r="M3716">
        <v>65.538399999999996</v>
      </c>
      <c r="N3716">
        <v>848</v>
      </c>
      <c r="O3716">
        <v>24</v>
      </c>
    </row>
    <row r="3717" spans="1:15" x14ac:dyDescent="0.3">
      <c r="A3717" t="s">
        <v>21</v>
      </c>
      <c r="B3717" t="s">
        <v>8</v>
      </c>
      <c r="C3717" t="s">
        <v>34</v>
      </c>
      <c r="D3717">
        <v>1110</v>
      </c>
      <c r="E3717">
        <v>434</v>
      </c>
      <c r="K3717">
        <v>0</v>
      </c>
      <c r="L3717">
        <v>3.16</v>
      </c>
      <c r="M3717">
        <v>68.650999999999996</v>
      </c>
      <c r="N3717">
        <v>845</v>
      </c>
      <c r="O3717">
        <v>20</v>
      </c>
    </row>
    <row r="3718" spans="1:15" x14ac:dyDescent="0.3">
      <c r="A3718" t="s">
        <v>21</v>
      </c>
      <c r="B3718" t="s">
        <v>8</v>
      </c>
      <c r="C3718" t="s">
        <v>37</v>
      </c>
      <c r="D3718">
        <v>1110</v>
      </c>
      <c r="E3718">
        <v>434</v>
      </c>
      <c r="K3718">
        <v>0</v>
      </c>
      <c r="L3718">
        <v>3.16</v>
      </c>
      <c r="M3718">
        <v>67.465999999999994</v>
      </c>
      <c r="N3718">
        <v>845</v>
      </c>
      <c r="O3718">
        <v>24</v>
      </c>
    </row>
    <row r="3719" spans="1:15" x14ac:dyDescent="0.3">
      <c r="A3719" t="s">
        <v>21</v>
      </c>
      <c r="B3719" t="s">
        <v>8</v>
      </c>
      <c r="C3719" t="s">
        <v>38</v>
      </c>
      <c r="D3719">
        <v>1110</v>
      </c>
      <c r="E3719">
        <v>434</v>
      </c>
      <c r="K3719">
        <v>0</v>
      </c>
      <c r="L3719">
        <v>3.16</v>
      </c>
      <c r="M3719">
        <v>60.608800000000002</v>
      </c>
      <c r="N3719">
        <v>845</v>
      </c>
      <c r="O3719">
        <v>41</v>
      </c>
    </row>
    <row r="3720" spans="1:15" x14ac:dyDescent="0.3">
      <c r="A3720" t="s">
        <v>21</v>
      </c>
      <c r="B3720" t="s">
        <v>4</v>
      </c>
      <c r="C3720" t="s">
        <v>34</v>
      </c>
      <c r="D3720">
        <v>1112</v>
      </c>
      <c r="E3720">
        <v>3032</v>
      </c>
      <c r="K3720">
        <v>1</v>
      </c>
      <c r="L3720">
        <v>3.1680000000000001</v>
      </c>
      <c r="M3720">
        <v>100.71071999999999</v>
      </c>
      <c r="N3720">
        <v>841</v>
      </c>
      <c r="O3720">
        <v>20</v>
      </c>
    </row>
    <row r="3721" spans="1:15" x14ac:dyDescent="0.3">
      <c r="A3721" t="s">
        <v>7</v>
      </c>
      <c r="B3721" t="s">
        <v>7</v>
      </c>
      <c r="C3721" t="s">
        <v>34</v>
      </c>
      <c r="D3721">
        <v>1112</v>
      </c>
      <c r="E3721">
        <v>2251</v>
      </c>
      <c r="K3721">
        <v>1</v>
      </c>
      <c r="L3721">
        <v>3.17</v>
      </c>
      <c r="M3721">
        <v>155.88792000000001</v>
      </c>
      <c r="N3721">
        <v>130</v>
      </c>
      <c r="O3721">
        <v>20</v>
      </c>
    </row>
    <row r="3722" spans="1:15" x14ac:dyDescent="0.3">
      <c r="A3722" t="s">
        <v>21</v>
      </c>
      <c r="B3722" t="s">
        <v>12</v>
      </c>
      <c r="C3722" t="s">
        <v>34</v>
      </c>
      <c r="D3722">
        <v>1112</v>
      </c>
      <c r="E3722">
        <v>1776</v>
      </c>
      <c r="K3722">
        <v>0</v>
      </c>
      <c r="L3722">
        <v>3.17</v>
      </c>
      <c r="M3722">
        <v>51.426909999999999</v>
      </c>
      <c r="N3722">
        <v>847</v>
      </c>
      <c r="O3722">
        <v>20</v>
      </c>
    </row>
    <row r="3723" spans="1:15" x14ac:dyDescent="0.3">
      <c r="A3723" t="s">
        <v>21</v>
      </c>
      <c r="B3723" t="s">
        <v>4</v>
      </c>
      <c r="C3723" t="s">
        <v>34</v>
      </c>
      <c r="D3723">
        <v>1112</v>
      </c>
      <c r="E3723">
        <v>2748</v>
      </c>
      <c r="K3723">
        <v>1</v>
      </c>
      <c r="L3723">
        <v>3.17</v>
      </c>
      <c r="M3723">
        <v>100.3305</v>
      </c>
      <c r="N3723">
        <v>841</v>
      </c>
      <c r="O3723">
        <v>20</v>
      </c>
    </row>
    <row r="3724" spans="1:15" x14ac:dyDescent="0.3">
      <c r="A3724" t="s">
        <v>21</v>
      </c>
      <c r="B3724" t="s">
        <v>4</v>
      </c>
      <c r="C3724" t="s">
        <v>34</v>
      </c>
      <c r="D3724">
        <v>1112</v>
      </c>
      <c r="E3724">
        <v>58</v>
      </c>
      <c r="K3724">
        <v>2</v>
      </c>
      <c r="L3724">
        <v>3.17</v>
      </c>
      <c r="M3724">
        <v>116.8145</v>
      </c>
      <c r="N3724">
        <v>841</v>
      </c>
      <c r="O3724">
        <v>20</v>
      </c>
    </row>
    <row r="3725" spans="1:15" x14ac:dyDescent="0.3">
      <c r="A3725" t="s">
        <v>21</v>
      </c>
      <c r="B3725" t="s">
        <v>13</v>
      </c>
      <c r="C3725" t="s">
        <v>38</v>
      </c>
      <c r="D3725">
        <v>1112</v>
      </c>
      <c r="E3725">
        <v>2430</v>
      </c>
      <c r="K3725">
        <v>1</v>
      </c>
      <c r="L3725">
        <v>3.17</v>
      </c>
      <c r="M3725">
        <v>90.99485</v>
      </c>
      <c r="N3725">
        <v>846</v>
      </c>
      <c r="O3725">
        <v>41</v>
      </c>
    </row>
    <row r="3726" spans="1:15" x14ac:dyDescent="0.3">
      <c r="A3726" t="s">
        <v>21</v>
      </c>
      <c r="B3726" t="s">
        <v>6</v>
      </c>
      <c r="C3726" t="s">
        <v>40</v>
      </c>
      <c r="D3726">
        <v>1110</v>
      </c>
      <c r="E3726">
        <v>276</v>
      </c>
      <c r="K3726">
        <v>2</v>
      </c>
      <c r="L3726">
        <v>3.17</v>
      </c>
      <c r="M3726">
        <v>108.74684999999999</v>
      </c>
      <c r="N3726">
        <v>110</v>
      </c>
      <c r="O3726">
        <v>27</v>
      </c>
    </row>
    <row r="3727" spans="1:15" x14ac:dyDescent="0.3">
      <c r="A3727" t="s">
        <v>21</v>
      </c>
      <c r="B3727" t="s">
        <v>4</v>
      </c>
      <c r="C3727" t="s">
        <v>34</v>
      </c>
      <c r="D3727">
        <v>1112</v>
      </c>
      <c r="E3727">
        <v>2452</v>
      </c>
      <c r="K3727">
        <v>1</v>
      </c>
      <c r="L3727">
        <v>3.18</v>
      </c>
      <c r="M3727">
        <v>26.457599999999999</v>
      </c>
      <c r="N3727">
        <v>842</v>
      </c>
      <c r="O3727">
        <v>20</v>
      </c>
    </row>
    <row r="3728" spans="1:15" x14ac:dyDescent="0.3">
      <c r="A3728" t="s">
        <v>21</v>
      </c>
      <c r="B3728" t="s">
        <v>4</v>
      </c>
      <c r="C3728" t="s">
        <v>38</v>
      </c>
      <c r="D3728">
        <v>1112</v>
      </c>
      <c r="E3728">
        <v>590</v>
      </c>
      <c r="K3728">
        <v>2</v>
      </c>
      <c r="L3728">
        <v>3.18</v>
      </c>
      <c r="M3728">
        <v>94.805340000000001</v>
      </c>
      <c r="N3728">
        <v>842</v>
      </c>
      <c r="O3728">
        <v>41</v>
      </c>
    </row>
    <row r="3729" spans="1:15" x14ac:dyDescent="0.3">
      <c r="A3729" t="s">
        <v>21</v>
      </c>
      <c r="B3729" t="s">
        <v>4</v>
      </c>
      <c r="C3729" t="s">
        <v>34</v>
      </c>
      <c r="D3729">
        <v>1112</v>
      </c>
      <c r="E3729">
        <v>2257</v>
      </c>
      <c r="K3729">
        <v>1</v>
      </c>
      <c r="L3729">
        <v>3.19</v>
      </c>
      <c r="M3729">
        <v>160.45061999999999</v>
      </c>
      <c r="N3729">
        <v>842</v>
      </c>
      <c r="O3729">
        <v>20</v>
      </c>
    </row>
    <row r="3730" spans="1:15" x14ac:dyDescent="0.3">
      <c r="A3730" t="s">
        <v>21</v>
      </c>
      <c r="B3730" t="s">
        <v>4</v>
      </c>
      <c r="C3730" t="s">
        <v>34</v>
      </c>
      <c r="D3730">
        <v>1112</v>
      </c>
      <c r="E3730">
        <v>2257</v>
      </c>
      <c r="K3730">
        <v>1</v>
      </c>
      <c r="L3730">
        <v>3.19</v>
      </c>
      <c r="M3730">
        <v>160.45061999999999</v>
      </c>
      <c r="N3730">
        <v>842</v>
      </c>
      <c r="O3730">
        <v>20</v>
      </c>
    </row>
    <row r="3731" spans="1:15" x14ac:dyDescent="0.3">
      <c r="A3731" t="s">
        <v>7</v>
      </c>
      <c r="B3731" t="s">
        <v>7</v>
      </c>
      <c r="C3731" t="s">
        <v>38</v>
      </c>
      <c r="D3731">
        <v>1112</v>
      </c>
      <c r="E3731">
        <v>26</v>
      </c>
      <c r="K3731">
        <v>0</v>
      </c>
      <c r="L3731">
        <v>3.19</v>
      </c>
      <c r="M3731">
        <v>61.270330000000001</v>
      </c>
      <c r="N3731">
        <v>130</v>
      </c>
      <c r="O3731">
        <v>41</v>
      </c>
    </row>
    <row r="3732" spans="1:15" x14ac:dyDescent="0.3">
      <c r="A3732" t="e">
        <v>#N/A</v>
      </c>
      <c r="B3732" t="e">
        <v>#N/A</v>
      </c>
      <c r="C3732" t="s">
        <v>34</v>
      </c>
      <c r="D3732">
        <v>1110</v>
      </c>
      <c r="E3732">
        <v>1162</v>
      </c>
      <c r="K3732">
        <v>1</v>
      </c>
      <c r="L3732">
        <v>3.19</v>
      </c>
      <c r="M3732">
        <v>65.554500000000004</v>
      </c>
      <c r="N3732">
        <v>220</v>
      </c>
      <c r="O3732">
        <v>20</v>
      </c>
    </row>
    <row r="3733" spans="1:15" x14ac:dyDescent="0.3">
      <c r="A3733" t="e">
        <v>#N/A</v>
      </c>
      <c r="B3733" t="e">
        <v>#N/A</v>
      </c>
      <c r="C3733" t="s">
        <v>34</v>
      </c>
      <c r="D3733">
        <v>1110</v>
      </c>
      <c r="E3733">
        <v>1162</v>
      </c>
      <c r="K3733">
        <v>1</v>
      </c>
      <c r="L3733">
        <v>3.19</v>
      </c>
      <c r="M3733">
        <v>65.554500000000004</v>
      </c>
      <c r="N3733">
        <v>220</v>
      </c>
      <c r="O3733">
        <v>20</v>
      </c>
    </row>
    <row r="3734" spans="1:15" x14ac:dyDescent="0.3">
      <c r="A3734" t="s">
        <v>21</v>
      </c>
      <c r="B3734" t="s">
        <v>13</v>
      </c>
      <c r="C3734" t="s">
        <v>37</v>
      </c>
      <c r="D3734">
        <v>1110</v>
      </c>
      <c r="E3734">
        <v>817</v>
      </c>
      <c r="K3734">
        <v>1</v>
      </c>
      <c r="L3734">
        <v>3.19</v>
      </c>
      <c r="M3734">
        <v>111.4586</v>
      </c>
      <c r="N3734">
        <v>840</v>
      </c>
      <c r="O3734">
        <v>24</v>
      </c>
    </row>
    <row r="3735" spans="1:15" x14ac:dyDescent="0.3">
      <c r="A3735" t="s">
        <v>7</v>
      </c>
      <c r="B3735" t="s">
        <v>7</v>
      </c>
      <c r="C3735" t="s">
        <v>36</v>
      </c>
      <c r="D3735">
        <v>1112</v>
      </c>
      <c r="E3735">
        <v>3031</v>
      </c>
      <c r="K3735">
        <v>1</v>
      </c>
      <c r="L3735">
        <v>3.1949999999999998</v>
      </c>
      <c r="M3735">
        <v>80.130600000000001</v>
      </c>
      <c r="N3735">
        <v>130</v>
      </c>
      <c r="O3735">
        <v>21</v>
      </c>
    </row>
    <row r="3736" spans="1:15" x14ac:dyDescent="0.3">
      <c r="A3736" t="s">
        <v>21</v>
      </c>
      <c r="B3736" t="s">
        <v>6</v>
      </c>
      <c r="C3736" t="s">
        <v>40</v>
      </c>
      <c r="D3736">
        <v>1110</v>
      </c>
      <c r="E3736">
        <v>3031</v>
      </c>
      <c r="K3736">
        <v>1</v>
      </c>
      <c r="L3736">
        <v>3.1949999999999998</v>
      </c>
      <c r="M3736">
        <v>62.526150000000001</v>
      </c>
      <c r="N3736">
        <v>110</v>
      </c>
      <c r="O3736">
        <v>27</v>
      </c>
    </row>
    <row r="3737" spans="1:15" x14ac:dyDescent="0.3">
      <c r="A3737" t="s">
        <v>21</v>
      </c>
      <c r="B3737" t="s">
        <v>4</v>
      </c>
      <c r="C3737" t="s">
        <v>34</v>
      </c>
      <c r="D3737">
        <v>1112</v>
      </c>
      <c r="E3737">
        <v>2450</v>
      </c>
      <c r="K3737">
        <v>1</v>
      </c>
      <c r="L3737">
        <v>3.2</v>
      </c>
      <c r="M3737">
        <v>26.623999999999999</v>
      </c>
      <c r="N3737">
        <v>841</v>
      </c>
      <c r="O3737">
        <v>20</v>
      </c>
    </row>
    <row r="3738" spans="1:15" x14ac:dyDescent="0.3">
      <c r="A3738" t="s">
        <v>35</v>
      </c>
      <c r="B3738" t="s">
        <v>15</v>
      </c>
      <c r="C3738" t="s">
        <v>36</v>
      </c>
      <c r="D3738">
        <v>1112</v>
      </c>
      <c r="E3738">
        <v>2744</v>
      </c>
      <c r="K3738">
        <v>2</v>
      </c>
      <c r="L3738">
        <v>3.2</v>
      </c>
      <c r="M3738">
        <v>323.96800000000002</v>
      </c>
      <c r="N3738">
        <v>705</v>
      </c>
      <c r="O3738">
        <v>21</v>
      </c>
    </row>
    <row r="3739" spans="1:15" x14ac:dyDescent="0.3">
      <c r="A3739" t="s">
        <v>21</v>
      </c>
      <c r="B3739" t="s">
        <v>13</v>
      </c>
      <c r="C3739" t="s">
        <v>34</v>
      </c>
      <c r="D3739">
        <v>1110</v>
      </c>
      <c r="E3739">
        <v>2750</v>
      </c>
      <c r="K3739">
        <v>1</v>
      </c>
      <c r="L3739">
        <v>3.2</v>
      </c>
      <c r="M3739">
        <v>101.28</v>
      </c>
      <c r="N3739">
        <v>840</v>
      </c>
      <c r="O3739">
        <v>20</v>
      </c>
    </row>
    <row r="3740" spans="1:15" x14ac:dyDescent="0.3">
      <c r="A3740" t="s">
        <v>21</v>
      </c>
      <c r="B3740" t="s">
        <v>12</v>
      </c>
      <c r="C3740" t="s">
        <v>34</v>
      </c>
      <c r="D3740">
        <v>1112</v>
      </c>
      <c r="E3740">
        <v>152</v>
      </c>
      <c r="K3740">
        <v>1</v>
      </c>
      <c r="L3740">
        <v>3.21</v>
      </c>
      <c r="M3740">
        <v>94.020899999999997</v>
      </c>
      <c r="N3740">
        <v>847</v>
      </c>
      <c r="O3740">
        <v>20</v>
      </c>
    </row>
    <row r="3741" spans="1:15" x14ac:dyDescent="0.3">
      <c r="A3741" t="s">
        <v>21</v>
      </c>
      <c r="B3741" t="s">
        <v>4</v>
      </c>
      <c r="C3741" t="s">
        <v>34</v>
      </c>
      <c r="D3741">
        <v>1112</v>
      </c>
      <c r="E3741">
        <v>2331</v>
      </c>
      <c r="K3741">
        <v>1</v>
      </c>
      <c r="L3741">
        <v>3.21</v>
      </c>
      <c r="M3741">
        <v>81.116699999999994</v>
      </c>
      <c r="N3741">
        <v>841</v>
      </c>
      <c r="O3741">
        <v>20</v>
      </c>
    </row>
    <row r="3742" spans="1:15" x14ac:dyDescent="0.3">
      <c r="A3742" t="s">
        <v>21</v>
      </c>
      <c r="B3742" t="s">
        <v>4</v>
      </c>
      <c r="C3742" t="s">
        <v>34</v>
      </c>
      <c r="D3742">
        <v>1112</v>
      </c>
      <c r="E3742">
        <v>276</v>
      </c>
      <c r="K3742">
        <v>2</v>
      </c>
      <c r="L3742">
        <v>3.21</v>
      </c>
      <c r="M3742">
        <v>97.266210000000001</v>
      </c>
      <c r="N3742">
        <v>841</v>
      </c>
      <c r="O3742">
        <v>20</v>
      </c>
    </row>
    <row r="3743" spans="1:15" x14ac:dyDescent="0.3">
      <c r="A3743" t="s">
        <v>21</v>
      </c>
      <c r="B3743" t="s">
        <v>6</v>
      </c>
      <c r="C3743" t="s">
        <v>40</v>
      </c>
      <c r="D3743">
        <v>1112</v>
      </c>
      <c r="E3743">
        <v>1279</v>
      </c>
      <c r="K3743">
        <v>0</v>
      </c>
      <c r="L3743">
        <v>3.21</v>
      </c>
      <c r="M3743">
        <v>56.730330000000002</v>
      </c>
      <c r="N3743">
        <v>110</v>
      </c>
      <c r="O3743">
        <v>27</v>
      </c>
    </row>
    <row r="3744" spans="1:15" x14ac:dyDescent="0.3">
      <c r="A3744" t="s">
        <v>21</v>
      </c>
      <c r="B3744" t="s">
        <v>12</v>
      </c>
      <c r="C3744" t="s">
        <v>34</v>
      </c>
      <c r="D3744">
        <v>1112</v>
      </c>
      <c r="E3744">
        <v>2430</v>
      </c>
      <c r="K3744">
        <v>1</v>
      </c>
      <c r="L3744">
        <v>3.22</v>
      </c>
      <c r="M3744">
        <v>106.3888</v>
      </c>
      <c r="N3744">
        <v>847</v>
      </c>
      <c r="O3744">
        <v>20</v>
      </c>
    </row>
    <row r="3745" spans="1:15" x14ac:dyDescent="0.3">
      <c r="A3745" t="s">
        <v>21</v>
      </c>
      <c r="B3745" t="s">
        <v>12</v>
      </c>
      <c r="C3745" t="s">
        <v>39</v>
      </c>
      <c r="D3745">
        <v>1112</v>
      </c>
      <c r="E3745">
        <v>2430</v>
      </c>
      <c r="K3745">
        <v>1</v>
      </c>
      <c r="L3745">
        <v>3.22</v>
      </c>
      <c r="M3745">
        <v>107.6285</v>
      </c>
      <c r="N3745">
        <v>847</v>
      </c>
      <c r="O3745">
        <v>25</v>
      </c>
    </row>
    <row r="3746" spans="1:15" x14ac:dyDescent="0.3">
      <c r="A3746" t="e">
        <v>#N/A</v>
      </c>
      <c r="B3746" t="e">
        <v>#N/A</v>
      </c>
      <c r="C3746" t="s">
        <v>39</v>
      </c>
      <c r="D3746">
        <v>1112</v>
      </c>
      <c r="E3746">
        <v>276</v>
      </c>
      <c r="K3746">
        <v>2</v>
      </c>
      <c r="L3746">
        <v>3.22</v>
      </c>
      <c r="M3746">
        <v>111.64706</v>
      </c>
      <c r="N3746">
        <v>859</v>
      </c>
      <c r="O3746">
        <v>25</v>
      </c>
    </row>
    <row r="3747" spans="1:15" x14ac:dyDescent="0.3">
      <c r="A3747" t="s">
        <v>21</v>
      </c>
      <c r="B3747" t="s">
        <v>13</v>
      </c>
      <c r="C3747" t="s">
        <v>34</v>
      </c>
      <c r="D3747">
        <v>1110</v>
      </c>
      <c r="E3747">
        <v>2749</v>
      </c>
      <c r="K3747">
        <v>1</v>
      </c>
      <c r="L3747">
        <v>3.22</v>
      </c>
      <c r="M3747">
        <v>101.913</v>
      </c>
      <c r="N3747">
        <v>840</v>
      </c>
      <c r="O3747">
        <v>20</v>
      </c>
    </row>
    <row r="3748" spans="1:15" x14ac:dyDescent="0.3">
      <c r="A3748" t="s">
        <v>35</v>
      </c>
      <c r="B3748" t="s">
        <v>15</v>
      </c>
      <c r="C3748" t="s">
        <v>36</v>
      </c>
      <c r="D3748">
        <v>1110</v>
      </c>
      <c r="E3748">
        <v>2763</v>
      </c>
      <c r="K3748">
        <v>1</v>
      </c>
      <c r="L3748">
        <v>3.22</v>
      </c>
      <c r="M3748">
        <v>73.222800000000007</v>
      </c>
      <c r="N3748">
        <v>705</v>
      </c>
      <c r="O3748">
        <v>21</v>
      </c>
    </row>
    <row r="3749" spans="1:15" x14ac:dyDescent="0.3">
      <c r="A3749" t="s">
        <v>7</v>
      </c>
      <c r="B3749" t="s">
        <v>7</v>
      </c>
      <c r="C3749" t="s">
        <v>38</v>
      </c>
      <c r="D3749">
        <v>1110</v>
      </c>
      <c r="E3749">
        <v>1373</v>
      </c>
      <c r="K3749">
        <v>1</v>
      </c>
      <c r="L3749">
        <v>3.22</v>
      </c>
      <c r="M3749">
        <v>164.41319999999999</v>
      </c>
      <c r="N3749">
        <v>130</v>
      </c>
      <c r="O3749">
        <v>41</v>
      </c>
    </row>
    <row r="3750" spans="1:15" x14ac:dyDescent="0.3">
      <c r="A3750" t="s">
        <v>21</v>
      </c>
      <c r="B3750" t="s">
        <v>4</v>
      </c>
      <c r="C3750" t="s">
        <v>34</v>
      </c>
      <c r="D3750">
        <v>1112</v>
      </c>
      <c r="E3750">
        <v>777</v>
      </c>
      <c r="K3750">
        <v>0</v>
      </c>
      <c r="L3750">
        <v>3.23</v>
      </c>
      <c r="M3750">
        <v>51.586329999999997</v>
      </c>
      <c r="N3750">
        <v>841</v>
      </c>
      <c r="O3750">
        <v>20</v>
      </c>
    </row>
    <row r="3751" spans="1:15" x14ac:dyDescent="0.3">
      <c r="A3751" t="s">
        <v>7</v>
      </c>
      <c r="B3751" t="s">
        <v>7</v>
      </c>
      <c r="C3751" t="s">
        <v>34</v>
      </c>
      <c r="D3751">
        <v>1112</v>
      </c>
      <c r="E3751">
        <v>2759</v>
      </c>
      <c r="K3751">
        <v>0</v>
      </c>
      <c r="L3751">
        <v>3.24</v>
      </c>
      <c r="M3751">
        <v>53.28828</v>
      </c>
      <c r="N3751">
        <v>130</v>
      </c>
      <c r="O3751">
        <v>20</v>
      </c>
    </row>
    <row r="3752" spans="1:15" x14ac:dyDescent="0.3">
      <c r="A3752" t="s">
        <v>21</v>
      </c>
      <c r="B3752" t="s">
        <v>20</v>
      </c>
      <c r="C3752" t="s">
        <v>34</v>
      </c>
      <c r="D3752">
        <v>1110</v>
      </c>
      <c r="E3752">
        <v>2785</v>
      </c>
      <c r="K3752">
        <v>0</v>
      </c>
      <c r="L3752">
        <v>3.24</v>
      </c>
      <c r="M3752">
        <v>53.356319999999997</v>
      </c>
      <c r="N3752">
        <v>843</v>
      </c>
      <c r="O3752">
        <v>20</v>
      </c>
    </row>
    <row r="3753" spans="1:15" x14ac:dyDescent="0.3">
      <c r="A3753" t="s">
        <v>21</v>
      </c>
      <c r="B3753" t="s">
        <v>8</v>
      </c>
      <c r="C3753" t="s">
        <v>34</v>
      </c>
      <c r="D3753">
        <v>1110</v>
      </c>
      <c r="E3753">
        <v>2174</v>
      </c>
      <c r="K3753">
        <v>2</v>
      </c>
      <c r="L3753">
        <v>3.24</v>
      </c>
      <c r="M3753">
        <v>395.43227999999999</v>
      </c>
      <c r="N3753">
        <v>845</v>
      </c>
      <c r="O3753">
        <v>20</v>
      </c>
    </row>
    <row r="3754" spans="1:15" x14ac:dyDescent="0.3">
      <c r="A3754" t="s">
        <v>21</v>
      </c>
      <c r="B3754" t="s">
        <v>20</v>
      </c>
      <c r="C3754" t="s">
        <v>39</v>
      </c>
      <c r="D3754">
        <v>1110</v>
      </c>
      <c r="E3754">
        <v>2785</v>
      </c>
      <c r="K3754">
        <v>0</v>
      </c>
      <c r="L3754">
        <v>3.24</v>
      </c>
      <c r="M3754">
        <v>67.430880000000002</v>
      </c>
      <c r="N3754">
        <v>843</v>
      </c>
      <c r="O3754">
        <v>25</v>
      </c>
    </row>
    <row r="3755" spans="1:15" x14ac:dyDescent="0.3">
      <c r="A3755" t="s">
        <v>7</v>
      </c>
      <c r="B3755" t="s">
        <v>7</v>
      </c>
      <c r="C3755" t="s">
        <v>40</v>
      </c>
      <c r="D3755">
        <v>1110</v>
      </c>
      <c r="E3755">
        <v>2759</v>
      </c>
      <c r="K3755">
        <v>0</v>
      </c>
      <c r="L3755">
        <v>3.24</v>
      </c>
      <c r="M3755">
        <v>63.99</v>
      </c>
      <c r="N3755">
        <v>130</v>
      </c>
      <c r="O3755">
        <v>27</v>
      </c>
    </row>
    <row r="3756" spans="1:15" x14ac:dyDescent="0.3">
      <c r="A3756" t="s">
        <v>21</v>
      </c>
      <c r="B3756" t="s">
        <v>13</v>
      </c>
      <c r="C3756" t="s">
        <v>38</v>
      </c>
      <c r="D3756">
        <v>1110</v>
      </c>
      <c r="E3756">
        <v>106</v>
      </c>
      <c r="K3756">
        <v>0</v>
      </c>
      <c r="L3756">
        <v>3.24</v>
      </c>
      <c r="M3756">
        <v>43.066079999999999</v>
      </c>
      <c r="N3756">
        <v>840</v>
      </c>
      <c r="O3756">
        <v>41</v>
      </c>
    </row>
    <row r="3757" spans="1:15" x14ac:dyDescent="0.3">
      <c r="A3757" t="s">
        <v>21</v>
      </c>
      <c r="B3757" t="s">
        <v>13</v>
      </c>
      <c r="C3757" t="s">
        <v>38</v>
      </c>
      <c r="D3757">
        <v>1110</v>
      </c>
      <c r="E3757">
        <v>1251</v>
      </c>
      <c r="K3757">
        <v>0</v>
      </c>
      <c r="L3757">
        <v>3.24</v>
      </c>
      <c r="M3757">
        <v>58.115879999999997</v>
      </c>
      <c r="N3757">
        <v>840</v>
      </c>
      <c r="O3757">
        <v>41</v>
      </c>
    </row>
    <row r="3758" spans="1:15" x14ac:dyDescent="0.3">
      <c r="A3758" t="s">
        <v>35</v>
      </c>
      <c r="B3758" t="s">
        <v>18</v>
      </c>
      <c r="C3758" t="s">
        <v>34</v>
      </c>
      <c r="D3758">
        <v>1112</v>
      </c>
      <c r="E3758">
        <v>3031</v>
      </c>
      <c r="K3758">
        <v>1</v>
      </c>
      <c r="L3758">
        <v>3.24</v>
      </c>
      <c r="M3758">
        <v>69.595200000000006</v>
      </c>
      <c r="N3758">
        <v>704</v>
      </c>
      <c r="O3758">
        <v>20</v>
      </c>
    </row>
    <row r="3759" spans="1:15" x14ac:dyDescent="0.3">
      <c r="A3759" t="s">
        <v>21</v>
      </c>
      <c r="B3759" t="s">
        <v>8</v>
      </c>
      <c r="C3759" t="s">
        <v>34</v>
      </c>
      <c r="D3759">
        <v>1112</v>
      </c>
      <c r="E3759">
        <v>3031</v>
      </c>
      <c r="K3759">
        <v>1</v>
      </c>
      <c r="L3759">
        <v>3.24</v>
      </c>
      <c r="M3759">
        <v>69.595200000000006</v>
      </c>
      <c r="N3759">
        <v>845</v>
      </c>
      <c r="O3759">
        <v>20</v>
      </c>
    </row>
    <row r="3760" spans="1:15" x14ac:dyDescent="0.3">
      <c r="A3760" t="s">
        <v>21</v>
      </c>
      <c r="B3760" t="s">
        <v>13</v>
      </c>
      <c r="C3760" t="s">
        <v>39</v>
      </c>
      <c r="D3760">
        <v>1110</v>
      </c>
      <c r="E3760">
        <v>3031</v>
      </c>
      <c r="K3760">
        <v>1</v>
      </c>
      <c r="L3760">
        <v>3.24</v>
      </c>
      <c r="M3760">
        <v>72.932400000000001</v>
      </c>
      <c r="N3760">
        <v>840</v>
      </c>
      <c r="O3760">
        <v>25</v>
      </c>
    </row>
    <row r="3761" spans="1:15" x14ac:dyDescent="0.3">
      <c r="A3761" t="s">
        <v>21</v>
      </c>
      <c r="B3761" t="s">
        <v>13</v>
      </c>
      <c r="C3761" t="s">
        <v>34</v>
      </c>
      <c r="D3761">
        <v>1112</v>
      </c>
      <c r="E3761">
        <v>1442</v>
      </c>
      <c r="K3761">
        <v>0</v>
      </c>
      <c r="L3761">
        <v>3.25</v>
      </c>
      <c r="M3761">
        <v>65.942499999999995</v>
      </c>
      <c r="N3761">
        <v>846</v>
      </c>
      <c r="O3761">
        <v>20</v>
      </c>
    </row>
    <row r="3762" spans="1:15" x14ac:dyDescent="0.3">
      <c r="A3762" t="s">
        <v>21</v>
      </c>
      <c r="B3762" t="s">
        <v>4</v>
      </c>
      <c r="C3762" t="s">
        <v>34</v>
      </c>
      <c r="D3762">
        <v>1112</v>
      </c>
      <c r="E3762">
        <v>3021</v>
      </c>
      <c r="K3762">
        <v>1</v>
      </c>
      <c r="L3762">
        <v>3.25</v>
      </c>
      <c r="M3762">
        <v>74.392499999999998</v>
      </c>
      <c r="N3762">
        <v>841</v>
      </c>
      <c r="O3762">
        <v>20</v>
      </c>
    </row>
    <row r="3763" spans="1:15" x14ac:dyDescent="0.3">
      <c r="A3763" t="s">
        <v>11</v>
      </c>
      <c r="B3763" t="s">
        <v>42</v>
      </c>
      <c r="C3763" t="s">
        <v>39</v>
      </c>
      <c r="D3763">
        <v>1112</v>
      </c>
      <c r="E3763">
        <v>2251</v>
      </c>
      <c r="K3763">
        <v>1</v>
      </c>
      <c r="L3763">
        <v>3.25</v>
      </c>
      <c r="M3763">
        <v>204.93525</v>
      </c>
      <c r="N3763">
        <v>852</v>
      </c>
      <c r="O3763">
        <v>25</v>
      </c>
    </row>
    <row r="3764" spans="1:15" x14ac:dyDescent="0.3">
      <c r="A3764" t="s">
        <v>21</v>
      </c>
      <c r="B3764" t="s">
        <v>4</v>
      </c>
      <c r="C3764" t="s">
        <v>38</v>
      </c>
      <c r="D3764">
        <v>1112</v>
      </c>
      <c r="E3764">
        <v>1644</v>
      </c>
      <c r="K3764">
        <v>1</v>
      </c>
      <c r="L3764">
        <v>3.25</v>
      </c>
      <c r="M3764">
        <v>81.90325</v>
      </c>
      <c r="N3764">
        <v>841</v>
      </c>
      <c r="O3764">
        <v>41</v>
      </c>
    </row>
    <row r="3765" spans="1:15" x14ac:dyDescent="0.3">
      <c r="A3765" t="s">
        <v>21</v>
      </c>
      <c r="B3765" t="s">
        <v>8</v>
      </c>
      <c r="C3765" t="s">
        <v>34</v>
      </c>
      <c r="D3765">
        <v>1110</v>
      </c>
      <c r="E3765">
        <v>2251</v>
      </c>
      <c r="K3765">
        <v>1</v>
      </c>
      <c r="L3765">
        <v>3.25</v>
      </c>
      <c r="M3765">
        <v>159.62375</v>
      </c>
      <c r="N3765">
        <v>849</v>
      </c>
      <c r="O3765">
        <v>20</v>
      </c>
    </row>
    <row r="3766" spans="1:15" x14ac:dyDescent="0.3">
      <c r="A3766" t="s">
        <v>21</v>
      </c>
      <c r="B3766" t="s">
        <v>20</v>
      </c>
      <c r="C3766" t="s">
        <v>34</v>
      </c>
      <c r="D3766">
        <v>1112</v>
      </c>
      <c r="E3766">
        <v>2996</v>
      </c>
      <c r="K3766">
        <v>1</v>
      </c>
      <c r="L3766">
        <v>3.25</v>
      </c>
      <c r="M3766">
        <v>102.8670719</v>
      </c>
      <c r="N3766">
        <v>843</v>
      </c>
      <c r="O3766">
        <v>20</v>
      </c>
    </row>
    <row r="3767" spans="1:15" x14ac:dyDescent="0.3">
      <c r="A3767" t="s">
        <v>21</v>
      </c>
      <c r="B3767" t="s">
        <v>20</v>
      </c>
      <c r="C3767" t="s">
        <v>34</v>
      </c>
      <c r="D3767">
        <v>1112</v>
      </c>
      <c r="E3767">
        <v>2999</v>
      </c>
      <c r="K3767">
        <v>1</v>
      </c>
      <c r="L3767">
        <v>3.25</v>
      </c>
      <c r="M3767">
        <v>102.8670719</v>
      </c>
      <c r="N3767">
        <v>843</v>
      </c>
      <c r="O3767">
        <v>20</v>
      </c>
    </row>
    <row r="3768" spans="1:15" x14ac:dyDescent="0.3">
      <c r="A3768" t="s">
        <v>21</v>
      </c>
      <c r="B3768" t="s">
        <v>20</v>
      </c>
      <c r="C3768" t="s">
        <v>34</v>
      </c>
      <c r="D3768">
        <v>1112</v>
      </c>
      <c r="E3768">
        <v>2997</v>
      </c>
      <c r="K3768">
        <v>1</v>
      </c>
      <c r="L3768">
        <v>3.25</v>
      </c>
      <c r="M3768">
        <v>102.8670719</v>
      </c>
      <c r="N3768">
        <v>843</v>
      </c>
      <c r="O3768">
        <v>20</v>
      </c>
    </row>
    <row r="3769" spans="1:15" x14ac:dyDescent="0.3">
      <c r="A3769" t="s">
        <v>21</v>
      </c>
      <c r="B3769" t="s">
        <v>20</v>
      </c>
      <c r="C3769" t="s">
        <v>34</v>
      </c>
      <c r="D3769">
        <v>1112</v>
      </c>
      <c r="E3769">
        <v>2998</v>
      </c>
      <c r="K3769">
        <v>1</v>
      </c>
      <c r="L3769">
        <v>3.25</v>
      </c>
      <c r="M3769">
        <v>102.8670719</v>
      </c>
      <c r="N3769">
        <v>843</v>
      </c>
      <c r="O3769">
        <v>20</v>
      </c>
    </row>
    <row r="3770" spans="1:15" x14ac:dyDescent="0.3">
      <c r="A3770" t="s">
        <v>21</v>
      </c>
      <c r="B3770" t="s">
        <v>20</v>
      </c>
      <c r="C3770" t="s">
        <v>34</v>
      </c>
      <c r="D3770">
        <v>1110</v>
      </c>
      <c r="E3770">
        <v>13</v>
      </c>
      <c r="K3770">
        <v>0.77</v>
      </c>
      <c r="L3770">
        <v>3.25</v>
      </c>
      <c r="M3770">
        <v>87.100046320000004</v>
      </c>
      <c r="N3770">
        <v>843</v>
      </c>
      <c r="O3770">
        <v>20</v>
      </c>
    </row>
    <row r="3771" spans="1:15" x14ac:dyDescent="0.3">
      <c r="A3771" t="s">
        <v>21</v>
      </c>
      <c r="B3771" t="s">
        <v>20</v>
      </c>
      <c r="C3771" t="s">
        <v>38</v>
      </c>
      <c r="D3771">
        <v>1110</v>
      </c>
      <c r="E3771">
        <v>13</v>
      </c>
      <c r="K3771">
        <v>0.77</v>
      </c>
      <c r="L3771">
        <v>3.25</v>
      </c>
      <c r="M3771">
        <v>96.309363009999998</v>
      </c>
      <c r="N3771">
        <v>843</v>
      </c>
      <c r="O3771">
        <v>41</v>
      </c>
    </row>
    <row r="3772" spans="1:15" x14ac:dyDescent="0.3">
      <c r="A3772" t="s">
        <v>21</v>
      </c>
      <c r="B3772" t="s">
        <v>20</v>
      </c>
      <c r="C3772" t="s">
        <v>38</v>
      </c>
      <c r="D3772">
        <v>1110</v>
      </c>
      <c r="E3772">
        <v>13</v>
      </c>
      <c r="K3772">
        <v>0.77</v>
      </c>
      <c r="L3772">
        <v>3.25</v>
      </c>
      <c r="M3772">
        <v>96.309363009999998</v>
      </c>
      <c r="N3772">
        <v>843</v>
      </c>
      <c r="O3772">
        <v>41</v>
      </c>
    </row>
    <row r="3773" spans="1:15" x14ac:dyDescent="0.3">
      <c r="A3773" t="s">
        <v>7</v>
      </c>
      <c r="B3773" t="s">
        <v>7</v>
      </c>
      <c r="C3773" t="s">
        <v>34</v>
      </c>
      <c r="D3773">
        <v>1112</v>
      </c>
      <c r="E3773">
        <v>1439</v>
      </c>
      <c r="K3773">
        <v>0</v>
      </c>
      <c r="L3773">
        <v>3.26</v>
      </c>
      <c r="M3773">
        <v>66.719160000000002</v>
      </c>
      <c r="N3773">
        <v>130</v>
      </c>
      <c r="O3773">
        <v>20</v>
      </c>
    </row>
    <row r="3774" spans="1:15" x14ac:dyDescent="0.3">
      <c r="A3774" t="s">
        <v>7</v>
      </c>
      <c r="B3774" t="s">
        <v>7</v>
      </c>
      <c r="C3774" t="s">
        <v>37</v>
      </c>
      <c r="D3774">
        <v>1112</v>
      </c>
      <c r="E3774">
        <v>1644</v>
      </c>
      <c r="K3774">
        <v>1</v>
      </c>
      <c r="L3774">
        <v>3.26</v>
      </c>
      <c r="M3774">
        <v>112.98833999999999</v>
      </c>
      <c r="N3774">
        <v>130</v>
      </c>
      <c r="O3774">
        <v>24</v>
      </c>
    </row>
    <row r="3775" spans="1:15" x14ac:dyDescent="0.3">
      <c r="A3775" t="s">
        <v>7</v>
      </c>
      <c r="B3775" t="s">
        <v>7</v>
      </c>
      <c r="C3775" t="s">
        <v>37</v>
      </c>
      <c r="D3775">
        <v>1112</v>
      </c>
      <c r="E3775">
        <v>1439</v>
      </c>
      <c r="K3775">
        <v>0</v>
      </c>
      <c r="L3775">
        <v>3.26</v>
      </c>
      <c r="M3775">
        <v>65.656400000000005</v>
      </c>
      <c r="N3775">
        <v>130</v>
      </c>
      <c r="O3775">
        <v>24</v>
      </c>
    </row>
    <row r="3776" spans="1:15" x14ac:dyDescent="0.3">
      <c r="A3776" t="s">
        <v>7</v>
      </c>
      <c r="B3776" t="s">
        <v>7</v>
      </c>
      <c r="C3776" t="s">
        <v>38</v>
      </c>
      <c r="D3776">
        <v>1112</v>
      </c>
      <c r="E3776">
        <v>1439</v>
      </c>
      <c r="K3776">
        <v>0</v>
      </c>
      <c r="L3776">
        <v>3.26</v>
      </c>
      <c r="M3776">
        <v>61.838940000000001</v>
      </c>
      <c r="N3776">
        <v>130</v>
      </c>
      <c r="O3776">
        <v>41</v>
      </c>
    </row>
    <row r="3777" spans="1:15" x14ac:dyDescent="0.3">
      <c r="A3777" t="s">
        <v>7</v>
      </c>
      <c r="B3777" t="s">
        <v>7</v>
      </c>
      <c r="C3777" t="s">
        <v>37</v>
      </c>
      <c r="D3777">
        <v>1110</v>
      </c>
      <c r="E3777">
        <v>1439</v>
      </c>
      <c r="K3777">
        <v>0</v>
      </c>
      <c r="L3777">
        <v>3.26</v>
      </c>
      <c r="M3777">
        <v>65.656400000000005</v>
      </c>
      <c r="N3777">
        <v>130</v>
      </c>
      <c r="O3777">
        <v>24</v>
      </c>
    </row>
    <row r="3778" spans="1:15" x14ac:dyDescent="0.3">
      <c r="A3778" t="s">
        <v>7</v>
      </c>
      <c r="B3778" t="s">
        <v>7</v>
      </c>
      <c r="C3778" t="s">
        <v>38</v>
      </c>
      <c r="D3778">
        <v>1110</v>
      </c>
      <c r="E3778">
        <v>1439</v>
      </c>
      <c r="K3778">
        <v>0</v>
      </c>
      <c r="L3778">
        <v>3.26</v>
      </c>
      <c r="M3778">
        <v>60.795740000000002</v>
      </c>
      <c r="N3778">
        <v>130</v>
      </c>
      <c r="O3778">
        <v>41</v>
      </c>
    </row>
    <row r="3779" spans="1:15" x14ac:dyDescent="0.3">
      <c r="A3779" t="s">
        <v>7</v>
      </c>
      <c r="B3779" t="s">
        <v>7</v>
      </c>
      <c r="C3779" t="e">
        <v>#N/A</v>
      </c>
      <c r="D3779">
        <v>1101</v>
      </c>
      <c r="E3779">
        <v>2750</v>
      </c>
      <c r="K3779">
        <v>1</v>
      </c>
      <c r="L3779">
        <v>3.26</v>
      </c>
      <c r="M3779">
        <v>227.84139999999999</v>
      </c>
      <c r="N3779">
        <v>150</v>
      </c>
      <c r="O3779">
        <v>32</v>
      </c>
    </row>
    <row r="3780" spans="1:15" x14ac:dyDescent="0.3">
      <c r="A3780" t="s">
        <v>7</v>
      </c>
      <c r="B3780" t="s">
        <v>7</v>
      </c>
      <c r="C3780" t="e">
        <v>#N/A</v>
      </c>
      <c r="D3780">
        <v>1101</v>
      </c>
      <c r="E3780">
        <v>443</v>
      </c>
      <c r="K3780">
        <v>1</v>
      </c>
      <c r="L3780">
        <v>3.26</v>
      </c>
      <c r="M3780">
        <v>205.054</v>
      </c>
      <c r="N3780">
        <v>150</v>
      </c>
      <c r="O3780">
        <v>32</v>
      </c>
    </row>
    <row r="3781" spans="1:15" x14ac:dyDescent="0.3">
      <c r="A3781" t="s">
        <v>21</v>
      </c>
      <c r="B3781" t="s">
        <v>20</v>
      </c>
      <c r="C3781" t="s">
        <v>34</v>
      </c>
      <c r="D3781">
        <v>1110</v>
      </c>
      <c r="E3781">
        <v>2634</v>
      </c>
      <c r="K3781">
        <v>2.27</v>
      </c>
      <c r="L3781">
        <v>3.27</v>
      </c>
      <c r="M3781">
        <v>164.221012</v>
      </c>
      <c r="N3781">
        <v>843</v>
      </c>
      <c r="O3781">
        <v>20</v>
      </c>
    </row>
    <row r="3782" spans="1:15" x14ac:dyDescent="0.3">
      <c r="A3782" t="s">
        <v>21</v>
      </c>
      <c r="B3782" t="s">
        <v>17</v>
      </c>
      <c r="C3782" t="s">
        <v>34</v>
      </c>
      <c r="D3782">
        <v>1112</v>
      </c>
      <c r="E3782">
        <v>2759</v>
      </c>
      <c r="K3782">
        <v>0</v>
      </c>
      <c r="L3782">
        <v>3.27</v>
      </c>
      <c r="M3782">
        <v>55.5246</v>
      </c>
      <c r="N3782">
        <v>844</v>
      </c>
      <c r="O3782">
        <v>20</v>
      </c>
    </row>
    <row r="3783" spans="1:15" x14ac:dyDescent="0.3">
      <c r="A3783" t="s">
        <v>21</v>
      </c>
      <c r="B3783" t="s">
        <v>4</v>
      </c>
      <c r="C3783" t="s">
        <v>34</v>
      </c>
      <c r="D3783">
        <v>1112</v>
      </c>
      <c r="E3783">
        <v>2450</v>
      </c>
      <c r="K3783">
        <v>1</v>
      </c>
      <c r="L3783">
        <v>3.27</v>
      </c>
      <c r="M3783">
        <v>27.206399999999999</v>
      </c>
      <c r="N3783">
        <v>842</v>
      </c>
      <c r="O3783">
        <v>20</v>
      </c>
    </row>
    <row r="3784" spans="1:15" x14ac:dyDescent="0.3">
      <c r="A3784" t="s">
        <v>21</v>
      </c>
      <c r="B3784" t="s">
        <v>4</v>
      </c>
      <c r="C3784" t="s">
        <v>34</v>
      </c>
      <c r="D3784">
        <v>1112</v>
      </c>
      <c r="E3784">
        <v>2257</v>
      </c>
      <c r="K3784">
        <v>1</v>
      </c>
      <c r="L3784">
        <v>3.27</v>
      </c>
      <c r="M3784">
        <v>164.47445999999999</v>
      </c>
      <c r="N3784">
        <v>841</v>
      </c>
      <c r="O3784">
        <v>20</v>
      </c>
    </row>
    <row r="3785" spans="1:15" x14ac:dyDescent="0.3">
      <c r="A3785" t="s">
        <v>11</v>
      </c>
      <c r="B3785" t="s">
        <v>19</v>
      </c>
      <c r="C3785" t="s">
        <v>39</v>
      </c>
      <c r="D3785">
        <v>1112</v>
      </c>
      <c r="E3785">
        <v>2253</v>
      </c>
      <c r="K3785">
        <v>1</v>
      </c>
      <c r="L3785">
        <v>3.27</v>
      </c>
      <c r="M3785">
        <v>211.01636999999999</v>
      </c>
      <c r="N3785">
        <v>855</v>
      </c>
      <c r="O3785">
        <v>25</v>
      </c>
    </row>
    <row r="3786" spans="1:15" x14ac:dyDescent="0.3">
      <c r="A3786" t="s">
        <v>21</v>
      </c>
      <c r="B3786" t="s">
        <v>4</v>
      </c>
      <c r="C3786" t="e">
        <v>#N/A</v>
      </c>
      <c r="D3786">
        <v>1112</v>
      </c>
      <c r="E3786">
        <v>1373</v>
      </c>
      <c r="K3786">
        <v>1</v>
      </c>
      <c r="L3786">
        <v>3.27</v>
      </c>
      <c r="M3786">
        <v>201.20310000000001</v>
      </c>
      <c r="N3786">
        <v>841</v>
      </c>
      <c r="O3786">
        <v>26</v>
      </c>
    </row>
    <row r="3787" spans="1:15" x14ac:dyDescent="0.3">
      <c r="A3787" t="e">
        <v>#N/A</v>
      </c>
      <c r="B3787" t="e">
        <v>#N/A</v>
      </c>
      <c r="C3787" t="s">
        <v>34</v>
      </c>
      <c r="D3787">
        <v>1110</v>
      </c>
      <c r="E3787">
        <v>2714</v>
      </c>
      <c r="K3787">
        <v>2</v>
      </c>
      <c r="L3787">
        <v>3.27</v>
      </c>
      <c r="M3787">
        <v>95.395709999999994</v>
      </c>
      <c r="N3787">
        <v>220</v>
      </c>
      <c r="O3787">
        <v>20</v>
      </c>
    </row>
    <row r="3788" spans="1:15" x14ac:dyDescent="0.3">
      <c r="A3788" t="e">
        <v>#N/A</v>
      </c>
      <c r="B3788" t="e">
        <v>#N/A</v>
      </c>
      <c r="C3788" t="s">
        <v>34</v>
      </c>
      <c r="D3788">
        <v>1110</v>
      </c>
      <c r="E3788">
        <v>2716</v>
      </c>
      <c r="K3788">
        <v>2</v>
      </c>
      <c r="L3788">
        <v>3.27</v>
      </c>
      <c r="M3788">
        <v>95.604990000000001</v>
      </c>
      <c r="N3788">
        <v>220</v>
      </c>
      <c r="O3788">
        <v>20</v>
      </c>
    </row>
    <row r="3789" spans="1:15" x14ac:dyDescent="0.3">
      <c r="A3789" t="s">
        <v>21</v>
      </c>
      <c r="B3789" t="s">
        <v>6</v>
      </c>
      <c r="C3789" t="s">
        <v>40</v>
      </c>
      <c r="D3789">
        <v>1110</v>
      </c>
      <c r="E3789">
        <v>2263</v>
      </c>
      <c r="K3789">
        <v>1</v>
      </c>
      <c r="L3789">
        <v>3.27</v>
      </c>
      <c r="M3789">
        <v>193.74422999999999</v>
      </c>
      <c r="N3789">
        <v>110</v>
      </c>
      <c r="O3789">
        <v>27</v>
      </c>
    </row>
    <row r="3790" spans="1:15" x14ac:dyDescent="0.3">
      <c r="A3790" t="s">
        <v>21</v>
      </c>
      <c r="B3790" t="s">
        <v>4</v>
      </c>
      <c r="C3790" t="s">
        <v>34</v>
      </c>
      <c r="D3790">
        <v>1112</v>
      </c>
      <c r="E3790">
        <v>2452</v>
      </c>
      <c r="K3790">
        <v>1</v>
      </c>
      <c r="L3790">
        <v>3.28</v>
      </c>
      <c r="M3790">
        <v>27.2896</v>
      </c>
      <c r="N3790">
        <v>841</v>
      </c>
      <c r="O3790">
        <v>20</v>
      </c>
    </row>
    <row r="3791" spans="1:15" x14ac:dyDescent="0.3">
      <c r="A3791" t="s">
        <v>35</v>
      </c>
      <c r="B3791" t="s">
        <v>18</v>
      </c>
      <c r="C3791" t="s">
        <v>36</v>
      </c>
      <c r="D3791">
        <v>1112</v>
      </c>
      <c r="E3791">
        <v>2712</v>
      </c>
      <c r="K3791">
        <v>2</v>
      </c>
      <c r="L3791">
        <v>3.28</v>
      </c>
      <c r="M3791">
        <v>76.096000000000004</v>
      </c>
      <c r="N3791">
        <v>706</v>
      </c>
      <c r="O3791">
        <v>21</v>
      </c>
    </row>
    <row r="3792" spans="1:15" x14ac:dyDescent="0.3">
      <c r="A3792" t="s">
        <v>21</v>
      </c>
      <c r="B3792" t="s">
        <v>12</v>
      </c>
      <c r="C3792" t="s">
        <v>39</v>
      </c>
      <c r="D3792">
        <v>1112</v>
      </c>
      <c r="E3792">
        <v>590</v>
      </c>
      <c r="K3792">
        <v>2</v>
      </c>
      <c r="L3792">
        <v>3.28</v>
      </c>
      <c r="M3792">
        <v>108.30231999999999</v>
      </c>
      <c r="N3792">
        <v>847</v>
      </c>
      <c r="O3792">
        <v>25</v>
      </c>
    </row>
    <row r="3793" spans="1:15" x14ac:dyDescent="0.3">
      <c r="A3793" t="s">
        <v>21</v>
      </c>
      <c r="B3793" t="s">
        <v>12</v>
      </c>
      <c r="C3793" t="s">
        <v>39</v>
      </c>
      <c r="D3793">
        <v>1112</v>
      </c>
      <c r="E3793">
        <v>305</v>
      </c>
      <c r="K3793">
        <v>2</v>
      </c>
      <c r="L3793">
        <v>3.29</v>
      </c>
      <c r="M3793">
        <v>124.59887999999999</v>
      </c>
      <c r="N3793">
        <v>847</v>
      </c>
      <c r="O3793">
        <v>25</v>
      </c>
    </row>
    <row r="3794" spans="1:15" x14ac:dyDescent="0.3">
      <c r="A3794" t="s">
        <v>7</v>
      </c>
      <c r="B3794" t="s">
        <v>7</v>
      </c>
      <c r="C3794" t="s">
        <v>40</v>
      </c>
      <c r="D3794">
        <v>1112</v>
      </c>
      <c r="E3794">
        <v>325</v>
      </c>
      <c r="K3794">
        <v>0</v>
      </c>
      <c r="L3794">
        <v>3.29</v>
      </c>
      <c r="M3794">
        <v>55.943159999999999</v>
      </c>
      <c r="N3794">
        <v>130</v>
      </c>
      <c r="O3794">
        <v>27</v>
      </c>
    </row>
    <row r="3795" spans="1:15" x14ac:dyDescent="0.3">
      <c r="A3795" t="s">
        <v>7</v>
      </c>
      <c r="B3795" t="s">
        <v>7</v>
      </c>
      <c r="C3795" t="s">
        <v>34</v>
      </c>
      <c r="D3795">
        <v>1110</v>
      </c>
      <c r="E3795">
        <v>435</v>
      </c>
      <c r="K3795">
        <v>2</v>
      </c>
      <c r="L3795">
        <v>3.29</v>
      </c>
      <c r="M3795">
        <v>56.811720000000001</v>
      </c>
      <c r="N3795">
        <v>130</v>
      </c>
      <c r="O3795">
        <v>20</v>
      </c>
    </row>
    <row r="3796" spans="1:15" x14ac:dyDescent="0.3">
      <c r="A3796" t="s">
        <v>35</v>
      </c>
      <c r="B3796" t="s">
        <v>2</v>
      </c>
      <c r="C3796" t="s">
        <v>34</v>
      </c>
      <c r="D3796">
        <v>1112</v>
      </c>
      <c r="E3796">
        <v>2749</v>
      </c>
      <c r="K3796">
        <v>1</v>
      </c>
      <c r="L3796">
        <v>3.3</v>
      </c>
      <c r="M3796">
        <v>104.44499999999999</v>
      </c>
      <c r="N3796">
        <v>701</v>
      </c>
      <c r="O3796">
        <v>20</v>
      </c>
    </row>
    <row r="3797" spans="1:15" x14ac:dyDescent="0.3">
      <c r="A3797" t="s">
        <v>21</v>
      </c>
      <c r="B3797" t="s">
        <v>13</v>
      </c>
      <c r="C3797" t="s">
        <v>34</v>
      </c>
      <c r="D3797">
        <v>1112</v>
      </c>
      <c r="E3797">
        <v>2750</v>
      </c>
      <c r="K3797">
        <v>1</v>
      </c>
      <c r="L3797">
        <v>3.3</v>
      </c>
      <c r="M3797">
        <v>104.44499999999999</v>
      </c>
      <c r="N3797">
        <v>846</v>
      </c>
      <c r="O3797">
        <v>20</v>
      </c>
    </row>
    <row r="3798" spans="1:15" x14ac:dyDescent="0.3">
      <c r="A3798" t="s">
        <v>21</v>
      </c>
      <c r="B3798" t="s">
        <v>13</v>
      </c>
      <c r="C3798" t="s">
        <v>34</v>
      </c>
      <c r="D3798">
        <v>1112</v>
      </c>
      <c r="E3798">
        <v>2890</v>
      </c>
      <c r="K3798">
        <v>1</v>
      </c>
      <c r="L3798">
        <v>3.3</v>
      </c>
      <c r="M3798">
        <v>146.28899999999999</v>
      </c>
      <c r="N3798">
        <v>846</v>
      </c>
      <c r="O3798">
        <v>20</v>
      </c>
    </row>
    <row r="3799" spans="1:15" x14ac:dyDescent="0.3">
      <c r="A3799" t="s">
        <v>21</v>
      </c>
      <c r="B3799" t="s">
        <v>13</v>
      </c>
      <c r="C3799" t="s">
        <v>38</v>
      </c>
      <c r="D3799">
        <v>1112</v>
      </c>
      <c r="E3799">
        <v>2890</v>
      </c>
      <c r="K3799">
        <v>1</v>
      </c>
      <c r="L3799">
        <v>3.3</v>
      </c>
      <c r="M3799">
        <v>143.68199999999999</v>
      </c>
      <c r="N3799">
        <v>846</v>
      </c>
      <c r="O3799">
        <v>41</v>
      </c>
    </row>
    <row r="3800" spans="1:15" x14ac:dyDescent="0.3">
      <c r="A3800" t="s">
        <v>7</v>
      </c>
      <c r="B3800" t="s">
        <v>7</v>
      </c>
      <c r="C3800" t="s">
        <v>38</v>
      </c>
      <c r="D3800">
        <v>1112</v>
      </c>
      <c r="E3800">
        <v>817</v>
      </c>
      <c r="K3800">
        <v>1</v>
      </c>
      <c r="L3800">
        <v>3.31</v>
      </c>
      <c r="M3800">
        <v>103.90089999999999</v>
      </c>
      <c r="N3800">
        <v>130</v>
      </c>
      <c r="O3800">
        <v>41</v>
      </c>
    </row>
    <row r="3801" spans="1:15" x14ac:dyDescent="0.3">
      <c r="A3801" t="s">
        <v>7</v>
      </c>
      <c r="B3801" t="s">
        <v>7</v>
      </c>
      <c r="C3801" t="s">
        <v>38</v>
      </c>
      <c r="D3801">
        <v>1112</v>
      </c>
      <c r="E3801">
        <v>777</v>
      </c>
      <c r="K3801">
        <v>0</v>
      </c>
      <c r="L3801">
        <v>3.31</v>
      </c>
      <c r="M3801">
        <v>51.920659999999998</v>
      </c>
      <c r="N3801">
        <v>130</v>
      </c>
      <c r="O3801">
        <v>41</v>
      </c>
    </row>
    <row r="3802" spans="1:15" x14ac:dyDescent="0.3">
      <c r="A3802" t="s">
        <v>7</v>
      </c>
      <c r="B3802" t="s">
        <v>7</v>
      </c>
      <c r="C3802" t="s">
        <v>38</v>
      </c>
      <c r="D3802">
        <v>1112</v>
      </c>
      <c r="E3802">
        <v>2257</v>
      </c>
      <c r="K3802">
        <v>1</v>
      </c>
      <c r="L3802">
        <v>3.31</v>
      </c>
      <c r="M3802">
        <v>163.53055000000001</v>
      </c>
      <c r="N3802">
        <v>130</v>
      </c>
      <c r="O3802">
        <v>41</v>
      </c>
    </row>
    <row r="3803" spans="1:15" x14ac:dyDescent="0.3">
      <c r="A3803" t="s">
        <v>21</v>
      </c>
      <c r="B3803" t="s">
        <v>13</v>
      </c>
      <c r="C3803" t="s">
        <v>34</v>
      </c>
      <c r="D3803">
        <v>1110</v>
      </c>
      <c r="E3803">
        <v>1373</v>
      </c>
      <c r="K3803">
        <v>1</v>
      </c>
      <c r="L3803">
        <v>3.31</v>
      </c>
      <c r="M3803">
        <v>143.42230000000001</v>
      </c>
      <c r="N3803">
        <v>840</v>
      </c>
      <c r="O3803">
        <v>20</v>
      </c>
    </row>
    <row r="3804" spans="1:15" x14ac:dyDescent="0.3">
      <c r="A3804" t="s">
        <v>7</v>
      </c>
      <c r="B3804" t="s">
        <v>7</v>
      </c>
      <c r="C3804" t="s">
        <v>36</v>
      </c>
      <c r="D3804">
        <v>1110</v>
      </c>
      <c r="E3804">
        <v>789</v>
      </c>
      <c r="K3804">
        <v>2</v>
      </c>
      <c r="L3804">
        <v>3.31</v>
      </c>
      <c r="M3804">
        <v>76.792000000000002</v>
      </c>
      <c r="N3804">
        <v>130</v>
      </c>
      <c r="O3804">
        <v>21</v>
      </c>
    </row>
    <row r="3805" spans="1:15" x14ac:dyDescent="0.3">
      <c r="A3805" t="s">
        <v>21</v>
      </c>
      <c r="B3805" t="s">
        <v>13</v>
      </c>
      <c r="C3805" t="s">
        <v>34</v>
      </c>
      <c r="D3805">
        <v>1112</v>
      </c>
      <c r="E3805">
        <v>2634</v>
      </c>
      <c r="K3805">
        <v>2.2999999999999998</v>
      </c>
      <c r="L3805">
        <v>3.31</v>
      </c>
      <c r="M3805">
        <v>166.12992</v>
      </c>
      <c r="N3805">
        <v>846</v>
      </c>
      <c r="O3805">
        <v>20</v>
      </c>
    </row>
    <row r="3806" spans="1:15" x14ac:dyDescent="0.3">
      <c r="A3806" t="s">
        <v>21</v>
      </c>
      <c r="B3806" t="s">
        <v>13</v>
      </c>
      <c r="C3806" t="s">
        <v>34</v>
      </c>
      <c r="D3806">
        <v>1112</v>
      </c>
      <c r="E3806">
        <v>590</v>
      </c>
      <c r="K3806">
        <v>2</v>
      </c>
      <c r="L3806">
        <v>3.32</v>
      </c>
      <c r="M3806">
        <v>95.084800000000001</v>
      </c>
      <c r="N3806">
        <v>846</v>
      </c>
      <c r="O3806">
        <v>20</v>
      </c>
    </row>
    <row r="3807" spans="1:15" x14ac:dyDescent="0.3">
      <c r="A3807" t="s">
        <v>11</v>
      </c>
      <c r="B3807" t="s">
        <v>14</v>
      </c>
      <c r="C3807" t="s">
        <v>39</v>
      </c>
      <c r="D3807">
        <v>1112</v>
      </c>
      <c r="E3807">
        <v>10</v>
      </c>
      <c r="K3807">
        <v>0</v>
      </c>
      <c r="L3807">
        <v>3.32</v>
      </c>
      <c r="M3807">
        <v>47.230319999999999</v>
      </c>
      <c r="N3807">
        <v>856</v>
      </c>
      <c r="O3807">
        <v>25</v>
      </c>
    </row>
    <row r="3808" spans="1:15" x14ac:dyDescent="0.3">
      <c r="A3808" t="s">
        <v>21</v>
      </c>
      <c r="B3808" t="s">
        <v>20</v>
      </c>
      <c r="C3808" t="s">
        <v>39</v>
      </c>
      <c r="D3808">
        <v>1110</v>
      </c>
      <c r="E3808">
        <v>2748</v>
      </c>
      <c r="K3808">
        <v>1</v>
      </c>
      <c r="L3808">
        <v>3.32</v>
      </c>
      <c r="M3808">
        <v>125.67196</v>
      </c>
      <c r="N3808">
        <v>843</v>
      </c>
      <c r="O3808">
        <v>25</v>
      </c>
    </row>
    <row r="3809" spans="1:15" x14ac:dyDescent="0.3">
      <c r="A3809" t="s">
        <v>21</v>
      </c>
      <c r="B3809" t="s">
        <v>20</v>
      </c>
      <c r="C3809" t="s">
        <v>38</v>
      </c>
      <c r="D3809">
        <v>1110</v>
      </c>
      <c r="E3809">
        <v>178</v>
      </c>
      <c r="K3809">
        <v>1</v>
      </c>
      <c r="L3809">
        <v>3.32</v>
      </c>
      <c r="M3809">
        <v>97.681039999999996</v>
      </c>
      <c r="N3809">
        <v>843</v>
      </c>
      <c r="O3809">
        <v>41</v>
      </c>
    </row>
    <row r="3810" spans="1:15" x14ac:dyDescent="0.3">
      <c r="A3810" t="s">
        <v>21</v>
      </c>
      <c r="B3810" t="s">
        <v>13</v>
      </c>
      <c r="C3810" t="s">
        <v>38</v>
      </c>
      <c r="D3810">
        <v>1110</v>
      </c>
      <c r="E3810">
        <v>906</v>
      </c>
      <c r="K3810">
        <v>0</v>
      </c>
      <c r="L3810">
        <v>3.32</v>
      </c>
      <c r="M3810">
        <v>60.76596</v>
      </c>
      <c r="N3810">
        <v>840</v>
      </c>
      <c r="O3810">
        <v>41</v>
      </c>
    </row>
    <row r="3811" spans="1:15" x14ac:dyDescent="0.3">
      <c r="A3811" t="s">
        <v>7</v>
      </c>
      <c r="B3811" t="s">
        <v>7</v>
      </c>
      <c r="C3811" t="s">
        <v>34</v>
      </c>
      <c r="D3811">
        <v>1112</v>
      </c>
      <c r="E3811">
        <v>157</v>
      </c>
      <c r="K3811">
        <v>0</v>
      </c>
      <c r="L3811">
        <v>3.33</v>
      </c>
      <c r="M3811">
        <v>63.493110000000001</v>
      </c>
      <c r="N3811">
        <v>130</v>
      </c>
      <c r="O3811">
        <v>20</v>
      </c>
    </row>
    <row r="3812" spans="1:15" x14ac:dyDescent="0.3">
      <c r="A3812" t="s">
        <v>21</v>
      </c>
      <c r="B3812" t="s">
        <v>13</v>
      </c>
      <c r="C3812" t="s">
        <v>34</v>
      </c>
      <c r="D3812">
        <v>1112</v>
      </c>
      <c r="E3812">
        <v>1438</v>
      </c>
      <c r="K3812">
        <v>0</v>
      </c>
      <c r="L3812">
        <v>3.33</v>
      </c>
      <c r="M3812">
        <v>66.060540000000003</v>
      </c>
      <c r="N3812">
        <v>846</v>
      </c>
      <c r="O3812">
        <v>20</v>
      </c>
    </row>
    <row r="3813" spans="1:15" x14ac:dyDescent="0.3">
      <c r="A3813" t="s">
        <v>21</v>
      </c>
      <c r="B3813" t="s">
        <v>4</v>
      </c>
      <c r="C3813" t="s">
        <v>34</v>
      </c>
      <c r="D3813">
        <v>1112</v>
      </c>
      <c r="E3813">
        <v>1435</v>
      </c>
      <c r="K3813">
        <v>0</v>
      </c>
      <c r="L3813">
        <v>3.33</v>
      </c>
      <c r="M3813">
        <v>74.631960000000007</v>
      </c>
      <c r="N3813">
        <v>841</v>
      </c>
      <c r="O3813">
        <v>20</v>
      </c>
    </row>
    <row r="3814" spans="1:15" x14ac:dyDescent="0.3">
      <c r="A3814" t="s">
        <v>21</v>
      </c>
      <c r="B3814" t="s">
        <v>4</v>
      </c>
      <c r="C3814" t="s">
        <v>34</v>
      </c>
      <c r="D3814">
        <v>1112</v>
      </c>
      <c r="E3814">
        <v>2253</v>
      </c>
      <c r="K3814">
        <v>1</v>
      </c>
      <c r="L3814">
        <v>3.33</v>
      </c>
      <c r="M3814">
        <v>173.30652000000001</v>
      </c>
      <c r="N3814">
        <v>841</v>
      </c>
      <c r="O3814">
        <v>20</v>
      </c>
    </row>
    <row r="3815" spans="1:15" x14ac:dyDescent="0.3">
      <c r="A3815" t="s">
        <v>7</v>
      </c>
      <c r="B3815" t="s">
        <v>7</v>
      </c>
      <c r="C3815" t="s">
        <v>38</v>
      </c>
      <c r="D3815">
        <v>1112</v>
      </c>
      <c r="E3815">
        <v>157</v>
      </c>
      <c r="K3815">
        <v>0</v>
      </c>
      <c r="L3815">
        <v>3.33</v>
      </c>
      <c r="M3815">
        <v>70.096500000000006</v>
      </c>
      <c r="N3815">
        <v>130</v>
      </c>
      <c r="O3815">
        <v>41</v>
      </c>
    </row>
    <row r="3816" spans="1:15" x14ac:dyDescent="0.3">
      <c r="A3816" t="s">
        <v>35</v>
      </c>
      <c r="B3816" t="s">
        <v>41</v>
      </c>
      <c r="C3816" t="s">
        <v>34</v>
      </c>
      <c r="D3816">
        <v>1110</v>
      </c>
      <c r="E3816">
        <v>435</v>
      </c>
      <c r="K3816">
        <v>2</v>
      </c>
      <c r="L3816">
        <v>3.33</v>
      </c>
      <c r="M3816">
        <v>60.096510000000002</v>
      </c>
      <c r="N3816">
        <v>703</v>
      </c>
      <c r="O3816">
        <v>20</v>
      </c>
    </row>
    <row r="3817" spans="1:15" x14ac:dyDescent="0.3">
      <c r="A3817" t="s">
        <v>7</v>
      </c>
      <c r="B3817" t="s">
        <v>7</v>
      </c>
      <c r="C3817" t="s">
        <v>40</v>
      </c>
      <c r="D3817">
        <v>1110</v>
      </c>
      <c r="E3817">
        <v>157</v>
      </c>
      <c r="K3817">
        <v>0</v>
      </c>
      <c r="L3817">
        <v>3.33</v>
      </c>
      <c r="M3817">
        <v>69.663600000000002</v>
      </c>
      <c r="N3817">
        <v>130</v>
      </c>
      <c r="O3817">
        <v>27</v>
      </c>
    </row>
    <row r="3818" spans="1:15" x14ac:dyDescent="0.3">
      <c r="A3818" t="s">
        <v>7</v>
      </c>
      <c r="B3818" t="s">
        <v>7</v>
      </c>
      <c r="C3818" t="s">
        <v>38</v>
      </c>
      <c r="D3818">
        <v>1110</v>
      </c>
      <c r="E3818">
        <v>157</v>
      </c>
      <c r="K3818">
        <v>0</v>
      </c>
      <c r="L3818">
        <v>3.33</v>
      </c>
      <c r="M3818">
        <v>62.610660000000003</v>
      </c>
      <c r="N3818">
        <v>130</v>
      </c>
      <c r="O3818">
        <v>41</v>
      </c>
    </row>
    <row r="3819" spans="1:15" x14ac:dyDescent="0.3">
      <c r="A3819" t="s">
        <v>11</v>
      </c>
      <c r="B3819" t="s">
        <v>19</v>
      </c>
      <c r="C3819" t="s">
        <v>39</v>
      </c>
      <c r="D3819">
        <v>1110</v>
      </c>
      <c r="E3819">
        <v>3031</v>
      </c>
      <c r="K3819">
        <v>1</v>
      </c>
      <c r="L3819">
        <v>3.33</v>
      </c>
      <c r="M3819">
        <v>74.958299999999994</v>
      </c>
      <c r="N3819">
        <v>855</v>
      </c>
      <c r="O3819">
        <v>25</v>
      </c>
    </row>
    <row r="3820" spans="1:15" x14ac:dyDescent="0.3">
      <c r="A3820" t="e">
        <v>#N/A</v>
      </c>
      <c r="B3820" t="e">
        <v>#N/A</v>
      </c>
      <c r="C3820" t="s">
        <v>34</v>
      </c>
      <c r="D3820">
        <v>1112</v>
      </c>
      <c r="E3820">
        <v>2783</v>
      </c>
      <c r="K3820">
        <v>0</v>
      </c>
      <c r="L3820">
        <v>3.34</v>
      </c>
      <c r="M3820">
        <v>52.434660000000001</v>
      </c>
      <c r="N3820">
        <v>220</v>
      </c>
      <c r="O3820">
        <v>20</v>
      </c>
    </row>
    <row r="3821" spans="1:15" x14ac:dyDescent="0.3">
      <c r="A3821" t="s">
        <v>21</v>
      </c>
      <c r="B3821" t="s">
        <v>13</v>
      </c>
      <c r="C3821" t="s">
        <v>34</v>
      </c>
      <c r="D3821">
        <v>1112</v>
      </c>
      <c r="E3821">
        <v>26</v>
      </c>
      <c r="K3821">
        <v>0</v>
      </c>
      <c r="L3821">
        <v>3.34</v>
      </c>
      <c r="M3821">
        <v>56.265639999999998</v>
      </c>
      <c r="N3821">
        <v>846</v>
      </c>
      <c r="O3821">
        <v>20</v>
      </c>
    </row>
    <row r="3822" spans="1:15" x14ac:dyDescent="0.3">
      <c r="A3822" t="s">
        <v>21</v>
      </c>
      <c r="B3822" t="s">
        <v>4</v>
      </c>
      <c r="C3822" t="s">
        <v>34</v>
      </c>
      <c r="D3822">
        <v>1112</v>
      </c>
      <c r="E3822">
        <v>2450</v>
      </c>
      <c r="K3822">
        <v>1</v>
      </c>
      <c r="L3822">
        <v>3.34</v>
      </c>
      <c r="M3822">
        <v>27.788799999999998</v>
      </c>
      <c r="N3822">
        <v>841</v>
      </c>
      <c r="O3822">
        <v>20</v>
      </c>
    </row>
    <row r="3823" spans="1:15" x14ac:dyDescent="0.3">
      <c r="A3823" t="s">
        <v>21</v>
      </c>
      <c r="B3823" t="s">
        <v>4</v>
      </c>
      <c r="C3823" t="s">
        <v>34</v>
      </c>
      <c r="D3823">
        <v>1112</v>
      </c>
      <c r="E3823">
        <v>2634</v>
      </c>
      <c r="K3823">
        <v>2.3199999999999998</v>
      </c>
      <c r="L3823">
        <v>3.35</v>
      </c>
      <c r="M3823">
        <v>168.6401745</v>
      </c>
      <c r="N3823">
        <v>841</v>
      </c>
      <c r="O3823">
        <v>20</v>
      </c>
    </row>
    <row r="3824" spans="1:15" x14ac:dyDescent="0.3">
      <c r="A3824" t="s">
        <v>21</v>
      </c>
      <c r="B3824" t="s">
        <v>4</v>
      </c>
      <c r="C3824" t="s">
        <v>37</v>
      </c>
      <c r="D3824">
        <v>1112</v>
      </c>
      <c r="E3824">
        <v>157</v>
      </c>
      <c r="K3824">
        <v>0</v>
      </c>
      <c r="L3824">
        <v>3.35</v>
      </c>
      <c r="M3824">
        <v>101.8869</v>
      </c>
      <c r="N3824">
        <v>841</v>
      </c>
      <c r="O3824">
        <v>24</v>
      </c>
    </row>
    <row r="3825" spans="1:15" x14ac:dyDescent="0.3">
      <c r="A3825" t="s">
        <v>35</v>
      </c>
      <c r="B3825" t="s">
        <v>15</v>
      </c>
      <c r="C3825" t="s">
        <v>36</v>
      </c>
      <c r="D3825">
        <v>1110</v>
      </c>
      <c r="E3825">
        <v>2797</v>
      </c>
      <c r="K3825">
        <v>1</v>
      </c>
      <c r="L3825">
        <v>3.35</v>
      </c>
      <c r="M3825">
        <v>76.882499999999993</v>
      </c>
      <c r="N3825">
        <v>705</v>
      </c>
      <c r="O3825">
        <v>21</v>
      </c>
    </row>
    <row r="3826" spans="1:15" x14ac:dyDescent="0.3">
      <c r="A3826" t="s">
        <v>11</v>
      </c>
      <c r="B3826" t="s">
        <v>16</v>
      </c>
      <c r="C3826" t="s">
        <v>39</v>
      </c>
      <c r="D3826">
        <v>1110</v>
      </c>
      <c r="E3826">
        <v>2253</v>
      </c>
      <c r="K3826">
        <v>1</v>
      </c>
      <c r="L3826">
        <v>3.35</v>
      </c>
      <c r="M3826">
        <v>214.76515000000001</v>
      </c>
      <c r="N3826">
        <v>857</v>
      </c>
      <c r="O3826">
        <v>25</v>
      </c>
    </row>
    <row r="3827" spans="1:15" x14ac:dyDescent="0.3">
      <c r="A3827" t="s">
        <v>7</v>
      </c>
      <c r="B3827" t="s">
        <v>7</v>
      </c>
      <c r="C3827" t="s">
        <v>38</v>
      </c>
      <c r="D3827">
        <v>1110</v>
      </c>
      <c r="E3827">
        <v>325</v>
      </c>
      <c r="K3827">
        <v>0</v>
      </c>
      <c r="L3827">
        <v>3.35</v>
      </c>
      <c r="M3827">
        <v>67.046899999999994</v>
      </c>
      <c r="N3827">
        <v>130</v>
      </c>
      <c r="O3827">
        <v>41</v>
      </c>
    </row>
    <row r="3828" spans="1:15" x14ac:dyDescent="0.3">
      <c r="A3828" t="s">
        <v>21</v>
      </c>
      <c r="B3828" t="s">
        <v>4</v>
      </c>
      <c r="C3828" t="s">
        <v>34</v>
      </c>
      <c r="D3828">
        <v>1112</v>
      </c>
      <c r="E3828">
        <v>2250</v>
      </c>
      <c r="K3828">
        <v>0</v>
      </c>
      <c r="L3828">
        <v>3.36</v>
      </c>
      <c r="M3828">
        <v>66.36</v>
      </c>
      <c r="N3828">
        <v>842</v>
      </c>
      <c r="O3828">
        <v>20</v>
      </c>
    </row>
    <row r="3829" spans="1:15" x14ac:dyDescent="0.3">
      <c r="A3829" t="s">
        <v>21</v>
      </c>
      <c r="B3829" t="s">
        <v>4</v>
      </c>
      <c r="C3829" t="s">
        <v>40</v>
      </c>
      <c r="D3829">
        <v>1112</v>
      </c>
      <c r="E3829">
        <v>2263</v>
      </c>
      <c r="K3829">
        <v>1</v>
      </c>
      <c r="L3829">
        <v>3.36</v>
      </c>
      <c r="M3829">
        <v>203.83776</v>
      </c>
      <c r="N3829">
        <v>841</v>
      </c>
      <c r="O3829">
        <v>27</v>
      </c>
    </row>
    <row r="3830" spans="1:15" x14ac:dyDescent="0.3">
      <c r="A3830" t="s">
        <v>21</v>
      </c>
      <c r="B3830" t="s">
        <v>13</v>
      </c>
      <c r="C3830" t="s">
        <v>38</v>
      </c>
      <c r="D3830">
        <v>1112</v>
      </c>
      <c r="E3830">
        <v>2253</v>
      </c>
      <c r="K3830">
        <v>1</v>
      </c>
      <c r="L3830">
        <v>3.36</v>
      </c>
      <c r="M3830">
        <v>175.87248</v>
      </c>
      <c r="N3830">
        <v>846</v>
      </c>
      <c r="O3830">
        <v>41</v>
      </c>
    </row>
    <row r="3831" spans="1:15" x14ac:dyDescent="0.3">
      <c r="A3831" t="e">
        <v>#N/A</v>
      </c>
      <c r="B3831" t="e">
        <v>#N/A</v>
      </c>
      <c r="C3831" t="s">
        <v>34</v>
      </c>
      <c r="D3831">
        <v>1110</v>
      </c>
      <c r="E3831">
        <v>2257</v>
      </c>
      <c r="K3831">
        <v>1</v>
      </c>
      <c r="L3831">
        <v>3.36</v>
      </c>
      <c r="M3831">
        <v>169.00128000000001</v>
      </c>
      <c r="N3831">
        <v>220</v>
      </c>
      <c r="O3831">
        <v>20</v>
      </c>
    </row>
    <row r="3832" spans="1:15" x14ac:dyDescent="0.3">
      <c r="A3832" t="s">
        <v>7</v>
      </c>
      <c r="B3832" t="s">
        <v>7</v>
      </c>
      <c r="C3832" t="s">
        <v>34</v>
      </c>
      <c r="D3832">
        <v>1110</v>
      </c>
      <c r="E3832">
        <v>1777</v>
      </c>
      <c r="K3832">
        <v>0</v>
      </c>
      <c r="L3832">
        <v>3.36</v>
      </c>
      <c r="M3832">
        <v>55.638240000000003</v>
      </c>
      <c r="N3832">
        <v>130</v>
      </c>
      <c r="O3832">
        <v>20</v>
      </c>
    </row>
    <row r="3833" spans="1:15" x14ac:dyDescent="0.3">
      <c r="A3833" t="s">
        <v>7</v>
      </c>
      <c r="B3833" t="s">
        <v>7</v>
      </c>
      <c r="C3833" t="s">
        <v>34</v>
      </c>
      <c r="D3833">
        <v>1110</v>
      </c>
      <c r="E3833">
        <v>2263</v>
      </c>
      <c r="K3833">
        <v>1</v>
      </c>
      <c r="L3833">
        <v>3.36</v>
      </c>
      <c r="M3833">
        <v>164.07552000000001</v>
      </c>
      <c r="N3833">
        <v>130</v>
      </c>
      <c r="O3833">
        <v>20</v>
      </c>
    </row>
    <row r="3834" spans="1:15" x14ac:dyDescent="0.3">
      <c r="A3834" t="s">
        <v>7</v>
      </c>
      <c r="B3834" t="s">
        <v>7</v>
      </c>
      <c r="C3834" t="s">
        <v>34</v>
      </c>
      <c r="D3834">
        <v>1101</v>
      </c>
      <c r="E3834">
        <v>305</v>
      </c>
      <c r="K3834">
        <v>2</v>
      </c>
      <c r="L3834">
        <v>3.36</v>
      </c>
      <c r="M3834">
        <v>111.41759999999999</v>
      </c>
      <c r="N3834">
        <v>130</v>
      </c>
      <c r="O3834">
        <v>20</v>
      </c>
    </row>
    <row r="3835" spans="1:15" x14ac:dyDescent="0.3">
      <c r="A3835" t="s">
        <v>21</v>
      </c>
      <c r="B3835" t="s">
        <v>13</v>
      </c>
      <c r="C3835" t="s">
        <v>34</v>
      </c>
      <c r="D3835">
        <v>1112</v>
      </c>
      <c r="E3835">
        <v>1436</v>
      </c>
      <c r="K3835">
        <v>0</v>
      </c>
      <c r="L3835">
        <v>3.37</v>
      </c>
      <c r="M3835">
        <v>71.106999999999999</v>
      </c>
      <c r="N3835">
        <v>846</v>
      </c>
      <c r="O3835">
        <v>20</v>
      </c>
    </row>
    <row r="3836" spans="1:15" x14ac:dyDescent="0.3">
      <c r="A3836" t="s">
        <v>7</v>
      </c>
      <c r="B3836" t="s">
        <v>7</v>
      </c>
      <c r="C3836" t="s">
        <v>34</v>
      </c>
      <c r="D3836">
        <v>1112</v>
      </c>
      <c r="E3836">
        <v>654</v>
      </c>
      <c r="K3836">
        <v>0</v>
      </c>
      <c r="L3836">
        <v>3.37</v>
      </c>
      <c r="M3836">
        <v>57.202379999999998</v>
      </c>
      <c r="N3836">
        <v>130</v>
      </c>
      <c r="O3836">
        <v>20</v>
      </c>
    </row>
    <row r="3837" spans="1:15" x14ac:dyDescent="0.3">
      <c r="A3837" t="s">
        <v>21</v>
      </c>
      <c r="B3837" t="s">
        <v>13</v>
      </c>
      <c r="C3837" t="s">
        <v>34</v>
      </c>
      <c r="D3837">
        <v>1112</v>
      </c>
      <c r="E3837">
        <v>2257</v>
      </c>
      <c r="K3837">
        <v>1</v>
      </c>
      <c r="L3837">
        <v>3.37</v>
      </c>
      <c r="M3837">
        <v>168.17648</v>
      </c>
      <c r="N3837">
        <v>846</v>
      </c>
      <c r="O3837">
        <v>20</v>
      </c>
    </row>
    <row r="3838" spans="1:15" x14ac:dyDescent="0.3">
      <c r="A3838" t="s">
        <v>21</v>
      </c>
      <c r="B3838" t="s">
        <v>4</v>
      </c>
      <c r="C3838" t="s">
        <v>34</v>
      </c>
      <c r="D3838">
        <v>1112</v>
      </c>
      <c r="E3838">
        <v>1279</v>
      </c>
      <c r="K3838">
        <v>0</v>
      </c>
      <c r="L3838">
        <v>3.37</v>
      </c>
      <c r="M3838">
        <v>55.834159999999997</v>
      </c>
      <c r="N3838">
        <v>841</v>
      </c>
      <c r="O3838">
        <v>20</v>
      </c>
    </row>
    <row r="3839" spans="1:15" x14ac:dyDescent="0.3">
      <c r="A3839" t="s">
        <v>21</v>
      </c>
      <c r="B3839" t="s">
        <v>4</v>
      </c>
      <c r="C3839" t="s">
        <v>34</v>
      </c>
      <c r="D3839">
        <v>1112</v>
      </c>
      <c r="E3839">
        <v>1279</v>
      </c>
      <c r="K3839">
        <v>0</v>
      </c>
      <c r="L3839">
        <v>3.37</v>
      </c>
      <c r="M3839">
        <v>55.834159999999997</v>
      </c>
      <c r="N3839">
        <v>841</v>
      </c>
      <c r="O3839">
        <v>20</v>
      </c>
    </row>
    <row r="3840" spans="1:15" x14ac:dyDescent="0.3">
      <c r="A3840" t="s">
        <v>21</v>
      </c>
      <c r="B3840" t="s">
        <v>17</v>
      </c>
      <c r="C3840" t="s">
        <v>37</v>
      </c>
      <c r="D3840">
        <v>1112</v>
      </c>
      <c r="E3840">
        <v>1163</v>
      </c>
      <c r="K3840">
        <v>1</v>
      </c>
      <c r="L3840">
        <v>3.37</v>
      </c>
      <c r="M3840">
        <v>81.557370000000006</v>
      </c>
      <c r="N3840">
        <v>848</v>
      </c>
      <c r="O3840">
        <v>24</v>
      </c>
    </row>
    <row r="3841" spans="1:15" x14ac:dyDescent="0.3">
      <c r="A3841" t="s">
        <v>11</v>
      </c>
      <c r="B3841" t="s">
        <v>19</v>
      </c>
      <c r="C3841" t="s">
        <v>37</v>
      </c>
      <c r="D3841">
        <v>1110</v>
      </c>
      <c r="E3841">
        <v>58</v>
      </c>
      <c r="K3841">
        <v>2</v>
      </c>
      <c r="L3841">
        <v>3.37</v>
      </c>
      <c r="M3841">
        <v>172.22721999999999</v>
      </c>
      <c r="N3841">
        <v>855</v>
      </c>
      <c r="O3841">
        <v>24</v>
      </c>
    </row>
    <row r="3842" spans="1:15" x14ac:dyDescent="0.3">
      <c r="A3842" t="s">
        <v>21</v>
      </c>
      <c r="B3842" t="s">
        <v>8</v>
      </c>
      <c r="C3842" t="s">
        <v>37</v>
      </c>
      <c r="D3842">
        <v>1110</v>
      </c>
      <c r="E3842">
        <v>2784</v>
      </c>
      <c r="K3842">
        <v>0</v>
      </c>
      <c r="L3842">
        <v>3.37</v>
      </c>
      <c r="M3842">
        <v>69.994900000000001</v>
      </c>
      <c r="N3842">
        <v>845</v>
      </c>
      <c r="O3842">
        <v>24</v>
      </c>
    </row>
    <row r="3843" spans="1:15" x14ac:dyDescent="0.3">
      <c r="A3843" t="s">
        <v>11</v>
      </c>
      <c r="B3843" t="s">
        <v>14</v>
      </c>
      <c r="C3843" t="s">
        <v>39</v>
      </c>
      <c r="D3843">
        <v>1112</v>
      </c>
      <c r="E3843">
        <v>3031</v>
      </c>
      <c r="K3843">
        <v>1</v>
      </c>
      <c r="L3843">
        <v>3.375</v>
      </c>
      <c r="M3843">
        <v>75.971249999999998</v>
      </c>
      <c r="N3843">
        <v>856</v>
      </c>
      <c r="O3843">
        <v>25</v>
      </c>
    </row>
    <row r="3844" spans="1:15" x14ac:dyDescent="0.3">
      <c r="A3844" t="s">
        <v>7</v>
      </c>
      <c r="B3844" t="s">
        <v>7</v>
      </c>
      <c r="C3844" t="s">
        <v>38</v>
      </c>
      <c r="D3844">
        <v>1112</v>
      </c>
      <c r="E3844">
        <v>3031</v>
      </c>
      <c r="K3844">
        <v>1</v>
      </c>
      <c r="L3844">
        <v>3.375</v>
      </c>
      <c r="M3844">
        <v>71.212500000000006</v>
      </c>
      <c r="N3844">
        <v>130</v>
      </c>
      <c r="O3844">
        <v>41</v>
      </c>
    </row>
    <row r="3845" spans="1:15" x14ac:dyDescent="0.3">
      <c r="A3845" t="s">
        <v>21</v>
      </c>
      <c r="B3845" t="s">
        <v>4</v>
      </c>
      <c r="C3845" t="s">
        <v>34</v>
      </c>
      <c r="D3845">
        <v>1112</v>
      </c>
      <c r="E3845">
        <v>3032</v>
      </c>
      <c r="K3845">
        <v>1</v>
      </c>
      <c r="L3845">
        <v>3.3792</v>
      </c>
      <c r="M3845">
        <v>107.424768</v>
      </c>
      <c r="N3845">
        <v>841</v>
      </c>
      <c r="O3845">
        <v>20</v>
      </c>
    </row>
    <row r="3846" spans="1:15" x14ac:dyDescent="0.3">
      <c r="A3846" t="s">
        <v>35</v>
      </c>
      <c r="B3846" t="s">
        <v>2</v>
      </c>
      <c r="C3846" t="s">
        <v>34</v>
      </c>
      <c r="D3846">
        <v>1112</v>
      </c>
      <c r="E3846">
        <v>2350</v>
      </c>
      <c r="K3846">
        <v>1</v>
      </c>
      <c r="L3846">
        <v>3.38</v>
      </c>
      <c r="M3846">
        <v>107.4502</v>
      </c>
      <c r="N3846">
        <v>701</v>
      </c>
      <c r="O3846">
        <v>20</v>
      </c>
    </row>
    <row r="3847" spans="1:15" x14ac:dyDescent="0.3">
      <c r="A3847" t="s">
        <v>21</v>
      </c>
      <c r="B3847" t="s">
        <v>4</v>
      </c>
      <c r="C3847" t="s">
        <v>34</v>
      </c>
      <c r="D3847">
        <v>1112</v>
      </c>
      <c r="E3847">
        <v>1278</v>
      </c>
      <c r="K3847">
        <v>0</v>
      </c>
      <c r="L3847">
        <v>3.38</v>
      </c>
      <c r="M3847">
        <v>56.993560000000002</v>
      </c>
      <c r="N3847">
        <v>841</v>
      </c>
      <c r="O3847">
        <v>20</v>
      </c>
    </row>
    <row r="3848" spans="1:15" x14ac:dyDescent="0.3">
      <c r="A3848" t="s">
        <v>11</v>
      </c>
      <c r="B3848" t="s">
        <v>14</v>
      </c>
      <c r="C3848" t="s">
        <v>37</v>
      </c>
      <c r="D3848">
        <v>1110</v>
      </c>
      <c r="E3848">
        <v>1541</v>
      </c>
      <c r="K3848">
        <v>1</v>
      </c>
      <c r="L3848">
        <v>3.38</v>
      </c>
      <c r="M3848">
        <v>197.08441999999999</v>
      </c>
      <c r="N3848">
        <v>853</v>
      </c>
      <c r="O3848">
        <v>24</v>
      </c>
    </row>
    <row r="3849" spans="1:15" x14ac:dyDescent="0.3">
      <c r="A3849" t="s">
        <v>7</v>
      </c>
      <c r="B3849" t="s">
        <v>7</v>
      </c>
      <c r="C3849" t="s">
        <v>34</v>
      </c>
      <c r="D3849">
        <v>1112</v>
      </c>
      <c r="E3849">
        <v>1776</v>
      </c>
      <c r="K3849">
        <v>0</v>
      </c>
      <c r="L3849">
        <v>3.39</v>
      </c>
      <c r="M3849">
        <v>54.124740000000003</v>
      </c>
      <c r="N3849">
        <v>130</v>
      </c>
      <c r="O3849">
        <v>20</v>
      </c>
    </row>
    <row r="3850" spans="1:15" x14ac:dyDescent="0.3">
      <c r="A3850" t="s">
        <v>21</v>
      </c>
      <c r="B3850" t="s">
        <v>4</v>
      </c>
      <c r="C3850" t="s">
        <v>34</v>
      </c>
      <c r="D3850">
        <v>1112</v>
      </c>
      <c r="E3850">
        <v>1776</v>
      </c>
      <c r="K3850">
        <v>0</v>
      </c>
      <c r="L3850">
        <v>3.39</v>
      </c>
      <c r="M3850">
        <v>59.447040000000001</v>
      </c>
      <c r="N3850">
        <v>841</v>
      </c>
      <c r="O3850">
        <v>20</v>
      </c>
    </row>
    <row r="3851" spans="1:15" x14ac:dyDescent="0.3">
      <c r="A3851" t="s">
        <v>7</v>
      </c>
      <c r="B3851" t="s">
        <v>7</v>
      </c>
      <c r="C3851" t="s">
        <v>38</v>
      </c>
      <c r="D3851">
        <v>1112</v>
      </c>
      <c r="E3851">
        <v>1278</v>
      </c>
      <c r="K3851">
        <v>0</v>
      </c>
      <c r="L3851">
        <v>3.39</v>
      </c>
      <c r="M3851">
        <v>58.724969999999999</v>
      </c>
      <c r="N3851">
        <v>130</v>
      </c>
      <c r="O3851">
        <v>41</v>
      </c>
    </row>
    <row r="3852" spans="1:15" x14ac:dyDescent="0.3">
      <c r="A3852" t="s">
        <v>21</v>
      </c>
      <c r="B3852" t="s">
        <v>13</v>
      </c>
      <c r="C3852" t="s">
        <v>38</v>
      </c>
      <c r="D3852">
        <v>1112</v>
      </c>
      <c r="E3852">
        <v>106</v>
      </c>
      <c r="K3852">
        <v>0</v>
      </c>
      <c r="L3852">
        <v>3.39</v>
      </c>
      <c r="M3852">
        <v>45.161580000000001</v>
      </c>
      <c r="N3852">
        <v>846</v>
      </c>
      <c r="O3852">
        <v>41</v>
      </c>
    </row>
    <row r="3853" spans="1:15" x14ac:dyDescent="0.3">
      <c r="A3853" t="s">
        <v>11</v>
      </c>
      <c r="B3853" t="s">
        <v>16</v>
      </c>
      <c r="C3853" t="s">
        <v>39</v>
      </c>
      <c r="D3853">
        <v>1110</v>
      </c>
      <c r="E3853">
        <v>1541</v>
      </c>
      <c r="K3853">
        <v>1</v>
      </c>
      <c r="L3853">
        <v>3.39</v>
      </c>
      <c r="M3853">
        <v>140.42058</v>
      </c>
      <c r="N3853">
        <v>851</v>
      </c>
      <c r="O3853">
        <v>25</v>
      </c>
    </row>
    <row r="3854" spans="1:15" x14ac:dyDescent="0.3">
      <c r="A3854" t="s">
        <v>21</v>
      </c>
      <c r="B3854" t="s">
        <v>8</v>
      </c>
      <c r="C3854" t="s">
        <v>38</v>
      </c>
      <c r="D3854">
        <v>1110</v>
      </c>
      <c r="E3854">
        <v>276</v>
      </c>
      <c r="K3854">
        <v>2</v>
      </c>
      <c r="L3854">
        <v>3.39</v>
      </c>
      <c r="M3854">
        <v>100.00839000000001</v>
      </c>
      <c r="N3854">
        <v>849</v>
      </c>
      <c r="O3854">
        <v>41</v>
      </c>
    </row>
    <row r="3855" spans="1:15" x14ac:dyDescent="0.3">
      <c r="A3855" t="s">
        <v>21</v>
      </c>
      <c r="B3855" t="s">
        <v>20</v>
      </c>
      <c r="C3855" t="s">
        <v>34</v>
      </c>
      <c r="D3855">
        <v>1112</v>
      </c>
      <c r="E3855">
        <v>2961</v>
      </c>
      <c r="K3855">
        <v>0</v>
      </c>
      <c r="L3855">
        <v>3.3936000000000002</v>
      </c>
      <c r="M3855">
        <v>48.460608000000001</v>
      </c>
      <c r="N3855">
        <v>843</v>
      </c>
      <c r="O3855">
        <v>20</v>
      </c>
    </row>
    <row r="3856" spans="1:15" x14ac:dyDescent="0.3">
      <c r="A3856" t="s">
        <v>21</v>
      </c>
      <c r="B3856" t="s">
        <v>17</v>
      </c>
      <c r="C3856" t="s">
        <v>34</v>
      </c>
      <c r="D3856">
        <v>1112</v>
      </c>
      <c r="E3856">
        <v>2961</v>
      </c>
      <c r="K3856">
        <v>0</v>
      </c>
      <c r="L3856">
        <v>3.3936000000000002</v>
      </c>
      <c r="M3856">
        <v>56.876736000000001</v>
      </c>
      <c r="N3856">
        <v>844</v>
      </c>
      <c r="O3856">
        <v>20</v>
      </c>
    </row>
    <row r="3857" spans="1:15" x14ac:dyDescent="0.3">
      <c r="A3857" t="s">
        <v>21</v>
      </c>
      <c r="B3857" t="s">
        <v>8</v>
      </c>
      <c r="C3857" t="s">
        <v>34</v>
      </c>
      <c r="D3857">
        <v>1110</v>
      </c>
      <c r="E3857">
        <v>2961</v>
      </c>
      <c r="K3857">
        <v>0</v>
      </c>
      <c r="L3857">
        <v>3.3936000000000002</v>
      </c>
      <c r="M3857">
        <v>56.876736000000001</v>
      </c>
      <c r="N3857">
        <v>845</v>
      </c>
      <c r="O3857">
        <v>20</v>
      </c>
    </row>
    <row r="3858" spans="1:15" x14ac:dyDescent="0.3">
      <c r="A3858" t="s">
        <v>21</v>
      </c>
      <c r="B3858" t="s">
        <v>13</v>
      </c>
      <c r="C3858" t="s">
        <v>34</v>
      </c>
      <c r="D3858">
        <v>1112</v>
      </c>
      <c r="E3858">
        <v>2961</v>
      </c>
      <c r="K3858">
        <v>0</v>
      </c>
      <c r="L3858">
        <v>3.3936000000000002</v>
      </c>
      <c r="M3858">
        <v>56.876736000000001</v>
      </c>
      <c r="N3858">
        <v>846</v>
      </c>
      <c r="O3858">
        <v>20</v>
      </c>
    </row>
    <row r="3859" spans="1:15" x14ac:dyDescent="0.3">
      <c r="A3859" t="s">
        <v>21</v>
      </c>
      <c r="B3859" t="s">
        <v>8</v>
      </c>
      <c r="C3859" t="s">
        <v>34</v>
      </c>
      <c r="D3859">
        <v>1110</v>
      </c>
      <c r="E3859">
        <v>2961</v>
      </c>
      <c r="K3859">
        <v>0</v>
      </c>
      <c r="L3859">
        <v>3.3936000000000002</v>
      </c>
      <c r="M3859">
        <v>56.876736000000001</v>
      </c>
      <c r="N3859">
        <v>849</v>
      </c>
      <c r="O3859">
        <v>20</v>
      </c>
    </row>
    <row r="3860" spans="1:15" x14ac:dyDescent="0.3">
      <c r="A3860" t="s">
        <v>21</v>
      </c>
      <c r="B3860" t="s">
        <v>4</v>
      </c>
      <c r="C3860" t="s">
        <v>34</v>
      </c>
      <c r="D3860">
        <v>1112</v>
      </c>
      <c r="E3860">
        <v>2961</v>
      </c>
      <c r="K3860">
        <v>0</v>
      </c>
      <c r="L3860">
        <v>3.3936000000000002</v>
      </c>
      <c r="M3860">
        <v>56.876736000000001</v>
      </c>
      <c r="N3860">
        <v>841</v>
      </c>
      <c r="O3860">
        <v>20</v>
      </c>
    </row>
    <row r="3861" spans="1:15" x14ac:dyDescent="0.3">
      <c r="A3861" t="s">
        <v>21</v>
      </c>
      <c r="B3861" t="s">
        <v>4</v>
      </c>
      <c r="C3861" t="s">
        <v>34</v>
      </c>
      <c r="D3861">
        <v>1112</v>
      </c>
      <c r="E3861">
        <v>2961</v>
      </c>
      <c r="K3861">
        <v>0</v>
      </c>
      <c r="L3861">
        <v>3.3936000000000002</v>
      </c>
      <c r="M3861">
        <v>56.876736000000001</v>
      </c>
      <c r="N3861">
        <v>842</v>
      </c>
      <c r="O3861">
        <v>20</v>
      </c>
    </row>
    <row r="3862" spans="1:15" x14ac:dyDescent="0.3">
      <c r="A3862" t="s">
        <v>21</v>
      </c>
      <c r="B3862" t="s">
        <v>20</v>
      </c>
      <c r="C3862" t="s">
        <v>34</v>
      </c>
      <c r="D3862">
        <v>1110</v>
      </c>
      <c r="E3862">
        <v>2961</v>
      </c>
      <c r="K3862">
        <v>0</v>
      </c>
      <c r="L3862">
        <v>3.3936000000000002</v>
      </c>
      <c r="M3862">
        <v>56.876736000000001</v>
      </c>
      <c r="N3862">
        <v>843</v>
      </c>
      <c r="O3862">
        <v>20</v>
      </c>
    </row>
    <row r="3863" spans="1:15" x14ac:dyDescent="0.3">
      <c r="A3863" t="s">
        <v>21</v>
      </c>
      <c r="B3863" t="s">
        <v>4</v>
      </c>
      <c r="C3863" t="s">
        <v>34</v>
      </c>
      <c r="D3863">
        <v>1112</v>
      </c>
      <c r="E3863">
        <v>2961</v>
      </c>
      <c r="K3863">
        <v>0</v>
      </c>
      <c r="L3863">
        <v>3.3936000000000002</v>
      </c>
      <c r="M3863">
        <v>48.460608000000001</v>
      </c>
      <c r="N3863">
        <v>842</v>
      </c>
      <c r="O3863">
        <v>20</v>
      </c>
    </row>
    <row r="3864" spans="1:15" x14ac:dyDescent="0.3">
      <c r="A3864" t="s">
        <v>21</v>
      </c>
      <c r="B3864" t="s">
        <v>13</v>
      </c>
      <c r="C3864" t="s">
        <v>34</v>
      </c>
      <c r="D3864">
        <v>1110</v>
      </c>
      <c r="E3864">
        <v>2961</v>
      </c>
      <c r="K3864">
        <v>0</v>
      </c>
      <c r="L3864">
        <v>3.3936000000000002</v>
      </c>
      <c r="M3864">
        <v>48.460608000000001</v>
      </c>
      <c r="N3864">
        <v>840</v>
      </c>
      <c r="O3864">
        <v>20</v>
      </c>
    </row>
    <row r="3865" spans="1:15" x14ac:dyDescent="0.3">
      <c r="A3865" t="s">
        <v>21</v>
      </c>
      <c r="B3865" t="s">
        <v>4</v>
      </c>
      <c r="C3865" t="s">
        <v>34</v>
      </c>
      <c r="D3865">
        <v>1112</v>
      </c>
      <c r="E3865">
        <v>2961</v>
      </c>
      <c r="K3865">
        <v>0</v>
      </c>
      <c r="L3865">
        <v>3.3936000000000002</v>
      </c>
      <c r="M3865">
        <v>56.876736000000001</v>
      </c>
      <c r="N3865">
        <v>841</v>
      </c>
      <c r="O3865">
        <v>20</v>
      </c>
    </row>
    <row r="3866" spans="1:15" x14ac:dyDescent="0.3">
      <c r="A3866" t="s">
        <v>21</v>
      </c>
      <c r="B3866" t="s">
        <v>4</v>
      </c>
      <c r="C3866" t="s">
        <v>34</v>
      </c>
      <c r="D3866">
        <v>1112</v>
      </c>
      <c r="E3866">
        <v>2961</v>
      </c>
      <c r="K3866">
        <v>0</v>
      </c>
      <c r="L3866">
        <v>3.3936000000000002</v>
      </c>
      <c r="M3866">
        <v>56.876736000000001</v>
      </c>
      <c r="N3866">
        <v>841</v>
      </c>
      <c r="O3866">
        <v>20</v>
      </c>
    </row>
    <row r="3867" spans="1:15" x14ac:dyDescent="0.3">
      <c r="A3867" t="s">
        <v>21</v>
      </c>
      <c r="B3867" t="s">
        <v>4</v>
      </c>
      <c r="C3867" t="s">
        <v>34</v>
      </c>
      <c r="D3867">
        <v>1112</v>
      </c>
      <c r="E3867">
        <v>2961</v>
      </c>
      <c r="K3867">
        <v>0</v>
      </c>
      <c r="L3867">
        <v>3.3936000000000002</v>
      </c>
      <c r="M3867">
        <v>56.876736000000001</v>
      </c>
      <c r="N3867">
        <v>841</v>
      </c>
      <c r="O3867">
        <v>20</v>
      </c>
    </row>
    <row r="3868" spans="1:15" x14ac:dyDescent="0.3">
      <c r="A3868" t="s">
        <v>21</v>
      </c>
      <c r="B3868" t="s">
        <v>4</v>
      </c>
      <c r="C3868" t="s">
        <v>34</v>
      </c>
      <c r="D3868">
        <v>1112</v>
      </c>
      <c r="E3868">
        <v>2961</v>
      </c>
      <c r="K3868">
        <v>0</v>
      </c>
      <c r="L3868">
        <v>3.3936000000000002</v>
      </c>
      <c r="M3868">
        <v>56.876736000000001</v>
      </c>
      <c r="N3868">
        <v>841</v>
      </c>
      <c r="O3868">
        <v>20</v>
      </c>
    </row>
    <row r="3869" spans="1:15" x14ac:dyDescent="0.3">
      <c r="A3869" t="s">
        <v>11</v>
      </c>
      <c r="B3869" t="s">
        <v>10</v>
      </c>
      <c r="C3869" t="s">
        <v>39</v>
      </c>
      <c r="D3869">
        <v>1112</v>
      </c>
      <c r="E3869">
        <v>2961</v>
      </c>
      <c r="K3869">
        <v>0</v>
      </c>
      <c r="L3869">
        <v>3.3936000000000002</v>
      </c>
      <c r="M3869">
        <v>56.333759999999998</v>
      </c>
      <c r="N3869">
        <v>854</v>
      </c>
      <c r="O3869">
        <v>25</v>
      </c>
    </row>
    <row r="3870" spans="1:15" x14ac:dyDescent="0.3">
      <c r="A3870" t="s">
        <v>7</v>
      </c>
      <c r="B3870" t="s">
        <v>7</v>
      </c>
      <c r="C3870" t="s">
        <v>40</v>
      </c>
      <c r="D3870">
        <v>1112</v>
      </c>
      <c r="E3870">
        <v>2961</v>
      </c>
      <c r="K3870">
        <v>0</v>
      </c>
      <c r="L3870">
        <v>3.3936000000000002</v>
      </c>
      <c r="M3870">
        <v>56.876736000000001</v>
      </c>
      <c r="N3870">
        <v>130</v>
      </c>
      <c r="O3870">
        <v>27</v>
      </c>
    </row>
    <row r="3871" spans="1:15" x14ac:dyDescent="0.3">
      <c r="A3871" t="s">
        <v>21</v>
      </c>
      <c r="B3871" t="s">
        <v>17</v>
      </c>
      <c r="C3871" t="s">
        <v>38</v>
      </c>
      <c r="D3871">
        <v>1112</v>
      </c>
      <c r="E3871">
        <v>2888</v>
      </c>
      <c r="K3871">
        <v>1</v>
      </c>
      <c r="L3871">
        <v>3.4</v>
      </c>
      <c r="M3871">
        <v>148.036</v>
      </c>
      <c r="N3871">
        <v>848</v>
      </c>
      <c r="O3871">
        <v>41</v>
      </c>
    </row>
    <row r="3872" spans="1:15" x14ac:dyDescent="0.3">
      <c r="A3872" t="s">
        <v>11</v>
      </c>
      <c r="B3872" t="s">
        <v>16</v>
      </c>
      <c r="C3872" t="s">
        <v>39</v>
      </c>
      <c r="D3872">
        <v>1110</v>
      </c>
      <c r="E3872">
        <v>2759</v>
      </c>
      <c r="K3872">
        <v>0</v>
      </c>
      <c r="L3872">
        <v>3.4</v>
      </c>
      <c r="M3872">
        <v>73.147599999999997</v>
      </c>
      <c r="N3872">
        <v>857</v>
      </c>
      <c r="O3872">
        <v>25</v>
      </c>
    </row>
    <row r="3873" spans="1:15" x14ac:dyDescent="0.3">
      <c r="A3873" t="s">
        <v>35</v>
      </c>
      <c r="B3873" t="s">
        <v>2</v>
      </c>
      <c r="C3873" t="s">
        <v>34</v>
      </c>
      <c r="D3873">
        <v>1112</v>
      </c>
      <c r="E3873">
        <v>1373</v>
      </c>
      <c r="K3873">
        <v>1</v>
      </c>
      <c r="L3873">
        <v>3.41</v>
      </c>
      <c r="M3873">
        <v>147.75530000000001</v>
      </c>
      <c r="N3873">
        <v>701</v>
      </c>
      <c r="O3873">
        <v>20</v>
      </c>
    </row>
    <row r="3874" spans="1:15" x14ac:dyDescent="0.3">
      <c r="A3874" t="s">
        <v>21</v>
      </c>
      <c r="B3874" t="s">
        <v>13</v>
      </c>
      <c r="C3874" t="s">
        <v>39</v>
      </c>
      <c r="D3874">
        <v>1112</v>
      </c>
      <c r="E3874">
        <v>1273</v>
      </c>
      <c r="K3874">
        <v>0</v>
      </c>
      <c r="L3874">
        <v>3.41</v>
      </c>
      <c r="M3874">
        <v>62.876989999999999</v>
      </c>
      <c r="N3874">
        <v>846</v>
      </c>
      <c r="O3874">
        <v>25</v>
      </c>
    </row>
    <row r="3875" spans="1:15" x14ac:dyDescent="0.3">
      <c r="A3875" t="s">
        <v>21</v>
      </c>
      <c r="B3875" t="s">
        <v>4</v>
      </c>
      <c r="C3875" t="s">
        <v>38</v>
      </c>
      <c r="D3875">
        <v>1112</v>
      </c>
      <c r="E3875">
        <v>1644</v>
      </c>
      <c r="K3875">
        <v>1</v>
      </c>
      <c r="L3875">
        <v>3.41</v>
      </c>
      <c r="M3875">
        <v>85.935410000000005</v>
      </c>
      <c r="N3875">
        <v>842</v>
      </c>
      <c r="O3875">
        <v>41</v>
      </c>
    </row>
    <row r="3876" spans="1:15" x14ac:dyDescent="0.3">
      <c r="A3876" t="s">
        <v>21</v>
      </c>
      <c r="B3876" t="s">
        <v>4</v>
      </c>
      <c r="C3876" t="s">
        <v>38</v>
      </c>
      <c r="D3876">
        <v>1112</v>
      </c>
      <c r="E3876">
        <v>1644</v>
      </c>
      <c r="K3876">
        <v>1</v>
      </c>
      <c r="L3876">
        <v>3.41</v>
      </c>
      <c r="M3876">
        <v>85.935410000000005</v>
      </c>
      <c r="N3876">
        <v>842</v>
      </c>
      <c r="O3876">
        <v>41</v>
      </c>
    </row>
    <row r="3877" spans="1:15" x14ac:dyDescent="0.3">
      <c r="A3877" t="e">
        <v>#N/A</v>
      </c>
      <c r="B3877" t="e">
        <v>#N/A</v>
      </c>
      <c r="C3877" t="s">
        <v>34</v>
      </c>
      <c r="D3877">
        <v>1110</v>
      </c>
      <c r="E3877">
        <v>590</v>
      </c>
      <c r="K3877">
        <v>2</v>
      </c>
      <c r="L3877" s="8">
        <v>3.41</v>
      </c>
      <c r="M3877">
        <v>97.662400000000005</v>
      </c>
      <c r="N3877">
        <v>310</v>
      </c>
      <c r="O3877">
        <v>20</v>
      </c>
    </row>
    <row r="3878" spans="1:15" x14ac:dyDescent="0.3">
      <c r="A3878" t="s">
        <v>11</v>
      </c>
      <c r="B3878" t="s">
        <v>16</v>
      </c>
      <c r="C3878" t="s">
        <v>39</v>
      </c>
      <c r="D3878">
        <v>1110</v>
      </c>
      <c r="E3878">
        <v>2331</v>
      </c>
      <c r="K3878">
        <v>1</v>
      </c>
      <c r="L3878">
        <v>3.41</v>
      </c>
      <c r="M3878">
        <v>104.40056</v>
      </c>
      <c r="N3878">
        <v>857</v>
      </c>
      <c r="O3878">
        <v>25</v>
      </c>
    </row>
    <row r="3879" spans="1:15" x14ac:dyDescent="0.3">
      <c r="A3879" t="s">
        <v>21</v>
      </c>
      <c r="B3879" t="s">
        <v>20</v>
      </c>
      <c r="C3879" t="s">
        <v>39</v>
      </c>
      <c r="D3879">
        <v>1110</v>
      </c>
      <c r="E3879">
        <v>2996</v>
      </c>
      <c r="K3879">
        <v>1.05</v>
      </c>
      <c r="L3879" s="8">
        <v>3.42</v>
      </c>
      <c r="M3879">
        <v>118.25608920000001</v>
      </c>
      <c r="N3879">
        <v>843</v>
      </c>
      <c r="O3879">
        <v>25</v>
      </c>
    </row>
    <row r="3880" spans="1:15" x14ac:dyDescent="0.3">
      <c r="A3880" t="s">
        <v>21</v>
      </c>
      <c r="B3880" t="s">
        <v>20</v>
      </c>
      <c r="C3880" t="s">
        <v>39</v>
      </c>
      <c r="D3880">
        <v>1110</v>
      </c>
      <c r="E3880">
        <v>2999</v>
      </c>
      <c r="K3880">
        <v>1.05</v>
      </c>
      <c r="L3880">
        <v>3.42</v>
      </c>
      <c r="M3880">
        <v>118.25608920000001</v>
      </c>
      <c r="N3880">
        <v>843</v>
      </c>
      <c r="O3880">
        <v>25</v>
      </c>
    </row>
    <row r="3881" spans="1:15" x14ac:dyDescent="0.3">
      <c r="A3881" t="s">
        <v>21</v>
      </c>
      <c r="B3881" t="s">
        <v>20</v>
      </c>
      <c r="C3881" t="s">
        <v>39</v>
      </c>
      <c r="D3881">
        <v>1110</v>
      </c>
      <c r="E3881">
        <v>2997</v>
      </c>
      <c r="K3881">
        <v>1.05</v>
      </c>
      <c r="L3881">
        <v>3.42</v>
      </c>
      <c r="M3881">
        <v>118.25608920000001</v>
      </c>
      <c r="N3881">
        <v>843</v>
      </c>
      <c r="O3881">
        <v>25</v>
      </c>
    </row>
    <row r="3882" spans="1:15" x14ac:dyDescent="0.3">
      <c r="A3882" t="s">
        <v>21</v>
      </c>
      <c r="B3882" t="s">
        <v>20</v>
      </c>
      <c r="C3882" t="s">
        <v>39</v>
      </c>
      <c r="D3882">
        <v>1110</v>
      </c>
      <c r="E3882">
        <v>2998</v>
      </c>
      <c r="K3882">
        <v>1.05</v>
      </c>
      <c r="L3882">
        <v>3.42</v>
      </c>
      <c r="M3882">
        <v>118.25608920000001</v>
      </c>
      <c r="N3882">
        <v>843</v>
      </c>
      <c r="O3882">
        <v>25</v>
      </c>
    </row>
    <row r="3883" spans="1:15" x14ac:dyDescent="0.3">
      <c r="A3883" t="s">
        <v>21</v>
      </c>
      <c r="B3883" t="s">
        <v>12</v>
      </c>
      <c r="C3883" t="s">
        <v>34</v>
      </c>
      <c r="D3883">
        <v>1112</v>
      </c>
      <c r="E3883">
        <v>75</v>
      </c>
      <c r="K3883">
        <v>0</v>
      </c>
      <c r="L3883">
        <v>3.42</v>
      </c>
      <c r="M3883">
        <v>109.3374</v>
      </c>
      <c r="N3883">
        <v>847</v>
      </c>
      <c r="O3883">
        <v>20</v>
      </c>
    </row>
    <row r="3884" spans="1:15" x14ac:dyDescent="0.3">
      <c r="A3884" t="s">
        <v>21</v>
      </c>
      <c r="B3884" t="s">
        <v>13</v>
      </c>
      <c r="C3884" t="s">
        <v>34</v>
      </c>
      <c r="D3884">
        <v>1110</v>
      </c>
      <c r="E3884">
        <v>3031</v>
      </c>
      <c r="K3884">
        <v>1</v>
      </c>
      <c r="L3884">
        <v>3.42</v>
      </c>
      <c r="M3884">
        <v>73.461600000000004</v>
      </c>
      <c r="N3884">
        <v>840</v>
      </c>
      <c r="O3884">
        <v>20</v>
      </c>
    </row>
    <row r="3885" spans="1:15" x14ac:dyDescent="0.3">
      <c r="A3885" t="s">
        <v>21</v>
      </c>
      <c r="B3885" t="s">
        <v>4</v>
      </c>
      <c r="C3885" t="s">
        <v>34</v>
      </c>
      <c r="D3885">
        <v>1112</v>
      </c>
      <c r="E3885">
        <v>3032</v>
      </c>
      <c r="K3885">
        <v>1</v>
      </c>
      <c r="L3885">
        <v>3.4319999999999999</v>
      </c>
      <c r="M3885">
        <v>109.10328</v>
      </c>
      <c r="N3885">
        <v>841</v>
      </c>
      <c r="O3885">
        <v>20</v>
      </c>
    </row>
    <row r="3886" spans="1:15" x14ac:dyDescent="0.3">
      <c r="A3886" t="s">
        <v>11</v>
      </c>
      <c r="B3886" t="s">
        <v>19</v>
      </c>
      <c r="C3886" t="s">
        <v>39</v>
      </c>
      <c r="D3886">
        <v>1112</v>
      </c>
      <c r="E3886">
        <v>3032</v>
      </c>
      <c r="K3886">
        <v>1</v>
      </c>
      <c r="L3886">
        <v>3.4319999999999999</v>
      </c>
      <c r="M3886">
        <v>119.29631999999999</v>
      </c>
      <c r="N3886">
        <v>855</v>
      </c>
      <c r="O3886">
        <v>25</v>
      </c>
    </row>
    <row r="3887" spans="1:15" x14ac:dyDescent="0.3">
      <c r="A3887" t="s">
        <v>21</v>
      </c>
      <c r="B3887" t="s">
        <v>17</v>
      </c>
      <c r="C3887" t="s">
        <v>37</v>
      </c>
      <c r="D3887">
        <v>1112</v>
      </c>
      <c r="E3887">
        <v>434</v>
      </c>
      <c r="K3887">
        <v>0</v>
      </c>
      <c r="L3887">
        <v>3.44</v>
      </c>
      <c r="M3887">
        <v>73.444000000000003</v>
      </c>
      <c r="N3887">
        <v>848</v>
      </c>
      <c r="O3887">
        <v>24</v>
      </c>
    </row>
    <row r="3888" spans="1:15" x14ac:dyDescent="0.3">
      <c r="A3888" t="s">
        <v>21</v>
      </c>
      <c r="B3888" t="s">
        <v>12</v>
      </c>
      <c r="C3888" t="s">
        <v>34</v>
      </c>
      <c r="D3888">
        <v>1112</v>
      </c>
      <c r="E3888">
        <v>2759</v>
      </c>
      <c r="K3888">
        <v>0</v>
      </c>
      <c r="L3888">
        <v>3.45</v>
      </c>
      <c r="M3888">
        <v>56.742150000000002</v>
      </c>
      <c r="N3888">
        <v>847</v>
      </c>
      <c r="O3888">
        <v>20</v>
      </c>
    </row>
    <row r="3889" spans="1:15" x14ac:dyDescent="0.3">
      <c r="A3889" t="s">
        <v>21</v>
      </c>
      <c r="B3889" t="s">
        <v>13</v>
      </c>
      <c r="C3889" t="s">
        <v>34</v>
      </c>
      <c r="D3889">
        <v>1112</v>
      </c>
      <c r="E3889">
        <v>1437</v>
      </c>
      <c r="K3889">
        <v>0</v>
      </c>
      <c r="L3889">
        <v>3.45</v>
      </c>
      <c r="M3889">
        <v>72.567300000000003</v>
      </c>
      <c r="N3889">
        <v>846</v>
      </c>
      <c r="O3889">
        <v>20</v>
      </c>
    </row>
    <row r="3890" spans="1:15" x14ac:dyDescent="0.3">
      <c r="A3890" t="s">
        <v>35</v>
      </c>
      <c r="B3890" t="s">
        <v>2</v>
      </c>
      <c r="C3890" t="s">
        <v>36</v>
      </c>
      <c r="D3890">
        <v>1112</v>
      </c>
      <c r="E3890">
        <v>2242</v>
      </c>
      <c r="K3890">
        <v>1</v>
      </c>
      <c r="L3890">
        <v>3.45</v>
      </c>
      <c r="M3890">
        <v>145.6935</v>
      </c>
      <c r="N3890">
        <v>701</v>
      </c>
      <c r="O3890">
        <v>21</v>
      </c>
    </row>
    <row r="3891" spans="1:15" x14ac:dyDescent="0.3">
      <c r="A3891" t="s">
        <v>21</v>
      </c>
      <c r="B3891" t="s">
        <v>13</v>
      </c>
      <c r="C3891" t="s">
        <v>34</v>
      </c>
      <c r="D3891">
        <v>1110</v>
      </c>
      <c r="E3891">
        <v>2242</v>
      </c>
      <c r="K3891">
        <v>1</v>
      </c>
      <c r="L3891">
        <v>3.45</v>
      </c>
      <c r="M3891">
        <v>138.72450000000001</v>
      </c>
      <c r="N3891">
        <v>840</v>
      </c>
      <c r="O3891">
        <v>20</v>
      </c>
    </row>
    <row r="3892" spans="1:15" x14ac:dyDescent="0.3">
      <c r="A3892" t="s">
        <v>7</v>
      </c>
      <c r="B3892" t="s">
        <v>7</v>
      </c>
      <c r="C3892" t="s">
        <v>34</v>
      </c>
      <c r="D3892">
        <v>1101</v>
      </c>
      <c r="E3892">
        <v>58</v>
      </c>
      <c r="K3892">
        <v>2</v>
      </c>
      <c r="L3892">
        <v>3.45</v>
      </c>
      <c r="M3892">
        <v>129.68549999999999</v>
      </c>
      <c r="N3892">
        <v>130</v>
      </c>
      <c r="O3892">
        <v>20</v>
      </c>
    </row>
    <row r="3893" spans="1:15" x14ac:dyDescent="0.3">
      <c r="A3893" t="s">
        <v>21</v>
      </c>
      <c r="B3893" t="s">
        <v>12</v>
      </c>
      <c r="C3893" t="s">
        <v>34</v>
      </c>
      <c r="D3893">
        <v>1112</v>
      </c>
      <c r="E3893">
        <v>1644</v>
      </c>
      <c r="K3893">
        <v>1</v>
      </c>
      <c r="L3893">
        <v>3.46</v>
      </c>
      <c r="M3893">
        <v>81.237340000000003</v>
      </c>
      <c r="N3893">
        <v>847</v>
      </c>
      <c r="O3893">
        <v>20</v>
      </c>
    </row>
    <row r="3894" spans="1:15" x14ac:dyDescent="0.3">
      <c r="A3894" t="s">
        <v>21</v>
      </c>
      <c r="B3894" t="s">
        <v>17</v>
      </c>
      <c r="C3894" t="s">
        <v>34</v>
      </c>
      <c r="D3894">
        <v>1112</v>
      </c>
      <c r="E3894">
        <v>590</v>
      </c>
      <c r="K3894">
        <v>2</v>
      </c>
      <c r="L3894">
        <v>3.46</v>
      </c>
      <c r="M3894">
        <v>99.388499999999993</v>
      </c>
      <c r="N3894">
        <v>844</v>
      </c>
      <c r="O3894">
        <v>20</v>
      </c>
    </row>
    <row r="3895" spans="1:15" x14ac:dyDescent="0.3">
      <c r="A3895" t="s">
        <v>21</v>
      </c>
      <c r="B3895" t="s">
        <v>12</v>
      </c>
      <c r="C3895" t="s">
        <v>34</v>
      </c>
      <c r="D3895">
        <v>1112</v>
      </c>
      <c r="E3895">
        <v>1251</v>
      </c>
      <c r="K3895">
        <v>0</v>
      </c>
      <c r="L3895">
        <v>3.46</v>
      </c>
      <c r="M3895">
        <v>60.138260000000002</v>
      </c>
      <c r="N3895">
        <v>847</v>
      </c>
      <c r="O3895">
        <v>20</v>
      </c>
    </row>
    <row r="3896" spans="1:15" x14ac:dyDescent="0.3">
      <c r="A3896" t="s">
        <v>21</v>
      </c>
      <c r="B3896" t="s">
        <v>4</v>
      </c>
      <c r="C3896" t="s">
        <v>34</v>
      </c>
      <c r="D3896">
        <v>1112</v>
      </c>
      <c r="E3896">
        <v>75</v>
      </c>
      <c r="K3896">
        <v>0</v>
      </c>
      <c r="L3896">
        <v>3.46</v>
      </c>
      <c r="M3896">
        <v>112.8306</v>
      </c>
      <c r="N3896">
        <v>841</v>
      </c>
      <c r="O3896">
        <v>20</v>
      </c>
    </row>
    <row r="3897" spans="1:15" x14ac:dyDescent="0.3">
      <c r="A3897" t="s">
        <v>35</v>
      </c>
      <c r="B3897" t="s">
        <v>2</v>
      </c>
      <c r="C3897" t="s">
        <v>36</v>
      </c>
      <c r="D3897">
        <v>1112</v>
      </c>
      <c r="E3897">
        <v>3021</v>
      </c>
      <c r="K3897">
        <v>1</v>
      </c>
      <c r="L3897">
        <v>3.46</v>
      </c>
      <c r="M3897">
        <v>66.535799999999995</v>
      </c>
      <c r="N3897">
        <v>701</v>
      </c>
      <c r="O3897">
        <v>21</v>
      </c>
    </row>
    <row r="3898" spans="1:15" x14ac:dyDescent="0.3">
      <c r="A3898" t="s">
        <v>21</v>
      </c>
      <c r="B3898" t="s">
        <v>12</v>
      </c>
      <c r="C3898" t="s">
        <v>37</v>
      </c>
      <c r="D3898">
        <v>1112</v>
      </c>
      <c r="E3898">
        <v>1644</v>
      </c>
      <c r="K3898">
        <v>1</v>
      </c>
      <c r="L3898">
        <v>3.46</v>
      </c>
      <c r="M3898">
        <v>107.35342</v>
      </c>
      <c r="N3898">
        <v>847</v>
      </c>
      <c r="O3898">
        <v>24</v>
      </c>
    </row>
    <row r="3899" spans="1:15" x14ac:dyDescent="0.3">
      <c r="A3899" t="e">
        <v>#N/A</v>
      </c>
      <c r="B3899" t="e">
        <v>#N/A</v>
      </c>
      <c r="C3899" t="s">
        <v>36</v>
      </c>
      <c r="D3899">
        <v>1110</v>
      </c>
      <c r="E3899">
        <v>2174</v>
      </c>
      <c r="K3899">
        <v>2</v>
      </c>
      <c r="L3899">
        <v>3.46</v>
      </c>
      <c r="M3899">
        <v>306.69439999999997</v>
      </c>
      <c r="N3899">
        <v>320</v>
      </c>
      <c r="O3899">
        <v>21</v>
      </c>
    </row>
    <row r="3900" spans="1:15" x14ac:dyDescent="0.3">
      <c r="A3900" t="s">
        <v>11</v>
      </c>
      <c r="B3900" t="s">
        <v>19</v>
      </c>
      <c r="C3900" t="s">
        <v>39</v>
      </c>
      <c r="D3900">
        <v>1110</v>
      </c>
      <c r="E3900">
        <v>2749</v>
      </c>
      <c r="K3900">
        <v>1</v>
      </c>
      <c r="L3900">
        <v>3.46</v>
      </c>
      <c r="M3900">
        <v>123.03413999999999</v>
      </c>
      <c r="N3900">
        <v>855</v>
      </c>
      <c r="O3900">
        <v>25</v>
      </c>
    </row>
    <row r="3901" spans="1:15" x14ac:dyDescent="0.3">
      <c r="A3901" t="e">
        <v>#N/A</v>
      </c>
      <c r="B3901" t="e">
        <v>#N/A</v>
      </c>
      <c r="C3901" t="s">
        <v>36</v>
      </c>
      <c r="D3901">
        <v>1101</v>
      </c>
      <c r="E3901">
        <v>2177</v>
      </c>
      <c r="K3901">
        <v>1</v>
      </c>
      <c r="L3901">
        <v>3.46</v>
      </c>
      <c r="M3901">
        <v>293.26960000000003</v>
      </c>
      <c r="N3901">
        <v>702</v>
      </c>
      <c r="O3901">
        <v>21</v>
      </c>
    </row>
    <row r="3902" spans="1:15" x14ac:dyDescent="0.3">
      <c r="A3902" t="s">
        <v>21</v>
      </c>
      <c r="B3902" t="s">
        <v>13</v>
      </c>
      <c r="C3902" t="s">
        <v>38</v>
      </c>
      <c r="D3902">
        <v>1112</v>
      </c>
      <c r="E3902">
        <v>3031</v>
      </c>
      <c r="K3902">
        <v>1</v>
      </c>
      <c r="L3902">
        <v>3.4649999999999999</v>
      </c>
      <c r="M3902">
        <v>73.111500000000007</v>
      </c>
      <c r="N3902">
        <v>846</v>
      </c>
      <c r="O3902">
        <v>41</v>
      </c>
    </row>
    <row r="3903" spans="1:15" x14ac:dyDescent="0.3">
      <c r="A3903" t="s">
        <v>21</v>
      </c>
      <c r="B3903" t="s">
        <v>12</v>
      </c>
      <c r="C3903" t="s">
        <v>37</v>
      </c>
      <c r="D3903">
        <v>1112</v>
      </c>
      <c r="E3903">
        <v>1439</v>
      </c>
      <c r="K3903">
        <v>0</v>
      </c>
      <c r="L3903">
        <v>3.47</v>
      </c>
      <c r="M3903">
        <v>72.037199999999999</v>
      </c>
      <c r="N3903">
        <v>847</v>
      </c>
      <c r="O3903">
        <v>24</v>
      </c>
    </row>
    <row r="3904" spans="1:15" x14ac:dyDescent="0.3">
      <c r="A3904" t="e">
        <v>#N/A</v>
      </c>
      <c r="B3904" t="e">
        <v>#N/A</v>
      </c>
      <c r="C3904" t="s">
        <v>36</v>
      </c>
      <c r="D3904">
        <v>1110</v>
      </c>
      <c r="E3904">
        <v>906</v>
      </c>
      <c r="K3904">
        <v>0</v>
      </c>
      <c r="L3904">
        <v>3.47</v>
      </c>
      <c r="M3904">
        <v>53.444940000000003</v>
      </c>
      <c r="N3904">
        <v>220</v>
      </c>
      <c r="O3904">
        <v>21</v>
      </c>
    </row>
    <row r="3905" spans="1:15" x14ac:dyDescent="0.3">
      <c r="A3905" t="s">
        <v>7</v>
      </c>
      <c r="B3905" t="s">
        <v>7</v>
      </c>
      <c r="C3905" t="s">
        <v>34</v>
      </c>
      <c r="D3905">
        <v>1110</v>
      </c>
      <c r="E3905">
        <v>1273</v>
      </c>
      <c r="K3905">
        <v>0</v>
      </c>
      <c r="L3905">
        <v>3.48</v>
      </c>
      <c r="M3905">
        <v>56.55348</v>
      </c>
      <c r="N3905">
        <v>130</v>
      </c>
      <c r="O3905">
        <v>20</v>
      </c>
    </row>
    <row r="3906" spans="1:15" x14ac:dyDescent="0.3">
      <c r="A3906" t="s">
        <v>7</v>
      </c>
      <c r="B3906" t="s">
        <v>7</v>
      </c>
      <c r="C3906" t="s">
        <v>40</v>
      </c>
      <c r="D3906">
        <v>1101</v>
      </c>
      <c r="E3906">
        <v>1273</v>
      </c>
      <c r="K3906">
        <v>0</v>
      </c>
      <c r="L3906">
        <v>3.48</v>
      </c>
      <c r="M3906">
        <v>62.107559999999999</v>
      </c>
      <c r="N3906">
        <v>130</v>
      </c>
      <c r="O3906">
        <v>27</v>
      </c>
    </row>
    <row r="3907" spans="1:15" x14ac:dyDescent="0.3">
      <c r="A3907" t="s">
        <v>21</v>
      </c>
      <c r="B3907" t="s">
        <v>4</v>
      </c>
      <c r="C3907" t="s">
        <v>37</v>
      </c>
      <c r="D3907">
        <v>1112</v>
      </c>
      <c r="E3907">
        <v>2962</v>
      </c>
      <c r="K3907">
        <v>0</v>
      </c>
      <c r="L3907">
        <v>3.48</v>
      </c>
      <c r="M3907">
        <v>23.141999999999999</v>
      </c>
      <c r="N3907">
        <v>841</v>
      </c>
      <c r="O3907">
        <v>24</v>
      </c>
    </row>
    <row r="3908" spans="1:15" x14ac:dyDescent="0.3">
      <c r="A3908" t="s">
        <v>11</v>
      </c>
      <c r="B3908" t="s">
        <v>14</v>
      </c>
      <c r="C3908" t="s">
        <v>39</v>
      </c>
      <c r="D3908">
        <v>1112</v>
      </c>
      <c r="E3908">
        <v>152</v>
      </c>
      <c r="K3908">
        <v>1</v>
      </c>
      <c r="L3908">
        <v>3.49</v>
      </c>
      <c r="M3908">
        <v>101.5939</v>
      </c>
      <c r="N3908">
        <v>856</v>
      </c>
      <c r="O3908">
        <v>25</v>
      </c>
    </row>
    <row r="3909" spans="1:15" x14ac:dyDescent="0.3">
      <c r="A3909" t="e">
        <v>#N/A</v>
      </c>
      <c r="B3909" t="e">
        <v>#N/A</v>
      </c>
      <c r="C3909" t="s">
        <v>34</v>
      </c>
      <c r="D3909">
        <v>1110</v>
      </c>
      <c r="E3909">
        <v>590</v>
      </c>
      <c r="K3909">
        <v>2</v>
      </c>
      <c r="L3909">
        <v>3.49</v>
      </c>
      <c r="M3909">
        <v>99.953599999999994</v>
      </c>
      <c r="N3909">
        <v>220</v>
      </c>
      <c r="O3909">
        <v>20</v>
      </c>
    </row>
    <row r="3910" spans="1:15" x14ac:dyDescent="0.3">
      <c r="A3910" t="s">
        <v>21</v>
      </c>
      <c r="B3910" t="s">
        <v>4</v>
      </c>
      <c r="C3910" t="s">
        <v>34</v>
      </c>
      <c r="D3910">
        <v>1112</v>
      </c>
      <c r="E3910">
        <v>2749</v>
      </c>
      <c r="K3910">
        <v>1</v>
      </c>
      <c r="L3910">
        <v>3.5</v>
      </c>
      <c r="M3910">
        <v>110.77500000000001</v>
      </c>
      <c r="N3910">
        <v>842</v>
      </c>
      <c r="O3910">
        <v>20</v>
      </c>
    </row>
    <row r="3911" spans="1:15" x14ac:dyDescent="0.3">
      <c r="A3911" t="s">
        <v>11</v>
      </c>
      <c r="B3911" t="s">
        <v>14</v>
      </c>
      <c r="C3911" t="s">
        <v>39</v>
      </c>
      <c r="D3911">
        <v>1112</v>
      </c>
      <c r="E3911">
        <v>1377</v>
      </c>
      <c r="K3911">
        <v>2</v>
      </c>
      <c r="L3911">
        <v>3.5</v>
      </c>
      <c r="M3911">
        <v>151.41</v>
      </c>
      <c r="N3911">
        <v>856</v>
      </c>
      <c r="O3911">
        <v>25</v>
      </c>
    </row>
    <row r="3912" spans="1:15" x14ac:dyDescent="0.3">
      <c r="A3912" t="s">
        <v>21</v>
      </c>
      <c r="B3912" t="s">
        <v>12</v>
      </c>
      <c r="C3912" t="s">
        <v>39</v>
      </c>
      <c r="D3912">
        <v>1112</v>
      </c>
      <c r="E3912">
        <v>2748</v>
      </c>
      <c r="K3912">
        <v>1</v>
      </c>
      <c r="L3912">
        <v>3.5</v>
      </c>
      <c r="M3912">
        <v>132.4855</v>
      </c>
      <c r="N3912">
        <v>847</v>
      </c>
      <c r="O3912">
        <v>25</v>
      </c>
    </row>
    <row r="3913" spans="1:15" x14ac:dyDescent="0.3">
      <c r="A3913" t="s">
        <v>7</v>
      </c>
      <c r="B3913" t="s">
        <v>7</v>
      </c>
      <c r="C3913" t="s">
        <v>37</v>
      </c>
      <c r="D3913">
        <v>1112</v>
      </c>
      <c r="E3913">
        <v>2996</v>
      </c>
      <c r="K3913">
        <v>1.08</v>
      </c>
      <c r="L3913">
        <v>3.5</v>
      </c>
      <c r="M3913">
        <v>121.140384</v>
      </c>
      <c r="N3913">
        <v>130</v>
      </c>
      <c r="O3913">
        <v>24</v>
      </c>
    </row>
    <row r="3914" spans="1:15" x14ac:dyDescent="0.3">
      <c r="A3914" t="s">
        <v>7</v>
      </c>
      <c r="B3914" t="s">
        <v>7</v>
      </c>
      <c r="C3914" t="s">
        <v>37</v>
      </c>
      <c r="D3914">
        <v>1112</v>
      </c>
      <c r="E3914">
        <v>2999</v>
      </c>
      <c r="K3914">
        <v>1.08</v>
      </c>
      <c r="L3914">
        <v>3.5</v>
      </c>
      <c r="M3914">
        <v>121.140384</v>
      </c>
      <c r="N3914">
        <v>130</v>
      </c>
      <c r="O3914">
        <v>24</v>
      </c>
    </row>
    <row r="3915" spans="1:15" x14ac:dyDescent="0.3">
      <c r="A3915" t="s">
        <v>11</v>
      </c>
      <c r="B3915" t="s">
        <v>16</v>
      </c>
      <c r="C3915" t="s">
        <v>37</v>
      </c>
      <c r="D3915">
        <v>1112</v>
      </c>
      <c r="E3915">
        <v>2996</v>
      </c>
      <c r="K3915">
        <v>1.08</v>
      </c>
      <c r="L3915">
        <v>3.5</v>
      </c>
      <c r="M3915">
        <v>121.140384</v>
      </c>
      <c r="N3915">
        <v>851</v>
      </c>
      <c r="O3915">
        <v>24</v>
      </c>
    </row>
    <row r="3916" spans="1:15" x14ac:dyDescent="0.3">
      <c r="A3916" t="s">
        <v>11</v>
      </c>
      <c r="B3916" t="s">
        <v>16</v>
      </c>
      <c r="C3916" t="s">
        <v>37</v>
      </c>
      <c r="D3916">
        <v>1112</v>
      </c>
      <c r="E3916">
        <v>2999</v>
      </c>
      <c r="K3916">
        <v>1.08</v>
      </c>
      <c r="L3916">
        <v>3.5</v>
      </c>
      <c r="M3916">
        <v>121.140384</v>
      </c>
      <c r="N3916">
        <v>851</v>
      </c>
      <c r="O3916">
        <v>24</v>
      </c>
    </row>
    <row r="3917" spans="1:15" x14ac:dyDescent="0.3">
      <c r="A3917" t="s">
        <v>7</v>
      </c>
      <c r="B3917" t="s">
        <v>7</v>
      </c>
      <c r="C3917" t="s">
        <v>37</v>
      </c>
      <c r="D3917">
        <v>1112</v>
      </c>
      <c r="E3917">
        <v>2997</v>
      </c>
      <c r="K3917">
        <v>1.08</v>
      </c>
      <c r="L3917">
        <v>3.5</v>
      </c>
      <c r="M3917">
        <v>121.140384</v>
      </c>
      <c r="N3917">
        <v>130</v>
      </c>
      <c r="O3917">
        <v>24</v>
      </c>
    </row>
    <row r="3918" spans="1:15" x14ac:dyDescent="0.3">
      <c r="A3918" t="s">
        <v>7</v>
      </c>
      <c r="B3918" t="s">
        <v>7</v>
      </c>
      <c r="C3918" t="s">
        <v>37</v>
      </c>
      <c r="D3918">
        <v>1112</v>
      </c>
      <c r="E3918">
        <v>2998</v>
      </c>
      <c r="K3918">
        <v>1.08</v>
      </c>
      <c r="L3918">
        <v>3.5</v>
      </c>
      <c r="M3918">
        <v>121.140384</v>
      </c>
      <c r="N3918">
        <v>130</v>
      </c>
      <c r="O3918">
        <v>24</v>
      </c>
    </row>
    <row r="3919" spans="1:15" x14ac:dyDescent="0.3">
      <c r="A3919" t="s">
        <v>11</v>
      </c>
      <c r="B3919" t="s">
        <v>16</v>
      </c>
      <c r="C3919" t="s">
        <v>37</v>
      </c>
      <c r="D3919">
        <v>1112</v>
      </c>
      <c r="E3919">
        <v>2997</v>
      </c>
      <c r="K3919">
        <v>1.08</v>
      </c>
      <c r="L3919">
        <v>3.5</v>
      </c>
      <c r="M3919">
        <v>121.140384</v>
      </c>
      <c r="N3919">
        <v>851</v>
      </c>
      <c r="O3919">
        <v>24</v>
      </c>
    </row>
    <row r="3920" spans="1:15" x14ac:dyDescent="0.3">
      <c r="A3920" t="s">
        <v>11</v>
      </c>
      <c r="B3920" t="s">
        <v>16</v>
      </c>
      <c r="C3920" t="s">
        <v>37</v>
      </c>
      <c r="D3920">
        <v>1112</v>
      </c>
      <c r="E3920">
        <v>2998</v>
      </c>
      <c r="K3920">
        <v>1.08</v>
      </c>
      <c r="L3920">
        <v>3.5</v>
      </c>
      <c r="M3920">
        <v>121.140384</v>
      </c>
      <c r="N3920">
        <v>851</v>
      </c>
      <c r="O3920">
        <v>24</v>
      </c>
    </row>
    <row r="3921" spans="1:15" x14ac:dyDescent="0.3">
      <c r="A3921" t="e">
        <v>#N/A</v>
      </c>
      <c r="B3921" t="e">
        <v>#N/A</v>
      </c>
      <c r="C3921" t="s">
        <v>34</v>
      </c>
      <c r="D3921">
        <v>1112</v>
      </c>
      <c r="E3921">
        <v>1644</v>
      </c>
      <c r="K3921">
        <v>1</v>
      </c>
      <c r="L3921">
        <v>3.51</v>
      </c>
      <c r="M3921">
        <v>88.178219999999996</v>
      </c>
      <c r="N3921">
        <v>850</v>
      </c>
      <c r="O3921">
        <v>20</v>
      </c>
    </row>
    <row r="3922" spans="1:15" x14ac:dyDescent="0.3">
      <c r="A3922" t="e">
        <v>#N/A</v>
      </c>
      <c r="B3922" t="e">
        <v>#N/A</v>
      </c>
      <c r="C3922" t="s">
        <v>34</v>
      </c>
      <c r="D3922">
        <v>1112</v>
      </c>
      <c r="E3922">
        <v>1687</v>
      </c>
      <c r="K3922">
        <v>1</v>
      </c>
      <c r="L3922">
        <v>3.51</v>
      </c>
      <c r="M3922">
        <v>81.835650000000001</v>
      </c>
      <c r="N3922">
        <v>220</v>
      </c>
      <c r="O3922">
        <v>20</v>
      </c>
    </row>
    <row r="3923" spans="1:15" x14ac:dyDescent="0.3">
      <c r="A3923" t="s">
        <v>21</v>
      </c>
      <c r="B3923" t="s">
        <v>13</v>
      </c>
      <c r="C3923" t="s">
        <v>34</v>
      </c>
      <c r="D3923">
        <v>1112</v>
      </c>
      <c r="E3923">
        <v>2257</v>
      </c>
      <c r="K3923">
        <v>1</v>
      </c>
      <c r="L3923">
        <v>3.51</v>
      </c>
      <c r="M3923">
        <v>176.54597999999999</v>
      </c>
      <c r="N3923">
        <v>846</v>
      </c>
      <c r="O3923">
        <v>20</v>
      </c>
    </row>
    <row r="3924" spans="1:15" x14ac:dyDescent="0.3">
      <c r="A3924" t="s">
        <v>21</v>
      </c>
      <c r="B3924" t="s">
        <v>4</v>
      </c>
      <c r="C3924" t="s">
        <v>34</v>
      </c>
      <c r="D3924">
        <v>1112</v>
      </c>
      <c r="E3924">
        <v>777</v>
      </c>
      <c r="K3924">
        <v>0</v>
      </c>
      <c r="L3924">
        <v>3.51</v>
      </c>
      <c r="M3924">
        <v>56.058210000000003</v>
      </c>
      <c r="N3924">
        <v>842</v>
      </c>
      <c r="O3924">
        <v>20</v>
      </c>
    </row>
    <row r="3925" spans="1:15" x14ac:dyDescent="0.3">
      <c r="A3925" t="s">
        <v>7</v>
      </c>
      <c r="B3925" t="s">
        <v>7</v>
      </c>
      <c r="C3925" t="s">
        <v>34</v>
      </c>
      <c r="D3925">
        <v>1110</v>
      </c>
      <c r="E3925">
        <v>2759</v>
      </c>
      <c r="K3925">
        <v>0</v>
      </c>
      <c r="L3925">
        <v>3.51</v>
      </c>
      <c r="M3925">
        <v>59.371650000000002</v>
      </c>
      <c r="N3925">
        <v>130</v>
      </c>
      <c r="O3925">
        <v>20</v>
      </c>
    </row>
    <row r="3926" spans="1:15" x14ac:dyDescent="0.3">
      <c r="A3926" t="s">
        <v>7</v>
      </c>
      <c r="B3926" t="s">
        <v>7</v>
      </c>
      <c r="C3926" t="s">
        <v>40</v>
      </c>
      <c r="D3926">
        <v>1110</v>
      </c>
      <c r="E3926">
        <v>2759</v>
      </c>
      <c r="K3926">
        <v>0</v>
      </c>
      <c r="L3926">
        <v>3.51</v>
      </c>
      <c r="M3926">
        <v>68.911829999999995</v>
      </c>
      <c r="N3926">
        <v>130</v>
      </c>
      <c r="O3926">
        <v>27</v>
      </c>
    </row>
    <row r="3927" spans="1:15" x14ac:dyDescent="0.3">
      <c r="A3927" t="s">
        <v>7</v>
      </c>
      <c r="B3927" t="s">
        <v>7</v>
      </c>
      <c r="C3927" t="s">
        <v>40</v>
      </c>
      <c r="D3927">
        <v>1110</v>
      </c>
      <c r="E3927">
        <v>2251</v>
      </c>
      <c r="K3927">
        <v>1</v>
      </c>
      <c r="L3927">
        <v>3.53</v>
      </c>
      <c r="M3927">
        <v>184.47074000000001</v>
      </c>
      <c r="N3927">
        <v>130</v>
      </c>
      <c r="O3927">
        <v>27</v>
      </c>
    </row>
    <row r="3928" spans="1:15" x14ac:dyDescent="0.3">
      <c r="A3928" t="s">
        <v>7</v>
      </c>
      <c r="B3928" t="s">
        <v>7</v>
      </c>
      <c r="C3928" t="s">
        <v>34</v>
      </c>
      <c r="D3928">
        <v>1101</v>
      </c>
      <c r="E3928">
        <v>2251</v>
      </c>
      <c r="K3928">
        <v>1</v>
      </c>
      <c r="L3928">
        <v>3.53</v>
      </c>
      <c r="M3928">
        <v>173.76425</v>
      </c>
      <c r="N3928">
        <v>130</v>
      </c>
      <c r="O3928">
        <v>20</v>
      </c>
    </row>
    <row r="3929" spans="1:15" x14ac:dyDescent="0.3">
      <c r="A3929" t="s">
        <v>21</v>
      </c>
      <c r="B3929" t="s">
        <v>4</v>
      </c>
      <c r="C3929" t="s">
        <v>34</v>
      </c>
      <c r="D3929">
        <v>1112</v>
      </c>
      <c r="E3929">
        <v>2242</v>
      </c>
      <c r="K3929">
        <v>1</v>
      </c>
      <c r="L3929">
        <v>3.54</v>
      </c>
      <c r="M3929">
        <v>142.3434</v>
      </c>
      <c r="N3929">
        <v>841</v>
      </c>
      <c r="O3929">
        <v>20</v>
      </c>
    </row>
    <row r="3930" spans="1:15" x14ac:dyDescent="0.3">
      <c r="A3930" t="s">
        <v>21</v>
      </c>
      <c r="B3930" t="s">
        <v>4</v>
      </c>
      <c r="C3930" t="s">
        <v>34</v>
      </c>
      <c r="D3930">
        <v>1112</v>
      </c>
      <c r="E3930">
        <v>2253</v>
      </c>
      <c r="K3930">
        <v>1</v>
      </c>
      <c r="L3930">
        <v>3.54</v>
      </c>
      <c r="M3930">
        <v>184.23576</v>
      </c>
      <c r="N3930">
        <v>841</v>
      </c>
      <c r="O3930">
        <v>20</v>
      </c>
    </row>
    <row r="3931" spans="1:15" x14ac:dyDescent="0.3">
      <c r="A3931" t="s">
        <v>21</v>
      </c>
      <c r="B3931" t="s">
        <v>4</v>
      </c>
      <c r="C3931" t="s">
        <v>34</v>
      </c>
      <c r="D3931">
        <v>1112</v>
      </c>
      <c r="E3931">
        <v>2253</v>
      </c>
      <c r="K3931">
        <v>1</v>
      </c>
      <c r="L3931">
        <v>3.54</v>
      </c>
      <c r="M3931">
        <v>184.23576</v>
      </c>
      <c r="N3931">
        <v>841</v>
      </c>
      <c r="O3931">
        <v>20</v>
      </c>
    </row>
    <row r="3932" spans="1:15" x14ac:dyDescent="0.3">
      <c r="A3932" t="s">
        <v>21</v>
      </c>
      <c r="B3932" t="s">
        <v>4</v>
      </c>
      <c r="C3932" t="s">
        <v>34</v>
      </c>
      <c r="D3932">
        <v>1112</v>
      </c>
      <c r="E3932">
        <v>2253</v>
      </c>
      <c r="K3932">
        <v>1</v>
      </c>
      <c r="L3932">
        <v>3.54</v>
      </c>
      <c r="M3932">
        <v>184.23576</v>
      </c>
      <c r="N3932">
        <v>841</v>
      </c>
      <c r="O3932">
        <v>20</v>
      </c>
    </row>
    <row r="3933" spans="1:15" x14ac:dyDescent="0.3">
      <c r="A3933" t="s">
        <v>21</v>
      </c>
      <c r="B3933" t="s">
        <v>13</v>
      </c>
      <c r="C3933" t="s">
        <v>34</v>
      </c>
      <c r="D3933">
        <v>1112</v>
      </c>
      <c r="E3933">
        <v>1435</v>
      </c>
      <c r="K3933">
        <v>0</v>
      </c>
      <c r="L3933">
        <v>3.55</v>
      </c>
      <c r="M3933">
        <v>70.424899999999994</v>
      </c>
      <c r="N3933">
        <v>846</v>
      </c>
      <c r="O3933">
        <v>20</v>
      </c>
    </row>
    <row r="3934" spans="1:15" x14ac:dyDescent="0.3">
      <c r="A3934" t="s">
        <v>21</v>
      </c>
      <c r="B3934" t="s">
        <v>8</v>
      </c>
      <c r="C3934" t="s">
        <v>38</v>
      </c>
      <c r="D3934">
        <v>1110</v>
      </c>
      <c r="E3934">
        <v>2413</v>
      </c>
      <c r="K3934">
        <v>0.69</v>
      </c>
      <c r="L3934">
        <v>3.56</v>
      </c>
      <c r="M3934">
        <v>110.0941572</v>
      </c>
      <c r="N3934">
        <v>849</v>
      </c>
      <c r="O3934">
        <v>41</v>
      </c>
    </row>
    <row r="3935" spans="1:15" x14ac:dyDescent="0.3">
      <c r="A3935" t="s">
        <v>21</v>
      </c>
      <c r="B3935" t="s">
        <v>4</v>
      </c>
      <c r="C3935" t="s">
        <v>34</v>
      </c>
      <c r="D3935">
        <v>1112</v>
      </c>
      <c r="E3935">
        <v>899</v>
      </c>
      <c r="K3935">
        <v>0</v>
      </c>
      <c r="L3935">
        <v>3.56</v>
      </c>
      <c r="M3935">
        <v>154.75319999999999</v>
      </c>
      <c r="N3935">
        <v>841</v>
      </c>
      <c r="O3935">
        <v>20</v>
      </c>
    </row>
    <row r="3936" spans="1:15" x14ac:dyDescent="0.3">
      <c r="A3936" t="s">
        <v>21</v>
      </c>
      <c r="B3936" t="s">
        <v>4</v>
      </c>
      <c r="C3936" t="s">
        <v>34</v>
      </c>
      <c r="D3936">
        <v>1112</v>
      </c>
      <c r="E3936">
        <v>1541</v>
      </c>
      <c r="K3936">
        <v>1</v>
      </c>
      <c r="L3936">
        <v>3.56</v>
      </c>
      <c r="M3936">
        <v>125.846</v>
      </c>
      <c r="N3936">
        <v>841</v>
      </c>
      <c r="O3936">
        <v>20</v>
      </c>
    </row>
    <row r="3937" spans="1:15" x14ac:dyDescent="0.3">
      <c r="A3937" t="s">
        <v>35</v>
      </c>
      <c r="B3937" t="s">
        <v>15</v>
      </c>
      <c r="C3937" t="s">
        <v>36</v>
      </c>
      <c r="D3937">
        <v>1112</v>
      </c>
      <c r="E3937">
        <v>2229</v>
      </c>
      <c r="K3937">
        <v>2</v>
      </c>
      <c r="L3937">
        <v>3.56</v>
      </c>
      <c r="M3937">
        <v>142.934</v>
      </c>
      <c r="N3937">
        <v>705</v>
      </c>
      <c r="O3937">
        <v>21</v>
      </c>
    </row>
    <row r="3938" spans="1:15" x14ac:dyDescent="0.3">
      <c r="A3938" t="s">
        <v>21</v>
      </c>
      <c r="B3938" t="s">
        <v>8</v>
      </c>
      <c r="C3938" t="s">
        <v>34</v>
      </c>
      <c r="D3938">
        <v>1110</v>
      </c>
      <c r="E3938">
        <v>1776</v>
      </c>
      <c r="K3938">
        <v>0</v>
      </c>
      <c r="L3938">
        <v>3.56</v>
      </c>
      <c r="M3938">
        <v>57.753880000000002</v>
      </c>
      <c r="N3938">
        <v>849</v>
      </c>
      <c r="O3938">
        <v>20</v>
      </c>
    </row>
    <row r="3939" spans="1:15" x14ac:dyDescent="0.3">
      <c r="A3939" t="s">
        <v>7</v>
      </c>
      <c r="B3939" t="s">
        <v>7</v>
      </c>
      <c r="C3939" t="s">
        <v>34</v>
      </c>
      <c r="D3939">
        <v>1110</v>
      </c>
      <c r="E3939">
        <v>123</v>
      </c>
      <c r="K3939">
        <v>0</v>
      </c>
      <c r="L3939">
        <v>3.56</v>
      </c>
      <c r="M3939">
        <v>58.989199999999997</v>
      </c>
      <c r="N3939">
        <v>130</v>
      </c>
      <c r="O3939">
        <v>20</v>
      </c>
    </row>
    <row r="3940" spans="1:15" x14ac:dyDescent="0.3">
      <c r="A3940" t="s">
        <v>35</v>
      </c>
      <c r="B3940" t="s">
        <v>15</v>
      </c>
      <c r="C3940" t="s">
        <v>36</v>
      </c>
      <c r="D3940">
        <v>1110</v>
      </c>
      <c r="E3940">
        <v>305</v>
      </c>
      <c r="K3940">
        <v>2</v>
      </c>
      <c r="L3940">
        <v>3.56</v>
      </c>
      <c r="M3940">
        <v>92.595600000000005</v>
      </c>
      <c r="N3940">
        <v>705</v>
      </c>
      <c r="O3940">
        <v>21</v>
      </c>
    </row>
    <row r="3941" spans="1:15" x14ac:dyDescent="0.3">
      <c r="A3941" t="s">
        <v>7</v>
      </c>
      <c r="B3941" t="s">
        <v>7</v>
      </c>
      <c r="C3941" t="s">
        <v>40</v>
      </c>
      <c r="D3941">
        <v>1110</v>
      </c>
      <c r="E3941">
        <v>1776</v>
      </c>
      <c r="K3941">
        <v>0</v>
      </c>
      <c r="L3941">
        <v>3.56</v>
      </c>
      <c r="M3941">
        <v>70.712280000000007</v>
      </c>
      <c r="N3941">
        <v>130</v>
      </c>
      <c r="O3941">
        <v>27</v>
      </c>
    </row>
    <row r="3942" spans="1:15" x14ac:dyDescent="0.3">
      <c r="A3942" t="s">
        <v>21</v>
      </c>
      <c r="B3942" t="s">
        <v>12</v>
      </c>
      <c r="C3942" t="s">
        <v>34</v>
      </c>
      <c r="D3942">
        <v>1112</v>
      </c>
      <c r="E3942">
        <v>2749</v>
      </c>
      <c r="K3942">
        <v>1</v>
      </c>
      <c r="L3942">
        <v>3.57</v>
      </c>
      <c r="M3942">
        <v>112.9905</v>
      </c>
      <c r="N3942">
        <v>847</v>
      </c>
      <c r="O3942">
        <v>20</v>
      </c>
    </row>
    <row r="3943" spans="1:15" x14ac:dyDescent="0.3">
      <c r="A3943" t="s">
        <v>7</v>
      </c>
      <c r="B3943" t="s">
        <v>7</v>
      </c>
      <c r="C3943" t="s">
        <v>38</v>
      </c>
      <c r="D3943">
        <v>1112</v>
      </c>
      <c r="E3943">
        <v>1276</v>
      </c>
      <c r="K3943">
        <v>0</v>
      </c>
      <c r="L3943">
        <v>3.57</v>
      </c>
      <c r="M3943">
        <v>62.767740000000003</v>
      </c>
      <c r="N3943">
        <v>130</v>
      </c>
      <c r="O3943">
        <v>41</v>
      </c>
    </row>
    <row r="3944" spans="1:15" x14ac:dyDescent="0.3">
      <c r="A3944" t="s">
        <v>7</v>
      </c>
      <c r="B3944" t="s">
        <v>7</v>
      </c>
      <c r="C3944" t="s">
        <v>38</v>
      </c>
      <c r="D3944">
        <v>1110</v>
      </c>
      <c r="E3944">
        <v>10</v>
      </c>
      <c r="K3944">
        <v>0</v>
      </c>
      <c r="L3944">
        <v>3.57</v>
      </c>
      <c r="M3944">
        <v>53.81418</v>
      </c>
      <c r="N3944">
        <v>130</v>
      </c>
      <c r="O3944">
        <v>41</v>
      </c>
    </row>
    <row r="3945" spans="1:15" x14ac:dyDescent="0.3">
      <c r="A3945" t="s">
        <v>11</v>
      </c>
      <c r="B3945" t="s">
        <v>14</v>
      </c>
      <c r="C3945" t="s">
        <v>37</v>
      </c>
      <c r="D3945">
        <v>1112</v>
      </c>
      <c r="E3945">
        <v>2251</v>
      </c>
      <c r="K3945">
        <v>1</v>
      </c>
      <c r="L3945">
        <v>3.58</v>
      </c>
      <c r="M3945">
        <v>217.1986</v>
      </c>
      <c r="N3945">
        <v>853</v>
      </c>
      <c r="O3945">
        <v>24</v>
      </c>
    </row>
    <row r="3946" spans="1:15" x14ac:dyDescent="0.3">
      <c r="A3946" t="s">
        <v>21</v>
      </c>
      <c r="B3946" t="s">
        <v>4</v>
      </c>
      <c r="C3946" t="s">
        <v>34</v>
      </c>
      <c r="D3946">
        <v>1112</v>
      </c>
      <c r="E3946">
        <v>3032</v>
      </c>
      <c r="K3946">
        <v>1</v>
      </c>
      <c r="L3946">
        <v>3.5903999999999998</v>
      </c>
      <c r="M3946">
        <v>114.13881600000001</v>
      </c>
      <c r="N3946">
        <v>841</v>
      </c>
      <c r="O3946">
        <v>20</v>
      </c>
    </row>
    <row r="3947" spans="1:15" x14ac:dyDescent="0.3">
      <c r="A3947" t="s">
        <v>11</v>
      </c>
      <c r="B3947" t="s">
        <v>19</v>
      </c>
      <c r="C3947" t="s">
        <v>39</v>
      </c>
      <c r="D3947">
        <v>1112</v>
      </c>
      <c r="E3947">
        <v>3032</v>
      </c>
      <c r="K3947">
        <v>1</v>
      </c>
      <c r="L3947">
        <v>3.5903999999999998</v>
      </c>
      <c r="M3947">
        <v>124.80230400000001</v>
      </c>
      <c r="N3947">
        <v>855</v>
      </c>
      <c r="O3947">
        <v>25</v>
      </c>
    </row>
    <row r="3948" spans="1:15" x14ac:dyDescent="0.3">
      <c r="A3948" t="s">
        <v>21</v>
      </c>
      <c r="B3948" t="s">
        <v>4</v>
      </c>
      <c r="C3948" t="s">
        <v>34</v>
      </c>
      <c r="D3948">
        <v>1112</v>
      </c>
      <c r="E3948">
        <v>898</v>
      </c>
      <c r="K3948">
        <v>1</v>
      </c>
      <c r="L3948">
        <v>3.6</v>
      </c>
      <c r="M3948">
        <v>171.57599999999999</v>
      </c>
      <c r="N3948">
        <v>841</v>
      </c>
      <c r="O3948">
        <v>20</v>
      </c>
    </row>
    <row r="3949" spans="1:15" x14ac:dyDescent="0.3">
      <c r="A3949" t="s">
        <v>7</v>
      </c>
      <c r="B3949" t="s">
        <v>7</v>
      </c>
      <c r="C3949" t="s">
        <v>34</v>
      </c>
      <c r="D3949">
        <v>1112</v>
      </c>
      <c r="E3949">
        <v>58</v>
      </c>
      <c r="K3949">
        <v>2</v>
      </c>
      <c r="L3949">
        <v>3.6</v>
      </c>
      <c r="M3949">
        <v>135.32400000000001</v>
      </c>
      <c r="N3949">
        <v>130</v>
      </c>
      <c r="O3949">
        <v>20</v>
      </c>
    </row>
    <row r="3950" spans="1:15" x14ac:dyDescent="0.3">
      <c r="A3950" t="s">
        <v>21</v>
      </c>
      <c r="B3950" t="s">
        <v>4</v>
      </c>
      <c r="C3950" t="s">
        <v>34</v>
      </c>
      <c r="D3950">
        <v>1112</v>
      </c>
      <c r="E3950">
        <v>2729</v>
      </c>
      <c r="K3950">
        <v>2</v>
      </c>
      <c r="L3950">
        <v>3.6</v>
      </c>
      <c r="M3950">
        <v>469.29599999999999</v>
      </c>
      <c r="N3950">
        <v>841</v>
      </c>
      <c r="O3950">
        <v>20</v>
      </c>
    </row>
    <row r="3951" spans="1:15" x14ac:dyDescent="0.3">
      <c r="A3951" t="s">
        <v>21</v>
      </c>
      <c r="B3951" t="s">
        <v>4</v>
      </c>
      <c r="C3951" t="s">
        <v>34</v>
      </c>
      <c r="D3951">
        <v>1112</v>
      </c>
      <c r="E3951">
        <v>2750</v>
      </c>
      <c r="K3951">
        <v>1</v>
      </c>
      <c r="L3951">
        <v>3.6</v>
      </c>
      <c r="M3951">
        <v>113.94</v>
      </c>
      <c r="N3951">
        <v>841</v>
      </c>
      <c r="O3951">
        <v>20</v>
      </c>
    </row>
    <row r="3952" spans="1:15" x14ac:dyDescent="0.3">
      <c r="A3952" t="s">
        <v>21</v>
      </c>
      <c r="B3952" t="s">
        <v>13</v>
      </c>
      <c r="C3952" t="s">
        <v>39</v>
      </c>
      <c r="D3952">
        <v>1112</v>
      </c>
      <c r="E3952">
        <v>10</v>
      </c>
      <c r="K3952">
        <v>0</v>
      </c>
      <c r="L3952">
        <v>3.6</v>
      </c>
      <c r="M3952">
        <v>51.422400000000003</v>
      </c>
      <c r="N3952">
        <v>846</v>
      </c>
      <c r="O3952">
        <v>25</v>
      </c>
    </row>
    <row r="3953" spans="1:15" x14ac:dyDescent="0.3">
      <c r="A3953" t="e">
        <v>#N/A</v>
      </c>
      <c r="B3953" t="e">
        <v>#N/A</v>
      </c>
      <c r="C3953" t="s">
        <v>34</v>
      </c>
      <c r="D3953">
        <v>1110</v>
      </c>
      <c r="E3953">
        <v>2712</v>
      </c>
      <c r="K3953">
        <v>2</v>
      </c>
      <c r="L3953">
        <v>3.6</v>
      </c>
      <c r="M3953">
        <v>105.0804</v>
      </c>
      <c r="N3953">
        <v>220</v>
      </c>
      <c r="O3953">
        <v>20</v>
      </c>
    </row>
    <row r="3954" spans="1:15" x14ac:dyDescent="0.3">
      <c r="A3954" t="s">
        <v>21</v>
      </c>
      <c r="B3954" t="s">
        <v>20</v>
      </c>
      <c r="C3954" t="e">
        <v>#N/A</v>
      </c>
      <c r="D3954">
        <v>1110</v>
      </c>
      <c r="E3954">
        <v>1777</v>
      </c>
      <c r="K3954">
        <v>1</v>
      </c>
      <c r="L3954">
        <v>3.6</v>
      </c>
      <c r="M3954">
        <v>92.376000000000005</v>
      </c>
      <c r="N3954">
        <v>843</v>
      </c>
      <c r="O3954">
        <v>26</v>
      </c>
    </row>
    <row r="3955" spans="1:15" x14ac:dyDescent="0.3">
      <c r="A3955" t="s">
        <v>21</v>
      </c>
      <c r="B3955" t="s">
        <v>13</v>
      </c>
      <c r="C3955" t="s">
        <v>38</v>
      </c>
      <c r="D3955">
        <v>1110</v>
      </c>
      <c r="E3955">
        <v>1435</v>
      </c>
      <c r="K3955">
        <v>0</v>
      </c>
      <c r="L3955">
        <v>3.6</v>
      </c>
      <c r="M3955">
        <v>72.374399999999994</v>
      </c>
      <c r="N3955">
        <v>840</v>
      </c>
      <c r="O3955">
        <v>41</v>
      </c>
    </row>
    <row r="3956" spans="1:15" x14ac:dyDescent="0.3">
      <c r="A3956" t="e">
        <v>#N/A</v>
      </c>
      <c r="B3956" t="e">
        <v>#N/A</v>
      </c>
      <c r="C3956" t="s">
        <v>38</v>
      </c>
      <c r="D3956">
        <v>1110</v>
      </c>
      <c r="E3956">
        <v>3010</v>
      </c>
      <c r="K3956">
        <v>1</v>
      </c>
      <c r="L3956">
        <v>3.6</v>
      </c>
      <c r="M3956">
        <v>113.004</v>
      </c>
      <c r="N3956">
        <v>220</v>
      </c>
      <c r="O3956">
        <v>41</v>
      </c>
    </row>
    <row r="3957" spans="1:15" x14ac:dyDescent="0.3">
      <c r="A3957" t="s">
        <v>21</v>
      </c>
      <c r="B3957" t="s">
        <v>8</v>
      </c>
      <c r="C3957" t="s">
        <v>38</v>
      </c>
      <c r="D3957">
        <v>1110</v>
      </c>
      <c r="E3957">
        <v>3010</v>
      </c>
      <c r="K3957">
        <v>1</v>
      </c>
      <c r="L3957">
        <v>3.6</v>
      </c>
      <c r="M3957">
        <v>113.004</v>
      </c>
      <c r="N3957">
        <v>849</v>
      </c>
      <c r="O3957">
        <v>41</v>
      </c>
    </row>
    <row r="3958" spans="1:15" x14ac:dyDescent="0.3">
      <c r="A3958" t="e">
        <v>#N/A</v>
      </c>
      <c r="B3958" t="e">
        <v>#N/A</v>
      </c>
      <c r="C3958" t="s">
        <v>38</v>
      </c>
      <c r="D3958">
        <v>1110</v>
      </c>
      <c r="E3958">
        <v>2797</v>
      </c>
      <c r="K3958">
        <v>1</v>
      </c>
      <c r="L3958">
        <v>3.6</v>
      </c>
      <c r="M3958">
        <v>123.624</v>
      </c>
      <c r="N3958">
        <v>220</v>
      </c>
      <c r="O3958">
        <v>41</v>
      </c>
    </row>
    <row r="3959" spans="1:15" x14ac:dyDescent="0.3">
      <c r="A3959" t="s">
        <v>35</v>
      </c>
      <c r="B3959" t="s">
        <v>18</v>
      </c>
      <c r="C3959" t="s">
        <v>36</v>
      </c>
      <c r="D3959">
        <v>1112</v>
      </c>
      <c r="E3959">
        <v>2962</v>
      </c>
      <c r="K3959">
        <v>0</v>
      </c>
      <c r="L3959">
        <v>3.6</v>
      </c>
      <c r="M3959">
        <v>60.264000000000003</v>
      </c>
      <c r="N3959">
        <v>704</v>
      </c>
      <c r="O3959">
        <v>21</v>
      </c>
    </row>
    <row r="3960" spans="1:15" x14ac:dyDescent="0.3">
      <c r="A3960" t="s">
        <v>35</v>
      </c>
      <c r="B3960" t="s">
        <v>18</v>
      </c>
      <c r="C3960" t="s">
        <v>34</v>
      </c>
      <c r="D3960">
        <v>1112</v>
      </c>
      <c r="E3960">
        <v>276</v>
      </c>
      <c r="K3960">
        <v>2</v>
      </c>
      <c r="L3960">
        <v>3.61</v>
      </c>
      <c r="M3960">
        <v>109.38661</v>
      </c>
      <c r="N3960">
        <v>708</v>
      </c>
      <c r="O3960">
        <v>20</v>
      </c>
    </row>
    <row r="3961" spans="1:15" x14ac:dyDescent="0.3">
      <c r="A3961" t="s">
        <v>21</v>
      </c>
      <c r="B3961" t="s">
        <v>6</v>
      </c>
      <c r="C3961" t="s">
        <v>40</v>
      </c>
      <c r="D3961">
        <v>1112</v>
      </c>
      <c r="E3961">
        <v>435</v>
      </c>
      <c r="K3961">
        <v>2</v>
      </c>
      <c r="L3961">
        <v>3.61</v>
      </c>
      <c r="M3961">
        <v>73.319100000000006</v>
      </c>
      <c r="N3961">
        <v>110</v>
      </c>
      <c r="O3961">
        <v>27</v>
      </c>
    </row>
    <row r="3962" spans="1:15" x14ac:dyDescent="0.3">
      <c r="A3962" t="s">
        <v>21</v>
      </c>
      <c r="B3962" t="s">
        <v>4</v>
      </c>
      <c r="C3962" t="s">
        <v>34</v>
      </c>
      <c r="D3962">
        <v>1112</v>
      </c>
      <c r="E3962">
        <v>305</v>
      </c>
      <c r="K3962">
        <v>2</v>
      </c>
      <c r="L3962">
        <v>3.61</v>
      </c>
      <c r="M3962">
        <v>119.7076</v>
      </c>
      <c r="N3962">
        <v>841</v>
      </c>
      <c r="O3962">
        <v>20</v>
      </c>
    </row>
    <row r="3963" spans="1:15" x14ac:dyDescent="0.3">
      <c r="A3963" t="s">
        <v>21</v>
      </c>
      <c r="B3963" t="s">
        <v>12</v>
      </c>
      <c r="C3963" t="s">
        <v>39</v>
      </c>
      <c r="D3963">
        <v>1112</v>
      </c>
      <c r="E3963">
        <v>906</v>
      </c>
      <c r="K3963">
        <v>0</v>
      </c>
      <c r="L3963">
        <v>3.61</v>
      </c>
      <c r="M3963">
        <v>51.045400000000001</v>
      </c>
      <c r="N3963">
        <v>847</v>
      </c>
      <c r="O3963">
        <v>25</v>
      </c>
    </row>
    <row r="3964" spans="1:15" x14ac:dyDescent="0.3">
      <c r="A3964" t="s">
        <v>21</v>
      </c>
      <c r="B3964" t="s">
        <v>13</v>
      </c>
      <c r="C3964" t="s">
        <v>39</v>
      </c>
      <c r="D3964">
        <v>1112</v>
      </c>
      <c r="E3964">
        <v>20</v>
      </c>
      <c r="K3964">
        <v>0</v>
      </c>
      <c r="L3964">
        <v>3.62</v>
      </c>
      <c r="M3964">
        <v>52.750639999999997</v>
      </c>
      <c r="N3964">
        <v>846</v>
      </c>
      <c r="O3964">
        <v>25</v>
      </c>
    </row>
    <row r="3965" spans="1:15" x14ac:dyDescent="0.3">
      <c r="A3965" t="s">
        <v>11</v>
      </c>
      <c r="B3965" t="s">
        <v>14</v>
      </c>
      <c r="C3965" t="s">
        <v>39</v>
      </c>
      <c r="D3965">
        <v>1112</v>
      </c>
      <c r="E3965">
        <v>817</v>
      </c>
      <c r="K3965">
        <v>1</v>
      </c>
      <c r="L3965">
        <v>3.62</v>
      </c>
      <c r="M3965">
        <v>105.37820000000001</v>
      </c>
      <c r="N3965">
        <v>856</v>
      </c>
      <c r="O3965">
        <v>25</v>
      </c>
    </row>
    <row r="3966" spans="1:15" x14ac:dyDescent="0.3">
      <c r="A3966" t="s">
        <v>21</v>
      </c>
      <c r="B3966" t="s">
        <v>8</v>
      </c>
      <c r="C3966" t="s">
        <v>34</v>
      </c>
      <c r="D3966">
        <v>1110</v>
      </c>
      <c r="E3966">
        <v>2251</v>
      </c>
      <c r="K3966">
        <v>1</v>
      </c>
      <c r="L3966">
        <v>3.62</v>
      </c>
      <c r="M3966">
        <v>197.61580000000001</v>
      </c>
      <c r="N3966">
        <v>845</v>
      </c>
      <c r="O3966">
        <v>20</v>
      </c>
    </row>
    <row r="3967" spans="1:15" x14ac:dyDescent="0.3">
      <c r="A3967" t="s">
        <v>21</v>
      </c>
      <c r="B3967" t="s">
        <v>8</v>
      </c>
      <c r="C3967" t="s">
        <v>34</v>
      </c>
      <c r="D3967">
        <v>1110</v>
      </c>
      <c r="E3967">
        <v>2251</v>
      </c>
      <c r="K3967">
        <v>1</v>
      </c>
      <c r="L3967">
        <v>3.62</v>
      </c>
      <c r="M3967">
        <v>175.19713999999999</v>
      </c>
      <c r="N3967">
        <v>845</v>
      </c>
      <c r="O3967">
        <v>20</v>
      </c>
    </row>
    <row r="3968" spans="1:15" x14ac:dyDescent="0.3">
      <c r="A3968" t="s">
        <v>21</v>
      </c>
      <c r="B3968" t="s">
        <v>8</v>
      </c>
      <c r="C3968" t="s">
        <v>34</v>
      </c>
      <c r="D3968">
        <v>1110</v>
      </c>
      <c r="E3968">
        <v>2263</v>
      </c>
      <c r="K3968">
        <v>1</v>
      </c>
      <c r="L3968">
        <v>3.62</v>
      </c>
      <c r="M3968">
        <v>176.77184</v>
      </c>
      <c r="N3968">
        <v>849</v>
      </c>
      <c r="O3968">
        <v>20</v>
      </c>
    </row>
    <row r="3969" spans="1:15" x14ac:dyDescent="0.3">
      <c r="A3969" t="s">
        <v>11</v>
      </c>
      <c r="B3969" t="s">
        <v>16</v>
      </c>
      <c r="C3969" t="s">
        <v>39</v>
      </c>
      <c r="D3969">
        <v>1110</v>
      </c>
      <c r="E3969">
        <v>3021</v>
      </c>
      <c r="K3969">
        <v>1</v>
      </c>
      <c r="L3969">
        <v>3.62</v>
      </c>
      <c r="M3969">
        <v>90.608599999999996</v>
      </c>
      <c r="N3969">
        <v>851</v>
      </c>
      <c r="O3969">
        <v>25</v>
      </c>
    </row>
    <row r="3970" spans="1:15" x14ac:dyDescent="0.3">
      <c r="A3970" t="s">
        <v>11</v>
      </c>
      <c r="B3970" t="s">
        <v>19</v>
      </c>
      <c r="C3970" t="s">
        <v>39</v>
      </c>
      <c r="D3970">
        <v>1110</v>
      </c>
      <c r="E3970">
        <v>1276</v>
      </c>
      <c r="K3970">
        <v>0</v>
      </c>
      <c r="L3970">
        <v>3.62</v>
      </c>
      <c r="M3970">
        <v>70.376419999999996</v>
      </c>
      <c r="N3970">
        <v>855</v>
      </c>
      <c r="O3970">
        <v>25</v>
      </c>
    </row>
    <row r="3971" spans="1:15" x14ac:dyDescent="0.3">
      <c r="A3971" t="s">
        <v>7</v>
      </c>
      <c r="B3971" t="s">
        <v>7</v>
      </c>
      <c r="C3971" t="s">
        <v>34</v>
      </c>
      <c r="D3971">
        <v>1110</v>
      </c>
      <c r="E3971">
        <v>13</v>
      </c>
      <c r="K3971">
        <v>0.86</v>
      </c>
      <c r="L3971">
        <v>3.62</v>
      </c>
      <c r="M3971">
        <v>97.032507749999994</v>
      </c>
      <c r="N3971">
        <v>130</v>
      </c>
      <c r="O3971">
        <v>20</v>
      </c>
    </row>
    <row r="3972" spans="1:15" x14ac:dyDescent="0.3">
      <c r="A3972" t="s">
        <v>7</v>
      </c>
      <c r="B3972" t="s">
        <v>7</v>
      </c>
      <c r="C3972" t="s">
        <v>38</v>
      </c>
      <c r="D3972">
        <v>1110</v>
      </c>
      <c r="E3972">
        <v>13</v>
      </c>
      <c r="K3972">
        <v>0.86</v>
      </c>
      <c r="L3972" s="8">
        <v>3.62</v>
      </c>
      <c r="M3972">
        <v>107.29200969999999</v>
      </c>
      <c r="N3972">
        <v>130</v>
      </c>
      <c r="O3972">
        <v>41</v>
      </c>
    </row>
    <row r="3973" spans="1:15" x14ac:dyDescent="0.3">
      <c r="A3973" t="s">
        <v>21</v>
      </c>
      <c r="B3973" t="s">
        <v>4</v>
      </c>
      <c r="C3973" t="s">
        <v>34</v>
      </c>
      <c r="D3973">
        <v>1112</v>
      </c>
      <c r="E3973">
        <v>1373</v>
      </c>
      <c r="K3973">
        <v>1</v>
      </c>
      <c r="L3973">
        <v>3.63</v>
      </c>
      <c r="M3973">
        <v>157.28790000000001</v>
      </c>
      <c r="N3973">
        <v>841</v>
      </c>
      <c r="O3973">
        <v>20</v>
      </c>
    </row>
    <row r="3974" spans="1:15" x14ac:dyDescent="0.3">
      <c r="A3974" t="s">
        <v>21</v>
      </c>
      <c r="B3974" t="s">
        <v>4</v>
      </c>
      <c r="C3974" t="s">
        <v>34</v>
      </c>
      <c r="D3974">
        <v>1112</v>
      </c>
      <c r="E3974">
        <v>1377</v>
      </c>
      <c r="K3974">
        <v>2</v>
      </c>
      <c r="L3974" s="8">
        <v>3.63</v>
      </c>
      <c r="M3974">
        <v>143.63910000000001</v>
      </c>
      <c r="N3974">
        <v>841</v>
      </c>
      <c r="O3974">
        <v>20</v>
      </c>
    </row>
    <row r="3975" spans="1:15" x14ac:dyDescent="0.3">
      <c r="A3975" t="s">
        <v>21</v>
      </c>
      <c r="B3975" t="s">
        <v>4</v>
      </c>
      <c r="C3975" t="s">
        <v>40</v>
      </c>
      <c r="D3975">
        <v>1112</v>
      </c>
      <c r="E3975">
        <v>2160</v>
      </c>
      <c r="K3975">
        <v>3</v>
      </c>
      <c r="L3975" s="8">
        <v>3.63</v>
      </c>
      <c r="M3975">
        <v>182.84309999999999</v>
      </c>
      <c r="N3975">
        <v>841</v>
      </c>
      <c r="O3975">
        <v>27</v>
      </c>
    </row>
    <row r="3976" spans="1:15" x14ac:dyDescent="0.3">
      <c r="A3976" t="s">
        <v>7</v>
      </c>
      <c r="B3976" t="s">
        <v>7</v>
      </c>
      <c r="C3976" t="e">
        <v>#N/A</v>
      </c>
      <c r="D3976">
        <v>1101</v>
      </c>
      <c r="E3976">
        <v>789</v>
      </c>
      <c r="K3976">
        <v>2</v>
      </c>
      <c r="L3976">
        <v>3.63</v>
      </c>
      <c r="M3976">
        <v>253.70070000000001</v>
      </c>
      <c r="N3976">
        <v>150</v>
      </c>
      <c r="O3976">
        <v>32</v>
      </c>
    </row>
    <row r="3977" spans="1:15" x14ac:dyDescent="0.3">
      <c r="A3977" t="s">
        <v>7</v>
      </c>
      <c r="B3977" t="s">
        <v>7</v>
      </c>
      <c r="C3977" t="e">
        <v>#N/A</v>
      </c>
      <c r="D3977">
        <v>1101</v>
      </c>
      <c r="E3977">
        <v>2747</v>
      </c>
      <c r="K3977">
        <v>1</v>
      </c>
      <c r="L3977" s="8">
        <v>3.63</v>
      </c>
      <c r="M3977">
        <v>280.49009999999998</v>
      </c>
      <c r="N3977">
        <v>150</v>
      </c>
      <c r="O3977">
        <v>32</v>
      </c>
    </row>
    <row r="3978" spans="1:15" x14ac:dyDescent="0.3">
      <c r="A3978" t="s">
        <v>7</v>
      </c>
      <c r="B3978" t="s">
        <v>7</v>
      </c>
      <c r="C3978" t="e">
        <v>#N/A</v>
      </c>
      <c r="D3978">
        <v>1101</v>
      </c>
      <c r="E3978">
        <v>2796</v>
      </c>
      <c r="K3978">
        <v>1</v>
      </c>
      <c r="L3978">
        <v>3.63</v>
      </c>
      <c r="M3978">
        <v>290.72669999999999</v>
      </c>
      <c r="N3978">
        <v>150</v>
      </c>
      <c r="O3978">
        <v>32</v>
      </c>
    </row>
    <row r="3979" spans="1:15" x14ac:dyDescent="0.3">
      <c r="A3979" t="s">
        <v>7</v>
      </c>
      <c r="B3979" t="s">
        <v>7</v>
      </c>
      <c r="C3979" t="e">
        <v>#N/A</v>
      </c>
      <c r="D3979">
        <v>1101</v>
      </c>
      <c r="E3979">
        <v>2797</v>
      </c>
      <c r="K3979">
        <v>1</v>
      </c>
      <c r="L3979" s="8">
        <v>3.63</v>
      </c>
      <c r="M3979">
        <v>256.60469999999998</v>
      </c>
      <c r="N3979">
        <v>150</v>
      </c>
      <c r="O3979">
        <v>32</v>
      </c>
    </row>
    <row r="3980" spans="1:15" x14ac:dyDescent="0.3">
      <c r="A3980" t="s">
        <v>7</v>
      </c>
      <c r="B3980" t="s">
        <v>7</v>
      </c>
      <c r="C3980" t="e">
        <v>#N/A</v>
      </c>
      <c r="D3980">
        <v>1101</v>
      </c>
      <c r="E3980">
        <v>2729</v>
      </c>
      <c r="K3980">
        <v>2</v>
      </c>
      <c r="L3980" s="8">
        <v>3.63</v>
      </c>
      <c r="M3980">
        <v>1084.0269000000001</v>
      </c>
      <c r="N3980">
        <v>150</v>
      </c>
      <c r="O3980">
        <v>32</v>
      </c>
    </row>
    <row r="3981" spans="1:15" x14ac:dyDescent="0.3">
      <c r="A3981" t="s">
        <v>21</v>
      </c>
      <c r="B3981" t="s">
        <v>20</v>
      </c>
      <c r="C3981" t="s">
        <v>34</v>
      </c>
      <c r="D3981">
        <v>1110</v>
      </c>
      <c r="E3981">
        <v>2634</v>
      </c>
      <c r="K3981">
        <v>2.52</v>
      </c>
      <c r="L3981">
        <v>3.63</v>
      </c>
      <c r="M3981">
        <v>182.72478799999999</v>
      </c>
      <c r="N3981">
        <v>843</v>
      </c>
      <c r="O3981">
        <v>20</v>
      </c>
    </row>
    <row r="3982" spans="1:15" x14ac:dyDescent="0.3">
      <c r="A3982" t="s">
        <v>21</v>
      </c>
      <c r="B3982" t="s">
        <v>13</v>
      </c>
      <c r="C3982" t="s">
        <v>37</v>
      </c>
      <c r="D3982">
        <v>1112</v>
      </c>
      <c r="E3982">
        <v>2413</v>
      </c>
      <c r="K3982">
        <v>0.7</v>
      </c>
      <c r="L3982">
        <v>3.64</v>
      </c>
      <c r="M3982">
        <v>138.27944220000001</v>
      </c>
      <c r="N3982">
        <v>846</v>
      </c>
      <c r="O3982">
        <v>24</v>
      </c>
    </row>
    <row r="3983" spans="1:15" x14ac:dyDescent="0.3">
      <c r="A3983" t="s">
        <v>35</v>
      </c>
      <c r="B3983" t="s">
        <v>18</v>
      </c>
      <c r="C3983" t="s">
        <v>36</v>
      </c>
      <c r="D3983">
        <v>1112</v>
      </c>
      <c r="E3983">
        <v>2714</v>
      </c>
      <c r="K3983">
        <v>2</v>
      </c>
      <c r="L3983">
        <v>3.64</v>
      </c>
      <c r="M3983">
        <v>84.447999999999993</v>
      </c>
      <c r="N3983">
        <v>706</v>
      </c>
      <c r="O3983">
        <v>21</v>
      </c>
    </row>
    <row r="3984" spans="1:15" x14ac:dyDescent="0.3">
      <c r="A3984" t="s">
        <v>7</v>
      </c>
      <c r="B3984" t="s">
        <v>7</v>
      </c>
      <c r="C3984" t="s">
        <v>34</v>
      </c>
      <c r="D3984">
        <v>1112</v>
      </c>
      <c r="E3984">
        <v>111</v>
      </c>
      <c r="K3984">
        <v>0</v>
      </c>
      <c r="L3984" s="8">
        <v>3.65</v>
      </c>
      <c r="M3984">
        <v>59.549750000000003</v>
      </c>
      <c r="N3984">
        <v>130</v>
      </c>
      <c r="O3984">
        <v>20</v>
      </c>
    </row>
    <row r="3985" spans="1:15" x14ac:dyDescent="0.3">
      <c r="A3985" t="s">
        <v>21</v>
      </c>
      <c r="B3985" t="s">
        <v>13</v>
      </c>
      <c r="C3985" t="s">
        <v>34</v>
      </c>
      <c r="D3985">
        <v>1112</v>
      </c>
      <c r="E3985">
        <v>2160</v>
      </c>
      <c r="K3985">
        <v>3</v>
      </c>
      <c r="L3985" s="8">
        <v>3.65</v>
      </c>
      <c r="M3985">
        <v>168.15549999999999</v>
      </c>
      <c r="N3985">
        <v>846</v>
      </c>
      <c r="O3985">
        <v>20</v>
      </c>
    </row>
    <row r="3986" spans="1:15" x14ac:dyDescent="0.3">
      <c r="A3986" t="s">
        <v>21</v>
      </c>
      <c r="B3986" t="s">
        <v>13</v>
      </c>
      <c r="C3986" t="s">
        <v>34</v>
      </c>
      <c r="D3986">
        <v>1112</v>
      </c>
      <c r="E3986">
        <v>2712</v>
      </c>
      <c r="K3986">
        <v>2</v>
      </c>
      <c r="L3986">
        <v>3.65</v>
      </c>
      <c r="M3986">
        <v>105.78795</v>
      </c>
      <c r="N3986">
        <v>846</v>
      </c>
      <c r="O3986">
        <v>20</v>
      </c>
    </row>
    <row r="3987" spans="1:15" x14ac:dyDescent="0.3">
      <c r="A3987" t="s">
        <v>21</v>
      </c>
      <c r="B3987" t="s">
        <v>12</v>
      </c>
      <c r="C3987" t="s">
        <v>34</v>
      </c>
      <c r="D3987">
        <v>1112</v>
      </c>
      <c r="E3987">
        <v>2749</v>
      </c>
      <c r="K3987">
        <v>1</v>
      </c>
      <c r="L3987" s="8">
        <v>3.65</v>
      </c>
      <c r="M3987">
        <v>115.52249999999999</v>
      </c>
      <c r="N3987">
        <v>847</v>
      </c>
      <c r="O3987">
        <v>20</v>
      </c>
    </row>
    <row r="3988" spans="1:15" x14ac:dyDescent="0.3">
      <c r="A3988" t="s">
        <v>11</v>
      </c>
      <c r="B3988" t="s">
        <v>16</v>
      </c>
      <c r="C3988" t="s">
        <v>37</v>
      </c>
      <c r="D3988">
        <v>1112</v>
      </c>
      <c r="E3988">
        <v>2748</v>
      </c>
      <c r="K3988">
        <v>1</v>
      </c>
      <c r="L3988" s="8">
        <v>3.65</v>
      </c>
      <c r="M3988">
        <v>126.3265</v>
      </c>
      <c r="N3988">
        <v>851</v>
      </c>
      <c r="O3988">
        <v>24</v>
      </c>
    </row>
    <row r="3989" spans="1:15" x14ac:dyDescent="0.3">
      <c r="A3989" t="s">
        <v>21</v>
      </c>
      <c r="B3989" t="s">
        <v>12</v>
      </c>
      <c r="C3989" t="s">
        <v>34</v>
      </c>
      <c r="D3989">
        <v>1112</v>
      </c>
      <c r="E3989">
        <v>1442</v>
      </c>
      <c r="K3989">
        <v>0</v>
      </c>
      <c r="L3989" s="8">
        <v>3.66</v>
      </c>
      <c r="M3989">
        <v>74.261399999999995</v>
      </c>
      <c r="N3989">
        <v>847</v>
      </c>
      <c r="O3989">
        <v>20</v>
      </c>
    </row>
    <row r="3990" spans="1:15" x14ac:dyDescent="0.3">
      <c r="A3990" t="s">
        <v>21</v>
      </c>
      <c r="B3990" t="s">
        <v>4</v>
      </c>
      <c r="C3990" t="s">
        <v>34</v>
      </c>
      <c r="D3990">
        <v>1112</v>
      </c>
      <c r="E3990">
        <v>2749</v>
      </c>
      <c r="K3990">
        <v>1</v>
      </c>
      <c r="L3990" s="8">
        <v>3.66</v>
      </c>
      <c r="M3990">
        <v>115.839</v>
      </c>
      <c r="N3990">
        <v>841</v>
      </c>
      <c r="O3990">
        <v>20</v>
      </c>
    </row>
    <row r="3991" spans="1:15" x14ac:dyDescent="0.3">
      <c r="A3991" t="s">
        <v>21</v>
      </c>
      <c r="B3991" t="s">
        <v>4</v>
      </c>
      <c r="C3991" t="s">
        <v>34</v>
      </c>
      <c r="D3991">
        <v>1112</v>
      </c>
      <c r="E3991">
        <v>1541</v>
      </c>
      <c r="K3991">
        <v>1</v>
      </c>
      <c r="L3991" s="8">
        <v>3.66</v>
      </c>
      <c r="M3991">
        <v>129.381</v>
      </c>
      <c r="N3991">
        <v>842</v>
      </c>
      <c r="O3991">
        <v>20</v>
      </c>
    </row>
    <row r="3992" spans="1:15" x14ac:dyDescent="0.3">
      <c r="A3992" t="s">
        <v>21</v>
      </c>
      <c r="B3992" t="s">
        <v>12</v>
      </c>
      <c r="C3992" t="s">
        <v>39</v>
      </c>
      <c r="D3992">
        <v>1112</v>
      </c>
      <c r="E3992">
        <v>1442</v>
      </c>
      <c r="K3992">
        <v>0</v>
      </c>
      <c r="L3992" s="8">
        <v>3.66</v>
      </c>
      <c r="M3992">
        <v>64.492859999999993</v>
      </c>
      <c r="N3992">
        <v>847</v>
      </c>
      <c r="O3992">
        <v>25</v>
      </c>
    </row>
    <row r="3993" spans="1:15" x14ac:dyDescent="0.3">
      <c r="A3993" t="s">
        <v>21</v>
      </c>
      <c r="B3993" t="s">
        <v>17</v>
      </c>
      <c r="C3993" t="s">
        <v>38</v>
      </c>
      <c r="D3993">
        <v>1112</v>
      </c>
      <c r="E3993">
        <v>2749</v>
      </c>
      <c r="K3993">
        <v>1</v>
      </c>
      <c r="L3993">
        <v>3.66</v>
      </c>
      <c r="M3993">
        <v>107.61498</v>
      </c>
      <c r="N3993">
        <v>848</v>
      </c>
      <c r="O3993">
        <v>41</v>
      </c>
    </row>
    <row r="3994" spans="1:15" x14ac:dyDescent="0.3">
      <c r="A3994" t="s">
        <v>21</v>
      </c>
      <c r="B3994" t="s">
        <v>17</v>
      </c>
      <c r="C3994" t="s">
        <v>34</v>
      </c>
      <c r="D3994">
        <v>1112</v>
      </c>
      <c r="E3994">
        <v>2783</v>
      </c>
      <c r="K3994">
        <v>0</v>
      </c>
      <c r="L3994">
        <v>3.67</v>
      </c>
      <c r="M3994">
        <v>61.468829999999997</v>
      </c>
      <c r="N3994">
        <v>844</v>
      </c>
      <c r="O3994">
        <v>20</v>
      </c>
    </row>
    <row r="3995" spans="1:15" x14ac:dyDescent="0.3">
      <c r="A3995" t="s">
        <v>7</v>
      </c>
      <c r="B3995" t="s">
        <v>7</v>
      </c>
      <c r="C3995" t="s">
        <v>34</v>
      </c>
      <c r="D3995">
        <v>1112</v>
      </c>
      <c r="E3995">
        <v>1644</v>
      </c>
      <c r="K3995">
        <v>1</v>
      </c>
      <c r="L3995">
        <v>3.67</v>
      </c>
      <c r="M3995">
        <v>82.666749999999993</v>
      </c>
      <c r="N3995">
        <v>130</v>
      </c>
      <c r="O3995">
        <v>20</v>
      </c>
    </row>
    <row r="3996" spans="1:15" x14ac:dyDescent="0.3">
      <c r="A3996" t="s">
        <v>35</v>
      </c>
      <c r="B3996" t="s">
        <v>15</v>
      </c>
      <c r="C3996" t="s">
        <v>34</v>
      </c>
      <c r="D3996">
        <v>1110</v>
      </c>
      <c r="E3996">
        <v>1436</v>
      </c>
      <c r="K3996">
        <v>0</v>
      </c>
      <c r="L3996">
        <v>3.67</v>
      </c>
      <c r="M3996">
        <v>77.436999999999998</v>
      </c>
      <c r="N3996">
        <v>705</v>
      </c>
      <c r="O3996">
        <v>20</v>
      </c>
    </row>
    <row r="3997" spans="1:15" x14ac:dyDescent="0.3">
      <c r="A3997" t="s">
        <v>11</v>
      </c>
      <c r="B3997" t="s">
        <v>14</v>
      </c>
      <c r="C3997" t="s">
        <v>39</v>
      </c>
      <c r="D3997">
        <v>1112</v>
      </c>
      <c r="E3997">
        <v>1251</v>
      </c>
      <c r="K3997">
        <v>0</v>
      </c>
      <c r="L3997">
        <v>3.68</v>
      </c>
      <c r="M3997">
        <v>69.213440000000006</v>
      </c>
      <c r="N3997">
        <v>856</v>
      </c>
      <c r="O3997">
        <v>25</v>
      </c>
    </row>
    <row r="3998" spans="1:15" x14ac:dyDescent="0.3">
      <c r="A3998" t="s">
        <v>21</v>
      </c>
      <c r="B3998" t="s">
        <v>13</v>
      </c>
      <c r="C3998" t="s">
        <v>34</v>
      </c>
      <c r="D3998">
        <v>1112</v>
      </c>
      <c r="E3998">
        <v>2756</v>
      </c>
      <c r="K3998">
        <v>1</v>
      </c>
      <c r="L3998">
        <v>3.69</v>
      </c>
      <c r="M3998">
        <v>116.30880000000001</v>
      </c>
      <c r="N3998">
        <v>846</v>
      </c>
      <c r="O3998">
        <v>20</v>
      </c>
    </row>
    <row r="3999" spans="1:15" x14ac:dyDescent="0.3">
      <c r="A3999" t="s">
        <v>21</v>
      </c>
      <c r="B3999" t="s">
        <v>12</v>
      </c>
      <c r="C3999" t="s">
        <v>34</v>
      </c>
      <c r="D3999">
        <v>1112</v>
      </c>
      <c r="E3999">
        <v>2253</v>
      </c>
      <c r="K3999">
        <v>1</v>
      </c>
      <c r="L3999">
        <v>3.69</v>
      </c>
      <c r="M3999">
        <v>187.14204000000001</v>
      </c>
      <c r="N3999">
        <v>847</v>
      </c>
      <c r="O3999">
        <v>20</v>
      </c>
    </row>
    <row r="4000" spans="1:15" x14ac:dyDescent="0.3">
      <c r="A4000" t="s">
        <v>21</v>
      </c>
      <c r="B4000" t="s">
        <v>4</v>
      </c>
      <c r="C4000" t="s">
        <v>34</v>
      </c>
      <c r="D4000">
        <v>1112</v>
      </c>
      <c r="E4000">
        <v>58</v>
      </c>
      <c r="K4000">
        <v>2</v>
      </c>
      <c r="L4000">
        <v>3.69</v>
      </c>
      <c r="M4000">
        <v>135.97649999999999</v>
      </c>
      <c r="N4000">
        <v>841</v>
      </c>
      <c r="O4000">
        <v>20</v>
      </c>
    </row>
    <row r="4001" spans="1:15" x14ac:dyDescent="0.3">
      <c r="A4001" t="s">
        <v>35</v>
      </c>
      <c r="B4001" t="s">
        <v>2</v>
      </c>
      <c r="C4001" t="s">
        <v>36</v>
      </c>
      <c r="D4001">
        <v>1112</v>
      </c>
      <c r="E4001">
        <v>2743</v>
      </c>
      <c r="K4001">
        <v>2</v>
      </c>
      <c r="L4001">
        <v>3.69</v>
      </c>
      <c r="M4001">
        <v>345.75299999999999</v>
      </c>
      <c r="N4001">
        <v>701</v>
      </c>
      <c r="O4001">
        <v>21</v>
      </c>
    </row>
    <row r="4002" spans="1:15" x14ac:dyDescent="0.3">
      <c r="A4002" t="s">
        <v>21</v>
      </c>
      <c r="B4002" t="s">
        <v>12</v>
      </c>
      <c r="C4002" t="s">
        <v>39</v>
      </c>
      <c r="D4002">
        <v>1112</v>
      </c>
      <c r="E4002">
        <v>1435</v>
      </c>
      <c r="K4002">
        <v>0</v>
      </c>
      <c r="L4002" s="8">
        <v>3.69</v>
      </c>
      <c r="M4002">
        <v>65.02149</v>
      </c>
      <c r="N4002">
        <v>847</v>
      </c>
      <c r="O4002">
        <v>25</v>
      </c>
    </row>
    <row r="4003" spans="1:15" x14ac:dyDescent="0.3">
      <c r="A4003" t="s">
        <v>21</v>
      </c>
      <c r="B4003" t="s">
        <v>13</v>
      </c>
      <c r="C4003" t="s">
        <v>37</v>
      </c>
      <c r="D4003">
        <v>1110</v>
      </c>
      <c r="E4003">
        <v>50</v>
      </c>
      <c r="K4003">
        <v>0</v>
      </c>
      <c r="L4003">
        <v>3.69</v>
      </c>
      <c r="M4003">
        <v>92.508300000000006</v>
      </c>
      <c r="N4003">
        <v>840</v>
      </c>
      <c r="O4003">
        <v>24</v>
      </c>
    </row>
    <row r="4004" spans="1:15" x14ac:dyDescent="0.3">
      <c r="A4004" t="s">
        <v>21</v>
      </c>
      <c r="B4004" t="s">
        <v>20</v>
      </c>
      <c r="C4004" t="s">
        <v>34</v>
      </c>
      <c r="D4004">
        <v>1110</v>
      </c>
      <c r="E4004">
        <v>3031</v>
      </c>
      <c r="K4004">
        <v>1</v>
      </c>
      <c r="L4004">
        <v>3.69</v>
      </c>
      <c r="M4004">
        <v>79.261200000000002</v>
      </c>
      <c r="N4004">
        <v>843</v>
      </c>
      <c r="O4004">
        <v>20</v>
      </c>
    </row>
    <row r="4005" spans="1:15" x14ac:dyDescent="0.3">
      <c r="A4005" t="s">
        <v>21</v>
      </c>
      <c r="B4005" t="s">
        <v>17</v>
      </c>
      <c r="C4005" t="s">
        <v>34</v>
      </c>
      <c r="D4005">
        <v>1112</v>
      </c>
      <c r="E4005">
        <v>1276</v>
      </c>
      <c r="K4005">
        <v>0</v>
      </c>
      <c r="L4005">
        <v>3.7</v>
      </c>
      <c r="M4005">
        <v>60.143500000000003</v>
      </c>
      <c r="N4005">
        <v>848</v>
      </c>
      <c r="O4005">
        <v>20</v>
      </c>
    </row>
    <row r="4006" spans="1:15" x14ac:dyDescent="0.3">
      <c r="A4006" t="s">
        <v>21</v>
      </c>
      <c r="B4006" t="s">
        <v>12</v>
      </c>
      <c r="C4006" t="s">
        <v>34</v>
      </c>
      <c r="D4006">
        <v>1112</v>
      </c>
      <c r="E4006">
        <v>817</v>
      </c>
      <c r="K4006">
        <v>1</v>
      </c>
      <c r="L4006">
        <v>3.7</v>
      </c>
      <c r="M4006">
        <v>108.373</v>
      </c>
      <c r="N4006">
        <v>847</v>
      </c>
      <c r="O4006">
        <v>20</v>
      </c>
    </row>
    <row r="4007" spans="1:15" x14ac:dyDescent="0.3">
      <c r="A4007" t="s">
        <v>21</v>
      </c>
      <c r="B4007" t="s">
        <v>13</v>
      </c>
      <c r="C4007" t="s">
        <v>34</v>
      </c>
      <c r="D4007">
        <v>1112</v>
      </c>
      <c r="E4007">
        <v>1438</v>
      </c>
      <c r="K4007">
        <v>0</v>
      </c>
      <c r="L4007">
        <v>3.7</v>
      </c>
      <c r="M4007">
        <v>76.556700000000006</v>
      </c>
      <c r="N4007">
        <v>846</v>
      </c>
      <c r="O4007">
        <v>20</v>
      </c>
    </row>
    <row r="4008" spans="1:15" x14ac:dyDescent="0.3">
      <c r="A4008" t="s">
        <v>21</v>
      </c>
      <c r="B4008" t="s">
        <v>4</v>
      </c>
      <c r="C4008" t="s">
        <v>34</v>
      </c>
      <c r="D4008">
        <v>1112</v>
      </c>
      <c r="E4008">
        <v>1279</v>
      </c>
      <c r="K4008">
        <v>0</v>
      </c>
      <c r="L4008" s="8">
        <v>3.7</v>
      </c>
      <c r="M4008">
        <v>61.301600000000001</v>
      </c>
      <c r="N4008">
        <v>842</v>
      </c>
      <c r="O4008">
        <v>20</v>
      </c>
    </row>
    <row r="4009" spans="1:15" x14ac:dyDescent="0.3">
      <c r="A4009" t="s">
        <v>21</v>
      </c>
      <c r="B4009" t="s">
        <v>4</v>
      </c>
      <c r="C4009" t="s">
        <v>34</v>
      </c>
      <c r="D4009">
        <v>1112</v>
      </c>
      <c r="E4009">
        <v>2452</v>
      </c>
      <c r="K4009">
        <v>1</v>
      </c>
      <c r="L4009">
        <v>3.71</v>
      </c>
      <c r="M4009">
        <v>30.8672</v>
      </c>
      <c r="N4009">
        <v>842</v>
      </c>
      <c r="O4009">
        <v>20</v>
      </c>
    </row>
    <row r="4010" spans="1:15" x14ac:dyDescent="0.3">
      <c r="A4010" t="s">
        <v>21</v>
      </c>
      <c r="B4010" t="s">
        <v>4</v>
      </c>
      <c r="C4010" t="s">
        <v>38</v>
      </c>
      <c r="D4010">
        <v>1112</v>
      </c>
      <c r="E4010">
        <v>789</v>
      </c>
      <c r="K4010">
        <v>2</v>
      </c>
      <c r="L4010">
        <v>3.71</v>
      </c>
      <c r="M4010">
        <v>115.6036</v>
      </c>
      <c r="N4010">
        <v>841</v>
      </c>
      <c r="O4010">
        <v>41</v>
      </c>
    </row>
    <row r="4011" spans="1:15" x14ac:dyDescent="0.3">
      <c r="A4011" t="s">
        <v>21</v>
      </c>
      <c r="B4011" t="s">
        <v>20</v>
      </c>
      <c r="C4011" t="s">
        <v>38</v>
      </c>
      <c r="D4011">
        <v>1110</v>
      </c>
      <c r="E4011">
        <v>2250</v>
      </c>
      <c r="K4011">
        <v>0</v>
      </c>
      <c r="L4011">
        <v>3.71</v>
      </c>
      <c r="M4011">
        <v>70.5642</v>
      </c>
      <c r="N4011">
        <v>843</v>
      </c>
      <c r="O4011">
        <v>41</v>
      </c>
    </row>
    <row r="4012" spans="1:15" x14ac:dyDescent="0.3">
      <c r="A4012" t="s">
        <v>21</v>
      </c>
      <c r="B4012" t="s">
        <v>13</v>
      </c>
      <c r="C4012" t="s">
        <v>38</v>
      </c>
      <c r="D4012">
        <v>1112</v>
      </c>
      <c r="E4012">
        <v>435</v>
      </c>
      <c r="K4012">
        <v>2</v>
      </c>
      <c r="L4012">
        <v>3.72</v>
      </c>
      <c r="M4012">
        <v>56.69652</v>
      </c>
      <c r="N4012">
        <v>846</v>
      </c>
      <c r="O4012">
        <v>41</v>
      </c>
    </row>
    <row r="4013" spans="1:15" x14ac:dyDescent="0.3">
      <c r="A4013" t="s">
        <v>21</v>
      </c>
      <c r="B4013" t="s">
        <v>13</v>
      </c>
      <c r="C4013" t="s">
        <v>34</v>
      </c>
      <c r="D4013">
        <v>1112</v>
      </c>
      <c r="E4013">
        <v>2634</v>
      </c>
      <c r="K4013">
        <v>2.59</v>
      </c>
      <c r="L4013">
        <v>3.73</v>
      </c>
      <c r="M4013">
        <v>186.89616000000001</v>
      </c>
      <c r="N4013">
        <v>846</v>
      </c>
      <c r="O4013">
        <v>20</v>
      </c>
    </row>
    <row r="4014" spans="1:15" x14ac:dyDescent="0.3">
      <c r="A4014" t="s">
        <v>21</v>
      </c>
      <c r="B4014" t="s">
        <v>13</v>
      </c>
      <c r="C4014" t="s">
        <v>37</v>
      </c>
      <c r="D4014">
        <v>1112</v>
      </c>
      <c r="E4014">
        <v>1442</v>
      </c>
      <c r="K4014">
        <v>0</v>
      </c>
      <c r="L4014">
        <v>3.73</v>
      </c>
      <c r="M4014">
        <v>77.434799999999996</v>
      </c>
      <c r="N4014">
        <v>846</v>
      </c>
      <c r="O4014">
        <v>24</v>
      </c>
    </row>
    <row r="4015" spans="1:15" x14ac:dyDescent="0.3">
      <c r="A4015" t="s">
        <v>7</v>
      </c>
      <c r="B4015" t="s">
        <v>7</v>
      </c>
      <c r="C4015" t="s">
        <v>40</v>
      </c>
      <c r="D4015">
        <v>1112</v>
      </c>
      <c r="E4015">
        <v>1776</v>
      </c>
      <c r="K4015">
        <v>0</v>
      </c>
      <c r="L4015">
        <v>3.73</v>
      </c>
      <c r="M4015">
        <v>74.088989999999995</v>
      </c>
      <c r="N4015">
        <v>130</v>
      </c>
      <c r="O4015">
        <v>27</v>
      </c>
    </row>
    <row r="4016" spans="1:15" x14ac:dyDescent="0.3">
      <c r="A4016" t="s">
        <v>35</v>
      </c>
      <c r="B4016" t="s">
        <v>15</v>
      </c>
      <c r="C4016" t="s">
        <v>36</v>
      </c>
      <c r="D4016">
        <v>1110</v>
      </c>
      <c r="E4016">
        <v>2350</v>
      </c>
      <c r="K4016">
        <v>1</v>
      </c>
      <c r="L4016">
        <v>3.73</v>
      </c>
      <c r="M4016">
        <v>94.555499999999995</v>
      </c>
      <c r="N4016">
        <v>705</v>
      </c>
      <c r="O4016">
        <v>21</v>
      </c>
    </row>
    <row r="4017" spans="1:15" x14ac:dyDescent="0.3">
      <c r="A4017" t="s">
        <v>7</v>
      </c>
      <c r="B4017" t="s">
        <v>7</v>
      </c>
      <c r="C4017" t="s">
        <v>38</v>
      </c>
      <c r="D4017">
        <v>1110</v>
      </c>
      <c r="E4017">
        <v>1776</v>
      </c>
      <c r="K4017">
        <v>0</v>
      </c>
      <c r="L4017">
        <v>3.73</v>
      </c>
      <c r="M4017">
        <v>73.794319999999999</v>
      </c>
      <c r="N4017">
        <v>130</v>
      </c>
      <c r="O4017">
        <v>41</v>
      </c>
    </row>
    <row r="4018" spans="1:15" x14ac:dyDescent="0.3">
      <c r="A4018" t="s">
        <v>7</v>
      </c>
      <c r="B4018" t="s">
        <v>7</v>
      </c>
      <c r="C4018" t="s">
        <v>34</v>
      </c>
      <c r="D4018">
        <v>1110</v>
      </c>
      <c r="E4018">
        <v>3031</v>
      </c>
      <c r="K4018">
        <v>1</v>
      </c>
      <c r="L4018">
        <v>3.7349999999999999</v>
      </c>
      <c r="M4018">
        <v>80.227800000000002</v>
      </c>
      <c r="N4018">
        <v>130</v>
      </c>
      <c r="O4018">
        <v>20</v>
      </c>
    </row>
    <row r="4019" spans="1:15" x14ac:dyDescent="0.3">
      <c r="A4019" t="s">
        <v>21</v>
      </c>
      <c r="B4019" t="s">
        <v>13</v>
      </c>
      <c r="C4019" t="s">
        <v>37</v>
      </c>
      <c r="D4019">
        <v>1112</v>
      </c>
      <c r="E4019">
        <v>3031</v>
      </c>
      <c r="K4019">
        <v>1</v>
      </c>
      <c r="L4019">
        <v>3.7349999999999999</v>
      </c>
      <c r="M4019">
        <v>87.697800000000001</v>
      </c>
      <c r="N4019">
        <v>846</v>
      </c>
      <c r="O4019">
        <v>24</v>
      </c>
    </row>
    <row r="4020" spans="1:15" x14ac:dyDescent="0.3">
      <c r="A4020" t="s">
        <v>21</v>
      </c>
      <c r="B4020" t="s">
        <v>4</v>
      </c>
      <c r="C4020" t="s">
        <v>34</v>
      </c>
      <c r="D4020">
        <v>1112</v>
      </c>
      <c r="E4020">
        <v>2748</v>
      </c>
      <c r="K4020">
        <v>1</v>
      </c>
      <c r="L4020">
        <v>3.74</v>
      </c>
      <c r="M4020">
        <v>118.371</v>
      </c>
      <c r="N4020">
        <v>841</v>
      </c>
      <c r="O4020">
        <v>20</v>
      </c>
    </row>
    <row r="4021" spans="1:15" x14ac:dyDescent="0.3">
      <c r="A4021" t="s">
        <v>21</v>
      </c>
      <c r="B4021" t="s">
        <v>17</v>
      </c>
      <c r="C4021" t="s">
        <v>38</v>
      </c>
      <c r="D4021">
        <v>1112</v>
      </c>
      <c r="E4021">
        <v>75</v>
      </c>
      <c r="K4021">
        <v>0</v>
      </c>
      <c r="L4021">
        <v>3.74</v>
      </c>
      <c r="M4021">
        <v>117.83618</v>
      </c>
      <c r="N4021">
        <v>848</v>
      </c>
      <c r="O4021">
        <v>41</v>
      </c>
    </row>
    <row r="4022" spans="1:15" x14ac:dyDescent="0.3">
      <c r="A4022" t="s">
        <v>21</v>
      </c>
      <c r="B4022" t="s">
        <v>20</v>
      </c>
      <c r="C4022" t="s">
        <v>34</v>
      </c>
      <c r="D4022">
        <v>1110</v>
      </c>
      <c r="E4022">
        <v>817</v>
      </c>
      <c r="K4022">
        <v>1</v>
      </c>
      <c r="L4022" s="8">
        <v>3.74</v>
      </c>
      <c r="M4022">
        <v>109.5446</v>
      </c>
      <c r="N4022">
        <v>843</v>
      </c>
      <c r="O4022">
        <v>20</v>
      </c>
    </row>
    <row r="4023" spans="1:15" x14ac:dyDescent="0.3">
      <c r="A4023" t="s">
        <v>21</v>
      </c>
      <c r="B4023" t="s">
        <v>20</v>
      </c>
      <c r="C4023" t="s">
        <v>34</v>
      </c>
      <c r="D4023">
        <v>1110</v>
      </c>
      <c r="E4023">
        <v>1163</v>
      </c>
      <c r="K4023">
        <v>1</v>
      </c>
      <c r="L4023">
        <v>3.74</v>
      </c>
      <c r="M4023">
        <v>76.856999999999999</v>
      </c>
      <c r="N4023">
        <v>843</v>
      </c>
      <c r="O4023">
        <v>20</v>
      </c>
    </row>
    <row r="4024" spans="1:15" x14ac:dyDescent="0.3">
      <c r="A4024" t="s">
        <v>21</v>
      </c>
      <c r="B4024" t="s">
        <v>20</v>
      </c>
      <c r="C4024" t="s">
        <v>39</v>
      </c>
      <c r="D4024">
        <v>1110</v>
      </c>
      <c r="E4024">
        <v>1163</v>
      </c>
      <c r="K4024">
        <v>1</v>
      </c>
      <c r="L4024">
        <v>3.74</v>
      </c>
      <c r="M4024">
        <v>76.333399999999997</v>
      </c>
      <c r="N4024">
        <v>843</v>
      </c>
      <c r="O4024">
        <v>25</v>
      </c>
    </row>
    <row r="4025" spans="1:15" x14ac:dyDescent="0.3">
      <c r="A4025" t="s">
        <v>21</v>
      </c>
      <c r="B4025" t="s">
        <v>20</v>
      </c>
      <c r="C4025" t="s">
        <v>38</v>
      </c>
      <c r="D4025">
        <v>1110</v>
      </c>
      <c r="E4025">
        <v>1163</v>
      </c>
      <c r="K4025">
        <v>1</v>
      </c>
      <c r="L4025">
        <v>3.74</v>
      </c>
      <c r="M4025">
        <v>82.354799999999997</v>
      </c>
      <c r="N4025">
        <v>843</v>
      </c>
      <c r="O4025">
        <v>41</v>
      </c>
    </row>
    <row r="4026" spans="1:15" x14ac:dyDescent="0.3">
      <c r="A4026" t="s">
        <v>35</v>
      </c>
      <c r="B4026" t="s">
        <v>2</v>
      </c>
      <c r="C4026" t="s">
        <v>34</v>
      </c>
      <c r="D4026">
        <v>1112</v>
      </c>
      <c r="E4026">
        <v>789</v>
      </c>
      <c r="K4026">
        <v>2</v>
      </c>
      <c r="L4026">
        <v>3.75</v>
      </c>
      <c r="M4026">
        <v>118.95</v>
      </c>
      <c r="N4026">
        <v>701</v>
      </c>
      <c r="O4026">
        <v>20</v>
      </c>
    </row>
    <row r="4027" spans="1:15" x14ac:dyDescent="0.3">
      <c r="A4027" t="s">
        <v>21</v>
      </c>
      <c r="B4027" t="s">
        <v>4</v>
      </c>
      <c r="C4027" t="s">
        <v>34</v>
      </c>
      <c r="D4027">
        <v>1112</v>
      </c>
      <c r="E4027">
        <v>2450</v>
      </c>
      <c r="K4027">
        <v>1</v>
      </c>
      <c r="L4027">
        <v>3.75</v>
      </c>
      <c r="M4027">
        <v>31.2</v>
      </c>
      <c r="N4027">
        <v>842</v>
      </c>
      <c r="O4027">
        <v>20</v>
      </c>
    </row>
    <row r="4028" spans="1:15" x14ac:dyDescent="0.3">
      <c r="A4028" t="s">
        <v>21</v>
      </c>
      <c r="B4028" t="s">
        <v>4</v>
      </c>
      <c r="C4028" t="s">
        <v>34</v>
      </c>
      <c r="D4028">
        <v>1112</v>
      </c>
      <c r="E4028">
        <v>1437</v>
      </c>
      <c r="K4028">
        <v>0</v>
      </c>
      <c r="L4028">
        <v>3.75</v>
      </c>
      <c r="M4028">
        <v>78.877499999999998</v>
      </c>
      <c r="N4028">
        <v>841</v>
      </c>
      <c r="O4028">
        <v>20</v>
      </c>
    </row>
    <row r="4029" spans="1:15" x14ac:dyDescent="0.3">
      <c r="A4029" t="s">
        <v>21</v>
      </c>
      <c r="B4029" t="s">
        <v>4</v>
      </c>
      <c r="C4029" t="s">
        <v>34</v>
      </c>
      <c r="D4029">
        <v>1112</v>
      </c>
      <c r="E4029">
        <v>1437</v>
      </c>
      <c r="K4029">
        <v>0</v>
      </c>
      <c r="L4029">
        <v>3.75</v>
      </c>
      <c r="M4029">
        <v>78.877499999999998</v>
      </c>
      <c r="N4029">
        <v>841</v>
      </c>
      <c r="O4029">
        <v>20</v>
      </c>
    </row>
    <row r="4030" spans="1:15" x14ac:dyDescent="0.3">
      <c r="A4030" t="s">
        <v>7</v>
      </c>
      <c r="B4030" t="s">
        <v>7</v>
      </c>
      <c r="C4030" t="s">
        <v>38</v>
      </c>
      <c r="D4030">
        <v>1112</v>
      </c>
      <c r="E4030">
        <v>435</v>
      </c>
      <c r="K4030">
        <v>2</v>
      </c>
      <c r="L4030">
        <v>3.75</v>
      </c>
      <c r="M4030">
        <v>72.674999999999997</v>
      </c>
      <c r="N4030">
        <v>130</v>
      </c>
      <c r="O4030">
        <v>41</v>
      </c>
    </row>
    <row r="4031" spans="1:15" x14ac:dyDescent="0.3">
      <c r="A4031" t="s">
        <v>7</v>
      </c>
      <c r="B4031" t="s">
        <v>7</v>
      </c>
      <c r="C4031" t="e">
        <v>#N/A</v>
      </c>
      <c r="D4031">
        <v>1110</v>
      </c>
      <c r="E4031">
        <v>58</v>
      </c>
      <c r="K4031">
        <v>2</v>
      </c>
      <c r="L4031">
        <v>3.75</v>
      </c>
      <c r="M4031">
        <v>163.57499999999999</v>
      </c>
      <c r="N4031">
        <v>130</v>
      </c>
      <c r="O4031">
        <v>26</v>
      </c>
    </row>
    <row r="4032" spans="1:15" x14ac:dyDescent="0.3">
      <c r="A4032" t="s">
        <v>21</v>
      </c>
      <c r="B4032" t="s">
        <v>13</v>
      </c>
      <c r="C4032" t="s">
        <v>34</v>
      </c>
      <c r="D4032">
        <v>1112</v>
      </c>
      <c r="E4032">
        <v>2820</v>
      </c>
      <c r="K4032">
        <v>3</v>
      </c>
      <c r="L4032">
        <v>3.76</v>
      </c>
      <c r="M4032">
        <v>196.62544</v>
      </c>
      <c r="N4032">
        <v>846</v>
      </c>
      <c r="O4032">
        <v>20</v>
      </c>
    </row>
    <row r="4033" spans="1:15" x14ac:dyDescent="0.3">
      <c r="A4033" t="s">
        <v>21</v>
      </c>
      <c r="B4033" t="s">
        <v>13</v>
      </c>
      <c r="C4033" t="s">
        <v>34</v>
      </c>
      <c r="D4033">
        <v>1112</v>
      </c>
      <c r="E4033">
        <v>2820</v>
      </c>
      <c r="K4033">
        <v>3</v>
      </c>
      <c r="L4033">
        <v>3.76</v>
      </c>
      <c r="M4033">
        <v>196.62544</v>
      </c>
      <c r="N4033">
        <v>846</v>
      </c>
      <c r="O4033">
        <v>20</v>
      </c>
    </row>
    <row r="4034" spans="1:15" x14ac:dyDescent="0.3">
      <c r="A4034" t="s">
        <v>21</v>
      </c>
      <c r="B4034" t="s">
        <v>20</v>
      </c>
      <c r="C4034" t="s">
        <v>34</v>
      </c>
      <c r="D4034">
        <v>1110</v>
      </c>
      <c r="E4034">
        <v>2253</v>
      </c>
      <c r="K4034">
        <v>1</v>
      </c>
      <c r="L4034">
        <v>3.76</v>
      </c>
      <c r="M4034">
        <v>185.07096000000001</v>
      </c>
      <c r="N4034">
        <v>843</v>
      </c>
      <c r="O4034">
        <v>20</v>
      </c>
    </row>
    <row r="4035" spans="1:15" x14ac:dyDescent="0.3">
      <c r="A4035" t="s">
        <v>7</v>
      </c>
      <c r="B4035" t="s">
        <v>7</v>
      </c>
      <c r="C4035" t="s">
        <v>34</v>
      </c>
      <c r="D4035">
        <v>1112</v>
      </c>
      <c r="E4035">
        <v>464</v>
      </c>
      <c r="K4035">
        <v>0</v>
      </c>
      <c r="L4035">
        <v>3.77</v>
      </c>
      <c r="M4035">
        <v>61.341670000000001</v>
      </c>
      <c r="N4035">
        <v>130</v>
      </c>
      <c r="O4035">
        <v>20</v>
      </c>
    </row>
    <row r="4036" spans="1:15" x14ac:dyDescent="0.3">
      <c r="A4036" t="s">
        <v>21</v>
      </c>
      <c r="B4036" t="s">
        <v>12</v>
      </c>
      <c r="C4036" t="s">
        <v>34</v>
      </c>
      <c r="D4036">
        <v>1112</v>
      </c>
      <c r="E4036">
        <v>2756</v>
      </c>
      <c r="K4036">
        <v>1</v>
      </c>
      <c r="L4036">
        <v>3.78</v>
      </c>
      <c r="M4036">
        <v>119.1456</v>
      </c>
      <c r="N4036">
        <v>847</v>
      </c>
      <c r="O4036">
        <v>20</v>
      </c>
    </row>
    <row r="4037" spans="1:15" x14ac:dyDescent="0.3">
      <c r="A4037" t="e">
        <v>#N/A</v>
      </c>
      <c r="B4037" t="e">
        <v>#N/A</v>
      </c>
      <c r="C4037" t="s">
        <v>34</v>
      </c>
      <c r="D4037">
        <v>1110</v>
      </c>
      <c r="E4037">
        <v>305</v>
      </c>
      <c r="K4037">
        <v>2</v>
      </c>
      <c r="L4037">
        <v>3.78</v>
      </c>
      <c r="M4037">
        <v>125.34480000000001</v>
      </c>
      <c r="N4037">
        <v>220</v>
      </c>
      <c r="O4037">
        <v>20</v>
      </c>
    </row>
    <row r="4038" spans="1:15" x14ac:dyDescent="0.3">
      <c r="A4038" t="s">
        <v>21</v>
      </c>
      <c r="B4038" t="s">
        <v>8</v>
      </c>
      <c r="C4038" t="s">
        <v>34</v>
      </c>
      <c r="D4038">
        <v>1110</v>
      </c>
      <c r="E4038">
        <v>1687</v>
      </c>
      <c r="K4038">
        <v>1</v>
      </c>
      <c r="L4038">
        <v>3.78</v>
      </c>
      <c r="M4038">
        <v>88.130700000000004</v>
      </c>
      <c r="N4038">
        <v>849</v>
      </c>
      <c r="O4038">
        <v>20</v>
      </c>
    </row>
    <row r="4039" spans="1:15" x14ac:dyDescent="0.3">
      <c r="A4039" t="s">
        <v>7</v>
      </c>
      <c r="B4039" t="s">
        <v>7</v>
      </c>
      <c r="C4039" t="s">
        <v>40</v>
      </c>
      <c r="D4039">
        <v>1110</v>
      </c>
      <c r="E4039">
        <v>1777</v>
      </c>
      <c r="K4039">
        <v>1</v>
      </c>
      <c r="L4039">
        <v>3.78</v>
      </c>
      <c r="M4039">
        <v>71.423100000000005</v>
      </c>
      <c r="N4039">
        <v>130</v>
      </c>
      <c r="O4039">
        <v>27</v>
      </c>
    </row>
    <row r="4040" spans="1:15" x14ac:dyDescent="0.3">
      <c r="A4040" t="s">
        <v>7</v>
      </c>
      <c r="B4040" t="s">
        <v>7</v>
      </c>
      <c r="C4040" t="s">
        <v>38</v>
      </c>
      <c r="D4040">
        <v>1110</v>
      </c>
      <c r="E4040">
        <v>2759</v>
      </c>
      <c r="K4040">
        <v>0</v>
      </c>
      <c r="L4040" s="8">
        <v>3.78</v>
      </c>
      <c r="M4040">
        <v>74.583179999999999</v>
      </c>
      <c r="N4040">
        <v>130</v>
      </c>
      <c r="O4040">
        <v>41</v>
      </c>
    </row>
    <row r="4041" spans="1:15" x14ac:dyDescent="0.3">
      <c r="A4041" t="s">
        <v>21</v>
      </c>
      <c r="B4041" t="s">
        <v>4</v>
      </c>
      <c r="C4041" t="s">
        <v>34</v>
      </c>
      <c r="D4041">
        <v>1112</v>
      </c>
      <c r="E4041">
        <v>3031</v>
      </c>
      <c r="K4041">
        <v>1</v>
      </c>
      <c r="L4041">
        <v>3.78</v>
      </c>
      <c r="M4041">
        <v>81.194400000000002</v>
      </c>
      <c r="N4041">
        <v>841</v>
      </c>
      <c r="O4041">
        <v>20</v>
      </c>
    </row>
    <row r="4042" spans="1:15" x14ac:dyDescent="0.3">
      <c r="A4042" t="s">
        <v>11</v>
      </c>
      <c r="B4042" t="s">
        <v>19</v>
      </c>
      <c r="C4042" t="s">
        <v>39</v>
      </c>
      <c r="D4042">
        <v>1112</v>
      </c>
      <c r="E4042">
        <v>3031</v>
      </c>
      <c r="K4042">
        <v>1</v>
      </c>
      <c r="L4042">
        <v>3.78</v>
      </c>
      <c r="M4042">
        <v>85.087800000000001</v>
      </c>
      <c r="N4042">
        <v>855</v>
      </c>
      <c r="O4042">
        <v>25</v>
      </c>
    </row>
    <row r="4043" spans="1:15" x14ac:dyDescent="0.3">
      <c r="A4043" t="s">
        <v>21</v>
      </c>
      <c r="B4043" t="s">
        <v>12</v>
      </c>
      <c r="C4043" t="s">
        <v>34</v>
      </c>
      <c r="D4043">
        <v>1112</v>
      </c>
      <c r="E4043">
        <v>2251</v>
      </c>
      <c r="K4043">
        <v>1</v>
      </c>
      <c r="L4043">
        <v>3.79</v>
      </c>
      <c r="M4043">
        <v>182.45438999999999</v>
      </c>
      <c r="N4043">
        <v>847</v>
      </c>
      <c r="O4043">
        <v>20</v>
      </c>
    </row>
    <row r="4044" spans="1:15" x14ac:dyDescent="0.3">
      <c r="A4044" t="s">
        <v>21</v>
      </c>
      <c r="B4044" t="s">
        <v>4</v>
      </c>
      <c r="C4044" t="s">
        <v>34</v>
      </c>
      <c r="D4044">
        <v>1112</v>
      </c>
      <c r="E4044">
        <v>2749</v>
      </c>
      <c r="K4044">
        <v>1</v>
      </c>
      <c r="L4044">
        <v>3.79</v>
      </c>
      <c r="M4044">
        <v>119.95350000000001</v>
      </c>
      <c r="N4044">
        <v>841</v>
      </c>
      <c r="O4044">
        <v>20</v>
      </c>
    </row>
    <row r="4045" spans="1:15" x14ac:dyDescent="0.3">
      <c r="A4045" t="s">
        <v>21</v>
      </c>
      <c r="B4045" t="s">
        <v>17</v>
      </c>
      <c r="C4045" t="s">
        <v>39</v>
      </c>
      <c r="D4045">
        <v>1112</v>
      </c>
      <c r="E4045">
        <v>2750</v>
      </c>
      <c r="K4045">
        <v>1</v>
      </c>
      <c r="L4045">
        <v>3.79</v>
      </c>
      <c r="M4045">
        <v>131.17189999999999</v>
      </c>
      <c r="N4045">
        <v>848</v>
      </c>
      <c r="O4045">
        <v>25</v>
      </c>
    </row>
    <row r="4046" spans="1:15" x14ac:dyDescent="0.3">
      <c r="A4046" t="s">
        <v>21</v>
      </c>
      <c r="B4046" t="s">
        <v>20</v>
      </c>
      <c r="C4046" t="s">
        <v>34</v>
      </c>
      <c r="D4046">
        <v>1110</v>
      </c>
      <c r="E4046">
        <v>1776</v>
      </c>
      <c r="K4046">
        <v>0</v>
      </c>
      <c r="L4046" s="8">
        <v>3.81</v>
      </c>
      <c r="M4046">
        <v>64.000380000000007</v>
      </c>
      <c r="N4046">
        <v>843</v>
      </c>
      <c r="O4046">
        <v>20</v>
      </c>
    </row>
    <row r="4047" spans="1:15" x14ac:dyDescent="0.3">
      <c r="A4047" t="s">
        <v>21</v>
      </c>
      <c r="B4047" t="s">
        <v>13</v>
      </c>
      <c r="C4047" t="s">
        <v>37</v>
      </c>
      <c r="D4047">
        <v>1112</v>
      </c>
      <c r="E4047">
        <v>434</v>
      </c>
      <c r="K4047">
        <v>0</v>
      </c>
      <c r="L4047">
        <v>3.82</v>
      </c>
      <c r="M4047">
        <v>81.557000000000002</v>
      </c>
      <c r="N4047">
        <v>846</v>
      </c>
      <c r="O4047">
        <v>24</v>
      </c>
    </row>
    <row r="4048" spans="1:15" x14ac:dyDescent="0.3">
      <c r="A4048" t="s">
        <v>21</v>
      </c>
      <c r="B4048" t="s">
        <v>6</v>
      </c>
      <c r="C4048" t="s">
        <v>40</v>
      </c>
      <c r="D4048">
        <v>1112</v>
      </c>
      <c r="E4048">
        <v>937</v>
      </c>
      <c r="K4048">
        <v>0</v>
      </c>
      <c r="L4048" s="8">
        <v>3.82</v>
      </c>
      <c r="M4048">
        <v>62.575420000000001</v>
      </c>
      <c r="N4048">
        <v>110</v>
      </c>
      <c r="O4048">
        <v>27</v>
      </c>
    </row>
    <row r="4049" spans="1:15" x14ac:dyDescent="0.3">
      <c r="A4049" t="s">
        <v>21</v>
      </c>
      <c r="B4049" t="s">
        <v>12</v>
      </c>
      <c r="C4049" t="s">
        <v>34</v>
      </c>
      <c r="D4049">
        <v>1112</v>
      </c>
      <c r="E4049">
        <v>1279</v>
      </c>
      <c r="K4049">
        <v>0</v>
      </c>
      <c r="L4049">
        <v>3.83</v>
      </c>
      <c r="M4049">
        <v>62.923070000000003</v>
      </c>
      <c r="N4049">
        <v>847</v>
      </c>
      <c r="O4049">
        <v>20</v>
      </c>
    </row>
    <row r="4050" spans="1:15" x14ac:dyDescent="0.3">
      <c r="A4050" t="s">
        <v>21</v>
      </c>
      <c r="B4050" t="s">
        <v>8</v>
      </c>
      <c r="C4050" t="s">
        <v>38</v>
      </c>
      <c r="D4050">
        <v>1110</v>
      </c>
      <c r="E4050">
        <v>464</v>
      </c>
      <c r="K4050">
        <v>0</v>
      </c>
      <c r="L4050">
        <v>3.83</v>
      </c>
      <c r="M4050">
        <v>72.739360000000005</v>
      </c>
      <c r="N4050">
        <v>845</v>
      </c>
      <c r="O4050">
        <v>41</v>
      </c>
    </row>
    <row r="4051" spans="1:15" x14ac:dyDescent="0.3">
      <c r="A4051" t="s">
        <v>21</v>
      </c>
      <c r="B4051" t="s">
        <v>8</v>
      </c>
      <c r="C4051" t="s">
        <v>34</v>
      </c>
      <c r="D4051">
        <v>1110</v>
      </c>
      <c r="E4051">
        <v>2996</v>
      </c>
      <c r="K4051">
        <v>1.18</v>
      </c>
      <c r="L4051" s="8">
        <v>3.83</v>
      </c>
      <c r="M4051">
        <v>121.40706249999999</v>
      </c>
      <c r="N4051">
        <v>849</v>
      </c>
      <c r="O4051">
        <v>20</v>
      </c>
    </row>
    <row r="4052" spans="1:15" x14ac:dyDescent="0.3">
      <c r="A4052" t="s">
        <v>21</v>
      </c>
      <c r="B4052" t="s">
        <v>8</v>
      </c>
      <c r="C4052" t="s">
        <v>34</v>
      </c>
      <c r="D4052">
        <v>1110</v>
      </c>
      <c r="E4052">
        <v>2999</v>
      </c>
      <c r="K4052">
        <v>1.18</v>
      </c>
      <c r="L4052">
        <v>3.83</v>
      </c>
      <c r="M4052">
        <v>121.40706249999999</v>
      </c>
      <c r="N4052">
        <v>849</v>
      </c>
      <c r="O4052">
        <v>20</v>
      </c>
    </row>
    <row r="4053" spans="1:15" x14ac:dyDescent="0.3">
      <c r="A4053" t="s">
        <v>21</v>
      </c>
      <c r="B4053" t="s">
        <v>17</v>
      </c>
      <c r="C4053" t="s">
        <v>39</v>
      </c>
      <c r="D4053">
        <v>1112</v>
      </c>
      <c r="E4053">
        <v>2996</v>
      </c>
      <c r="K4053">
        <v>1.18</v>
      </c>
      <c r="L4053">
        <v>3.83</v>
      </c>
      <c r="M4053">
        <v>132.6775634</v>
      </c>
      <c r="N4053">
        <v>844</v>
      </c>
      <c r="O4053">
        <v>25</v>
      </c>
    </row>
    <row r="4054" spans="1:15" x14ac:dyDescent="0.3">
      <c r="A4054" t="s">
        <v>21</v>
      </c>
      <c r="B4054" t="s">
        <v>17</v>
      </c>
      <c r="C4054" t="s">
        <v>39</v>
      </c>
      <c r="D4054">
        <v>1112</v>
      </c>
      <c r="E4054">
        <v>2999</v>
      </c>
      <c r="K4054">
        <v>1.18</v>
      </c>
      <c r="L4054">
        <v>3.83</v>
      </c>
      <c r="M4054">
        <v>132.6775634</v>
      </c>
      <c r="N4054">
        <v>844</v>
      </c>
      <c r="O4054">
        <v>25</v>
      </c>
    </row>
    <row r="4055" spans="1:15" x14ac:dyDescent="0.3">
      <c r="A4055" t="s">
        <v>21</v>
      </c>
      <c r="B4055" t="s">
        <v>8</v>
      </c>
      <c r="C4055" t="s">
        <v>34</v>
      </c>
      <c r="D4055">
        <v>1110</v>
      </c>
      <c r="E4055">
        <v>2997</v>
      </c>
      <c r="K4055">
        <v>1.18</v>
      </c>
      <c r="L4055" s="8">
        <v>3.83</v>
      </c>
      <c r="M4055">
        <v>121.40706249999999</v>
      </c>
      <c r="N4055">
        <v>849</v>
      </c>
      <c r="O4055">
        <v>20</v>
      </c>
    </row>
    <row r="4056" spans="1:15" x14ac:dyDescent="0.3">
      <c r="A4056" t="s">
        <v>21</v>
      </c>
      <c r="B4056" t="s">
        <v>8</v>
      </c>
      <c r="C4056" t="s">
        <v>34</v>
      </c>
      <c r="D4056">
        <v>1110</v>
      </c>
      <c r="E4056">
        <v>2998</v>
      </c>
      <c r="K4056">
        <v>1.18</v>
      </c>
      <c r="L4056">
        <v>3.83</v>
      </c>
      <c r="M4056">
        <v>121.40706249999999</v>
      </c>
      <c r="N4056">
        <v>849</v>
      </c>
      <c r="O4056">
        <v>20</v>
      </c>
    </row>
    <row r="4057" spans="1:15" x14ac:dyDescent="0.3">
      <c r="A4057" t="s">
        <v>21</v>
      </c>
      <c r="B4057" t="s">
        <v>17</v>
      </c>
      <c r="C4057" t="s">
        <v>39</v>
      </c>
      <c r="D4057">
        <v>1112</v>
      </c>
      <c r="E4057">
        <v>2997</v>
      </c>
      <c r="K4057">
        <v>1.18</v>
      </c>
      <c r="L4057" s="8">
        <v>3.83</v>
      </c>
      <c r="M4057">
        <v>132.6775634</v>
      </c>
      <c r="N4057">
        <v>844</v>
      </c>
      <c r="O4057">
        <v>25</v>
      </c>
    </row>
    <row r="4058" spans="1:15" x14ac:dyDescent="0.3">
      <c r="A4058" t="s">
        <v>21</v>
      </c>
      <c r="B4058" t="s">
        <v>17</v>
      </c>
      <c r="C4058" t="s">
        <v>39</v>
      </c>
      <c r="D4058">
        <v>1112</v>
      </c>
      <c r="E4058">
        <v>2998</v>
      </c>
      <c r="K4058">
        <v>1.18</v>
      </c>
      <c r="L4058">
        <v>3.83</v>
      </c>
      <c r="M4058">
        <v>132.6775634</v>
      </c>
      <c r="N4058">
        <v>844</v>
      </c>
      <c r="O4058">
        <v>25</v>
      </c>
    </row>
    <row r="4059" spans="1:15" x14ac:dyDescent="0.3">
      <c r="A4059" t="s">
        <v>7</v>
      </c>
      <c r="B4059" t="s">
        <v>7</v>
      </c>
      <c r="C4059" t="s">
        <v>34</v>
      </c>
      <c r="D4059">
        <v>1112</v>
      </c>
      <c r="E4059">
        <v>2160</v>
      </c>
      <c r="K4059">
        <v>3</v>
      </c>
      <c r="L4059">
        <v>3.84</v>
      </c>
      <c r="M4059">
        <v>205.51679999999999</v>
      </c>
      <c r="N4059">
        <v>130</v>
      </c>
      <c r="O4059">
        <v>20</v>
      </c>
    </row>
    <row r="4060" spans="1:15" x14ac:dyDescent="0.3">
      <c r="A4060" t="s">
        <v>21</v>
      </c>
      <c r="B4060" t="s">
        <v>13</v>
      </c>
      <c r="C4060" t="s">
        <v>34</v>
      </c>
      <c r="D4060">
        <v>1112</v>
      </c>
      <c r="E4060">
        <v>2251</v>
      </c>
      <c r="K4060">
        <v>1</v>
      </c>
      <c r="L4060">
        <v>3.84</v>
      </c>
      <c r="M4060">
        <v>184.86143999999999</v>
      </c>
      <c r="N4060">
        <v>846</v>
      </c>
      <c r="O4060">
        <v>20</v>
      </c>
    </row>
    <row r="4061" spans="1:15" x14ac:dyDescent="0.3">
      <c r="A4061" t="s">
        <v>7</v>
      </c>
      <c r="B4061" t="s">
        <v>7</v>
      </c>
      <c r="C4061" t="s">
        <v>34</v>
      </c>
      <c r="D4061">
        <v>1112</v>
      </c>
      <c r="E4061">
        <v>2160</v>
      </c>
      <c r="K4061">
        <v>3</v>
      </c>
      <c r="L4061">
        <v>3.84</v>
      </c>
      <c r="M4061">
        <v>205.51679999999999</v>
      </c>
      <c r="N4061">
        <v>130</v>
      </c>
      <c r="O4061">
        <v>20</v>
      </c>
    </row>
    <row r="4062" spans="1:15" x14ac:dyDescent="0.3">
      <c r="A4062" t="s">
        <v>11</v>
      </c>
      <c r="B4062" t="s">
        <v>14</v>
      </c>
      <c r="C4062" t="s">
        <v>39</v>
      </c>
      <c r="D4062">
        <v>1112</v>
      </c>
      <c r="E4062">
        <v>590</v>
      </c>
      <c r="K4062">
        <v>2</v>
      </c>
      <c r="L4062">
        <v>3.84</v>
      </c>
      <c r="M4062">
        <v>126.79295999999999</v>
      </c>
      <c r="N4062">
        <v>856</v>
      </c>
      <c r="O4062">
        <v>25</v>
      </c>
    </row>
    <row r="4063" spans="1:15" x14ac:dyDescent="0.3">
      <c r="A4063" t="s">
        <v>7</v>
      </c>
      <c r="B4063" t="s">
        <v>7</v>
      </c>
      <c r="C4063" t="s">
        <v>38</v>
      </c>
      <c r="D4063">
        <v>1112</v>
      </c>
      <c r="E4063">
        <v>2160</v>
      </c>
      <c r="K4063">
        <v>3</v>
      </c>
      <c r="L4063">
        <v>3.84</v>
      </c>
      <c r="M4063">
        <v>173.76</v>
      </c>
      <c r="N4063">
        <v>130</v>
      </c>
      <c r="O4063">
        <v>41</v>
      </c>
    </row>
    <row r="4064" spans="1:15" x14ac:dyDescent="0.3">
      <c r="A4064" t="s">
        <v>21</v>
      </c>
      <c r="B4064" t="s">
        <v>6</v>
      </c>
      <c r="C4064" t="s">
        <v>40</v>
      </c>
      <c r="D4064">
        <v>1112</v>
      </c>
      <c r="E4064">
        <v>906</v>
      </c>
      <c r="K4064">
        <v>0</v>
      </c>
      <c r="L4064">
        <v>3.84</v>
      </c>
      <c r="M4064">
        <v>64.339200000000005</v>
      </c>
      <c r="N4064">
        <v>110</v>
      </c>
      <c r="O4064">
        <v>27</v>
      </c>
    </row>
    <row r="4065" spans="1:15" x14ac:dyDescent="0.3">
      <c r="A4065" t="s">
        <v>7</v>
      </c>
      <c r="B4065" t="s">
        <v>7</v>
      </c>
      <c r="C4065" t="s">
        <v>38</v>
      </c>
      <c r="D4065">
        <v>1110</v>
      </c>
      <c r="E4065">
        <v>2160</v>
      </c>
      <c r="K4065">
        <v>3</v>
      </c>
      <c r="L4065">
        <v>3.84</v>
      </c>
      <c r="M4065">
        <v>198.79679999999999</v>
      </c>
      <c r="N4065">
        <v>130</v>
      </c>
      <c r="O4065">
        <v>41</v>
      </c>
    </row>
    <row r="4066" spans="1:15" x14ac:dyDescent="0.3">
      <c r="A4066" t="s">
        <v>21</v>
      </c>
      <c r="B4066" t="s">
        <v>12</v>
      </c>
      <c r="C4066" t="s">
        <v>34</v>
      </c>
      <c r="D4066">
        <v>1112</v>
      </c>
      <c r="E4066">
        <v>2413</v>
      </c>
      <c r="K4066">
        <v>0.74</v>
      </c>
      <c r="L4066">
        <v>3.84</v>
      </c>
      <c r="M4066">
        <v>115.4647205</v>
      </c>
      <c r="N4066">
        <v>847</v>
      </c>
      <c r="O4066">
        <v>20</v>
      </c>
    </row>
    <row r="4067" spans="1:15" x14ac:dyDescent="0.3">
      <c r="A4067" t="s">
        <v>21</v>
      </c>
      <c r="B4067" t="s">
        <v>12</v>
      </c>
      <c r="C4067" t="s">
        <v>34</v>
      </c>
      <c r="D4067">
        <v>1112</v>
      </c>
      <c r="E4067">
        <v>789</v>
      </c>
      <c r="K4067">
        <v>2</v>
      </c>
      <c r="L4067">
        <v>3.85</v>
      </c>
      <c r="M4067">
        <v>122.122</v>
      </c>
      <c r="N4067">
        <v>847</v>
      </c>
      <c r="O4067">
        <v>20</v>
      </c>
    </row>
    <row r="4068" spans="1:15" x14ac:dyDescent="0.3">
      <c r="A4068" t="s">
        <v>21</v>
      </c>
      <c r="B4068" t="s">
        <v>13</v>
      </c>
      <c r="C4068" t="s">
        <v>39</v>
      </c>
      <c r="D4068">
        <v>1112</v>
      </c>
      <c r="E4068">
        <v>1436</v>
      </c>
      <c r="K4068">
        <v>0</v>
      </c>
      <c r="L4068" s="8">
        <v>3.85</v>
      </c>
      <c r="M4068">
        <v>83.421800000000005</v>
      </c>
      <c r="N4068">
        <v>846</v>
      </c>
      <c r="O4068">
        <v>25</v>
      </c>
    </row>
    <row r="4069" spans="1:15" x14ac:dyDescent="0.3">
      <c r="A4069" t="s">
        <v>21</v>
      </c>
      <c r="B4069" t="s">
        <v>17</v>
      </c>
      <c r="C4069" t="s">
        <v>40</v>
      </c>
      <c r="D4069">
        <v>1112</v>
      </c>
      <c r="E4069">
        <v>1273</v>
      </c>
      <c r="K4069">
        <v>0</v>
      </c>
      <c r="L4069">
        <v>3.85</v>
      </c>
      <c r="M4069">
        <v>69.142150000000001</v>
      </c>
      <c r="N4069">
        <v>848</v>
      </c>
      <c r="O4069">
        <v>27</v>
      </c>
    </row>
    <row r="4070" spans="1:15" x14ac:dyDescent="0.3">
      <c r="A4070" t="s">
        <v>21</v>
      </c>
      <c r="B4070" t="s">
        <v>17</v>
      </c>
      <c r="C4070" t="s">
        <v>38</v>
      </c>
      <c r="D4070">
        <v>1112</v>
      </c>
      <c r="E4070">
        <v>157</v>
      </c>
      <c r="K4070">
        <v>0</v>
      </c>
      <c r="L4070" s="8">
        <v>3.85</v>
      </c>
      <c r="M4070">
        <v>75.81035</v>
      </c>
      <c r="N4070">
        <v>848</v>
      </c>
      <c r="O4070">
        <v>41</v>
      </c>
    </row>
    <row r="4071" spans="1:15" x14ac:dyDescent="0.3">
      <c r="A4071" t="s">
        <v>21</v>
      </c>
      <c r="B4071" t="s">
        <v>8</v>
      </c>
      <c r="C4071" t="s">
        <v>34</v>
      </c>
      <c r="D4071">
        <v>1110</v>
      </c>
      <c r="E4071">
        <v>906</v>
      </c>
      <c r="K4071">
        <v>0</v>
      </c>
      <c r="L4071">
        <v>3.85</v>
      </c>
      <c r="M4071">
        <v>60.664450000000002</v>
      </c>
      <c r="N4071">
        <v>845</v>
      </c>
      <c r="O4071">
        <v>20</v>
      </c>
    </row>
    <row r="4072" spans="1:15" x14ac:dyDescent="0.3">
      <c r="A4072" t="s">
        <v>21</v>
      </c>
      <c r="B4072" t="s">
        <v>13</v>
      </c>
      <c r="C4072" t="s">
        <v>37</v>
      </c>
      <c r="D4072">
        <v>1110</v>
      </c>
      <c r="E4072">
        <v>301</v>
      </c>
      <c r="K4072">
        <v>1</v>
      </c>
      <c r="L4072">
        <v>3.85</v>
      </c>
      <c r="M4072">
        <v>128.5592</v>
      </c>
      <c r="N4072">
        <v>840</v>
      </c>
      <c r="O4072">
        <v>24</v>
      </c>
    </row>
    <row r="4073" spans="1:15" x14ac:dyDescent="0.3">
      <c r="A4073" t="s">
        <v>21</v>
      </c>
      <c r="B4073" t="s">
        <v>20</v>
      </c>
      <c r="C4073" t="s">
        <v>34</v>
      </c>
      <c r="D4073">
        <v>1110</v>
      </c>
      <c r="E4073">
        <v>2432</v>
      </c>
      <c r="K4073">
        <v>1</v>
      </c>
      <c r="L4073">
        <v>3.86</v>
      </c>
      <c r="M4073">
        <v>121.71352</v>
      </c>
      <c r="N4073">
        <v>843</v>
      </c>
      <c r="O4073">
        <v>20</v>
      </c>
    </row>
    <row r="4074" spans="1:15" x14ac:dyDescent="0.3">
      <c r="A4074" t="s">
        <v>21</v>
      </c>
      <c r="B4074" t="s">
        <v>8</v>
      </c>
      <c r="C4074" t="s">
        <v>34</v>
      </c>
      <c r="D4074">
        <v>1112</v>
      </c>
      <c r="E4074">
        <v>2784</v>
      </c>
      <c r="K4074">
        <v>0</v>
      </c>
      <c r="L4074">
        <v>3.87</v>
      </c>
      <c r="M4074">
        <v>62.063189999999999</v>
      </c>
      <c r="N4074">
        <v>849</v>
      </c>
      <c r="O4074">
        <v>20</v>
      </c>
    </row>
    <row r="4075" spans="1:15" x14ac:dyDescent="0.3">
      <c r="A4075" t="s">
        <v>21</v>
      </c>
      <c r="B4075" t="s">
        <v>4</v>
      </c>
      <c r="C4075" t="s">
        <v>34</v>
      </c>
      <c r="D4075">
        <v>1112</v>
      </c>
      <c r="E4075">
        <v>58</v>
      </c>
      <c r="K4075">
        <v>2</v>
      </c>
      <c r="L4075">
        <v>3.87</v>
      </c>
      <c r="M4075">
        <v>142.6095</v>
      </c>
      <c r="N4075">
        <v>841</v>
      </c>
      <c r="O4075">
        <v>20</v>
      </c>
    </row>
    <row r="4076" spans="1:15" x14ac:dyDescent="0.3">
      <c r="A4076" t="s">
        <v>21</v>
      </c>
      <c r="B4076" t="s">
        <v>8</v>
      </c>
      <c r="C4076" t="s">
        <v>34</v>
      </c>
      <c r="D4076">
        <v>1112</v>
      </c>
      <c r="E4076">
        <v>10</v>
      </c>
      <c r="K4076">
        <v>0</v>
      </c>
      <c r="L4076">
        <v>3.87</v>
      </c>
      <c r="M4076">
        <v>48.874229999999997</v>
      </c>
      <c r="N4076">
        <v>845</v>
      </c>
      <c r="O4076">
        <v>20</v>
      </c>
    </row>
    <row r="4077" spans="1:15" x14ac:dyDescent="0.3">
      <c r="A4077" t="s">
        <v>35</v>
      </c>
      <c r="B4077" t="s">
        <v>18</v>
      </c>
      <c r="C4077" t="s">
        <v>36</v>
      </c>
      <c r="D4077">
        <v>1112</v>
      </c>
      <c r="E4077">
        <v>2242</v>
      </c>
      <c r="K4077">
        <v>1</v>
      </c>
      <c r="L4077">
        <v>3.87</v>
      </c>
      <c r="M4077">
        <v>162.6174</v>
      </c>
      <c r="N4077">
        <v>706</v>
      </c>
      <c r="O4077">
        <v>21</v>
      </c>
    </row>
    <row r="4078" spans="1:15" x14ac:dyDescent="0.3">
      <c r="A4078" t="s">
        <v>35</v>
      </c>
      <c r="B4078" t="s">
        <v>18</v>
      </c>
      <c r="C4078" t="s">
        <v>36</v>
      </c>
      <c r="D4078">
        <v>1112</v>
      </c>
      <c r="E4078">
        <v>2716</v>
      </c>
      <c r="K4078">
        <v>2</v>
      </c>
      <c r="L4078">
        <v>3.87</v>
      </c>
      <c r="M4078">
        <v>89.784000000000006</v>
      </c>
      <c r="N4078">
        <v>706</v>
      </c>
      <c r="O4078">
        <v>21</v>
      </c>
    </row>
    <row r="4079" spans="1:15" x14ac:dyDescent="0.3">
      <c r="A4079" t="s">
        <v>21</v>
      </c>
      <c r="B4079" t="s">
        <v>4</v>
      </c>
      <c r="C4079" t="s">
        <v>37</v>
      </c>
      <c r="D4079">
        <v>1112</v>
      </c>
      <c r="E4079">
        <v>1251</v>
      </c>
      <c r="K4079">
        <v>0</v>
      </c>
      <c r="L4079">
        <v>3.87</v>
      </c>
      <c r="M4079">
        <v>83.684880000000007</v>
      </c>
      <c r="N4079">
        <v>841</v>
      </c>
      <c r="O4079">
        <v>24</v>
      </c>
    </row>
    <row r="4080" spans="1:15" x14ac:dyDescent="0.3">
      <c r="A4080" t="s">
        <v>21</v>
      </c>
      <c r="B4080" t="s">
        <v>13</v>
      </c>
      <c r="C4080" t="s">
        <v>37</v>
      </c>
      <c r="D4080">
        <v>1112</v>
      </c>
      <c r="E4080">
        <v>305</v>
      </c>
      <c r="K4080">
        <v>2</v>
      </c>
      <c r="L4080">
        <v>3.87</v>
      </c>
      <c r="M4080">
        <v>130.79826</v>
      </c>
      <c r="N4080">
        <v>846</v>
      </c>
      <c r="O4080">
        <v>24</v>
      </c>
    </row>
    <row r="4081" spans="1:15" x14ac:dyDescent="0.3">
      <c r="A4081" t="s">
        <v>21</v>
      </c>
      <c r="B4081" t="s">
        <v>17</v>
      </c>
      <c r="C4081" t="s">
        <v>38</v>
      </c>
      <c r="D4081">
        <v>1112</v>
      </c>
      <c r="E4081">
        <v>434</v>
      </c>
      <c r="K4081">
        <v>0</v>
      </c>
      <c r="L4081">
        <v>3.87</v>
      </c>
      <c r="M4081">
        <v>74.226600000000005</v>
      </c>
      <c r="N4081">
        <v>848</v>
      </c>
      <c r="O4081">
        <v>41</v>
      </c>
    </row>
    <row r="4082" spans="1:15" x14ac:dyDescent="0.3">
      <c r="A4082" t="s">
        <v>21</v>
      </c>
      <c r="B4082" t="s">
        <v>8</v>
      </c>
      <c r="C4082" t="s">
        <v>38</v>
      </c>
      <c r="D4082">
        <v>1110</v>
      </c>
      <c r="E4082">
        <v>10</v>
      </c>
      <c r="K4082">
        <v>0</v>
      </c>
      <c r="L4082">
        <v>3.87</v>
      </c>
      <c r="M4082">
        <v>50.74344</v>
      </c>
      <c r="N4082">
        <v>845</v>
      </c>
      <c r="O4082">
        <v>41</v>
      </c>
    </row>
    <row r="4083" spans="1:15" x14ac:dyDescent="0.3">
      <c r="A4083" t="s">
        <v>11</v>
      </c>
      <c r="B4083" t="s">
        <v>14</v>
      </c>
      <c r="C4083" t="s">
        <v>39</v>
      </c>
      <c r="D4083">
        <v>1110</v>
      </c>
      <c r="E4083">
        <v>3031</v>
      </c>
      <c r="K4083">
        <v>1</v>
      </c>
      <c r="L4083">
        <v>3.87</v>
      </c>
      <c r="M4083">
        <v>87.113699999999994</v>
      </c>
      <c r="N4083">
        <v>853</v>
      </c>
      <c r="O4083">
        <v>25</v>
      </c>
    </row>
    <row r="4084" spans="1:15" x14ac:dyDescent="0.3">
      <c r="A4084" t="s">
        <v>21</v>
      </c>
      <c r="B4084" t="s">
        <v>12</v>
      </c>
      <c r="C4084" t="s">
        <v>34</v>
      </c>
      <c r="D4084">
        <v>1112</v>
      </c>
      <c r="E4084">
        <v>305</v>
      </c>
      <c r="K4084">
        <v>2</v>
      </c>
      <c r="L4084">
        <v>3.88</v>
      </c>
      <c r="M4084">
        <v>128.66079999999999</v>
      </c>
      <c r="N4084">
        <v>847</v>
      </c>
      <c r="O4084">
        <v>20</v>
      </c>
    </row>
    <row r="4085" spans="1:15" x14ac:dyDescent="0.3">
      <c r="A4085" t="s">
        <v>21</v>
      </c>
      <c r="B4085" t="s">
        <v>13</v>
      </c>
      <c r="C4085" t="s">
        <v>34</v>
      </c>
      <c r="D4085">
        <v>1112</v>
      </c>
      <c r="E4085">
        <v>2432</v>
      </c>
      <c r="K4085">
        <v>1</v>
      </c>
      <c r="L4085" s="8">
        <v>3.88</v>
      </c>
      <c r="M4085">
        <v>126.29788000000001</v>
      </c>
      <c r="N4085">
        <v>846</v>
      </c>
      <c r="O4085">
        <v>20</v>
      </c>
    </row>
    <row r="4086" spans="1:15" x14ac:dyDescent="0.3">
      <c r="A4086" t="s">
        <v>21</v>
      </c>
      <c r="B4086" t="s">
        <v>4</v>
      </c>
      <c r="C4086" t="s">
        <v>34</v>
      </c>
      <c r="D4086">
        <v>1112</v>
      </c>
      <c r="E4086">
        <v>2765</v>
      </c>
      <c r="K4086">
        <v>0</v>
      </c>
      <c r="L4086" s="8">
        <v>3.88</v>
      </c>
      <c r="M4086">
        <v>64.640799999999999</v>
      </c>
      <c r="N4086">
        <v>841</v>
      </c>
      <c r="O4086">
        <v>20</v>
      </c>
    </row>
    <row r="4087" spans="1:15" x14ac:dyDescent="0.3">
      <c r="A4087" t="s">
        <v>21</v>
      </c>
      <c r="B4087" t="s">
        <v>12</v>
      </c>
      <c r="C4087" t="s">
        <v>34</v>
      </c>
      <c r="D4087">
        <v>1112</v>
      </c>
      <c r="E4087">
        <v>305</v>
      </c>
      <c r="K4087">
        <v>2</v>
      </c>
      <c r="L4087">
        <v>3.88</v>
      </c>
      <c r="M4087">
        <v>128.66079999999999</v>
      </c>
      <c r="N4087">
        <v>847</v>
      </c>
      <c r="O4087">
        <v>20</v>
      </c>
    </row>
    <row r="4088" spans="1:15" x14ac:dyDescent="0.3">
      <c r="A4088" t="s">
        <v>21</v>
      </c>
      <c r="B4088" t="s">
        <v>4</v>
      </c>
      <c r="C4088" t="s">
        <v>34</v>
      </c>
      <c r="D4088">
        <v>1112</v>
      </c>
      <c r="E4088">
        <v>2765</v>
      </c>
      <c r="K4088">
        <v>0</v>
      </c>
      <c r="L4088">
        <v>3.88</v>
      </c>
      <c r="M4088">
        <v>64.640799999999999</v>
      </c>
      <c r="N4088">
        <v>841</v>
      </c>
      <c r="O4088">
        <v>20</v>
      </c>
    </row>
    <row r="4089" spans="1:15" x14ac:dyDescent="0.3">
      <c r="A4089" t="s">
        <v>21</v>
      </c>
      <c r="B4089" t="s">
        <v>17</v>
      </c>
      <c r="C4089" t="s">
        <v>39</v>
      </c>
      <c r="D4089">
        <v>1112</v>
      </c>
      <c r="E4089">
        <v>789</v>
      </c>
      <c r="K4089">
        <v>2</v>
      </c>
      <c r="L4089">
        <v>3.88</v>
      </c>
      <c r="M4089">
        <v>139.52868000000001</v>
      </c>
      <c r="N4089">
        <v>848</v>
      </c>
      <c r="O4089">
        <v>25</v>
      </c>
    </row>
    <row r="4090" spans="1:15" x14ac:dyDescent="0.3">
      <c r="A4090" t="s">
        <v>21</v>
      </c>
      <c r="B4090" t="s">
        <v>4</v>
      </c>
      <c r="C4090" t="s">
        <v>38</v>
      </c>
      <c r="D4090">
        <v>1112</v>
      </c>
      <c r="E4090">
        <v>2759</v>
      </c>
      <c r="K4090">
        <v>0</v>
      </c>
      <c r="L4090">
        <v>3.88</v>
      </c>
      <c r="M4090">
        <v>74.325280000000006</v>
      </c>
      <c r="N4090">
        <v>841</v>
      </c>
      <c r="O4090">
        <v>41</v>
      </c>
    </row>
    <row r="4091" spans="1:15" x14ac:dyDescent="0.3">
      <c r="A4091" t="s">
        <v>21</v>
      </c>
      <c r="B4091" t="s">
        <v>12</v>
      </c>
      <c r="C4091" t="s">
        <v>38</v>
      </c>
      <c r="D4091">
        <v>1112</v>
      </c>
      <c r="E4091">
        <v>305</v>
      </c>
      <c r="K4091">
        <v>2</v>
      </c>
      <c r="L4091">
        <v>3.88</v>
      </c>
      <c r="M4091">
        <v>126.26296000000001</v>
      </c>
      <c r="N4091">
        <v>847</v>
      </c>
      <c r="O4091">
        <v>41</v>
      </c>
    </row>
    <row r="4092" spans="1:15" x14ac:dyDescent="0.3">
      <c r="A4092" t="s">
        <v>7</v>
      </c>
      <c r="B4092" t="s">
        <v>7</v>
      </c>
      <c r="C4092" t="s">
        <v>34</v>
      </c>
      <c r="D4092">
        <v>1110</v>
      </c>
      <c r="E4092">
        <v>2251</v>
      </c>
      <c r="K4092">
        <v>1</v>
      </c>
      <c r="L4092">
        <v>3.88</v>
      </c>
      <c r="M4092">
        <v>173.43600000000001</v>
      </c>
      <c r="N4092">
        <v>130</v>
      </c>
      <c r="O4092">
        <v>20</v>
      </c>
    </row>
    <row r="4093" spans="1:15" x14ac:dyDescent="0.3">
      <c r="A4093" t="s">
        <v>7</v>
      </c>
      <c r="B4093" t="s">
        <v>7</v>
      </c>
      <c r="C4093" t="s">
        <v>34</v>
      </c>
      <c r="D4093">
        <v>1110</v>
      </c>
      <c r="E4093">
        <v>2251</v>
      </c>
      <c r="K4093">
        <v>1</v>
      </c>
      <c r="L4093">
        <v>3.88</v>
      </c>
      <c r="M4093">
        <v>190.56620000000001</v>
      </c>
      <c r="N4093">
        <v>130</v>
      </c>
      <c r="O4093">
        <v>20</v>
      </c>
    </row>
    <row r="4094" spans="1:15" x14ac:dyDescent="0.3">
      <c r="A4094" t="s">
        <v>21</v>
      </c>
      <c r="B4094" t="s">
        <v>8</v>
      </c>
      <c r="C4094" t="s">
        <v>34</v>
      </c>
      <c r="D4094">
        <v>1110</v>
      </c>
      <c r="E4094">
        <v>2430</v>
      </c>
      <c r="K4094">
        <v>1</v>
      </c>
      <c r="L4094">
        <v>3.88</v>
      </c>
      <c r="M4094">
        <v>128.1952</v>
      </c>
      <c r="N4094">
        <v>849</v>
      </c>
      <c r="O4094">
        <v>20</v>
      </c>
    </row>
    <row r="4095" spans="1:15" x14ac:dyDescent="0.3">
      <c r="A4095" t="s">
        <v>21</v>
      </c>
      <c r="B4095" t="s">
        <v>4</v>
      </c>
      <c r="C4095" t="s">
        <v>34</v>
      </c>
      <c r="D4095">
        <v>1101</v>
      </c>
      <c r="E4095">
        <v>2413</v>
      </c>
      <c r="K4095">
        <v>0.75</v>
      </c>
      <c r="L4095">
        <v>3.88</v>
      </c>
      <c r="M4095">
        <v>116.638938</v>
      </c>
      <c r="N4095">
        <v>842</v>
      </c>
      <c r="O4095">
        <v>20</v>
      </c>
    </row>
    <row r="4096" spans="1:15" x14ac:dyDescent="0.3">
      <c r="A4096" t="s">
        <v>35</v>
      </c>
      <c r="B4096" t="s">
        <v>15</v>
      </c>
      <c r="C4096" t="s">
        <v>36</v>
      </c>
      <c r="D4096">
        <v>1112</v>
      </c>
      <c r="E4096">
        <v>1377</v>
      </c>
      <c r="K4096">
        <v>2</v>
      </c>
      <c r="L4096" s="8">
        <v>3.89</v>
      </c>
      <c r="M4096">
        <v>128.56450000000001</v>
      </c>
      <c r="N4096">
        <v>705</v>
      </c>
      <c r="O4096">
        <v>21</v>
      </c>
    </row>
    <row r="4097" spans="1:15" x14ac:dyDescent="0.3">
      <c r="A4097" t="s">
        <v>21</v>
      </c>
      <c r="B4097" t="s">
        <v>12</v>
      </c>
      <c r="C4097" t="s">
        <v>34</v>
      </c>
      <c r="D4097">
        <v>1112</v>
      </c>
      <c r="E4097">
        <v>1439</v>
      </c>
      <c r="K4097">
        <v>0</v>
      </c>
      <c r="L4097">
        <v>3.9</v>
      </c>
      <c r="M4097">
        <v>79.817400000000006</v>
      </c>
      <c r="N4097">
        <v>847</v>
      </c>
      <c r="O4097">
        <v>20</v>
      </c>
    </row>
    <row r="4098" spans="1:15" x14ac:dyDescent="0.3">
      <c r="A4098" t="s">
        <v>21</v>
      </c>
      <c r="B4098" t="s">
        <v>4</v>
      </c>
      <c r="C4098" t="s">
        <v>34</v>
      </c>
      <c r="D4098">
        <v>1112</v>
      </c>
      <c r="E4098">
        <v>1276</v>
      </c>
      <c r="K4098">
        <v>0</v>
      </c>
      <c r="L4098">
        <v>3.9</v>
      </c>
      <c r="M4098">
        <v>65.098799999999997</v>
      </c>
      <c r="N4098">
        <v>841</v>
      </c>
      <c r="O4098">
        <v>20</v>
      </c>
    </row>
    <row r="4099" spans="1:15" x14ac:dyDescent="0.3">
      <c r="A4099" t="s">
        <v>21</v>
      </c>
      <c r="B4099" t="s">
        <v>8</v>
      </c>
      <c r="C4099" t="s">
        <v>38</v>
      </c>
      <c r="D4099">
        <v>1110</v>
      </c>
      <c r="E4099">
        <v>2783</v>
      </c>
      <c r="K4099">
        <v>0</v>
      </c>
      <c r="L4099">
        <v>3.9</v>
      </c>
      <c r="M4099">
        <v>64.623000000000005</v>
      </c>
      <c r="N4099">
        <v>845</v>
      </c>
      <c r="O4099">
        <v>41</v>
      </c>
    </row>
    <row r="4100" spans="1:15" x14ac:dyDescent="0.3">
      <c r="A4100" t="s">
        <v>7</v>
      </c>
      <c r="B4100" t="s">
        <v>7</v>
      </c>
      <c r="C4100" t="s">
        <v>38</v>
      </c>
      <c r="D4100">
        <v>1110</v>
      </c>
      <c r="E4100">
        <v>1776</v>
      </c>
      <c r="K4100">
        <v>0</v>
      </c>
      <c r="L4100">
        <v>3.9</v>
      </c>
      <c r="M4100">
        <v>65.976299999999995</v>
      </c>
      <c r="N4100">
        <v>130</v>
      </c>
      <c r="O4100">
        <v>41</v>
      </c>
    </row>
    <row r="4101" spans="1:15" x14ac:dyDescent="0.3">
      <c r="A4101" t="s">
        <v>7</v>
      </c>
      <c r="B4101" t="s">
        <v>7</v>
      </c>
      <c r="C4101" t="s">
        <v>38</v>
      </c>
      <c r="D4101">
        <v>1112</v>
      </c>
      <c r="E4101">
        <v>1439</v>
      </c>
      <c r="K4101">
        <v>0</v>
      </c>
      <c r="L4101">
        <v>3.91</v>
      </c>
      <c r="M4101">
        <v>73.754329999999996</v>
      </c>
      <c r="N4101">
        <v>130</v>
      </c>
      <c r="O4101">
        <v>41</v>
      </c>
    </row>
    <row r="4102" spans="1:15" x14ac:dyDescent="0.3">
      <c r="A4102" t="s">
        <v>21</v>
      </c>
      <c r="B4102" t="s">
        <v>4</v>
      </c>
      <c r="C4102" t="s">
        <v>38</v>
      </c>
      <c r="D4102">
        <v>1112</v>
      </c>
      <c r="E4102">
        <v>1436</v>
      </c>
      <c r="K4102">
        <v>0</v>
      </c>
      <c r="L4102" s="8">
        <v>3.91</v>
      </c>
      <c r="M4102">
        <v>72.855029999999999</v>
      </c>
      <c r="N4102">
        <v>842</v>
      </c>
      <c r="O4102">
        <v>41</v>
      </c>
    </row>
    <row r="4103" spans="1:15" x14ac:dyDescent="0.3">
      <c r="A4103" t="s">
        <v>7</v>
      </c>
      <c r="B4103" t="s">
        <v>7</v>
      </c>
      <c r="C4103" t="s">
        <v>34</v>
      </c>
      <c r="D4103">
        <v>1110</v>
      </c>
      <c r="E4103">
        <v>1439</v>
      </c>
      <c r="K4103">
        <v>0</v>
      </c>
      <c r="L4103" s="8">
        <v>3.91</v>
      </c>
      <c r="M4103">
        <v>80.022059999999996</v>
      </c>
      <c r="N4103">
        <v>130</v>
      </c>
      <c r="O4103">
        <v>20</v>
      </c>
    </row>
    <row r="4104" spans="1:15" x14ac:dyDescent="0.3">
      <c r="A4104" t="s">
        <v>7</v>
      </c>
      <c r="B4104" t="s">
        <v>7</v>
      </c>
      <c r="C4104" t="s">
        <v>34</v>
      </c>
      <c r="D4104">
        <v>1110</v>
      </c>
      <c r="E4104">
        <v>1439</v>
      </c>
      <c r="K4104">
        <v>0</v>
      </c>
      <c r="L4104">
        <v>3.91</v>
      </c>
      <c r="M4104">
        <v>80.022059999999996</v>
      </c>
      <c r="N4104">
        <v>130</v>
      </c>
      <c r="O4104">
        <v>20</v>
      </c>
    </row>
    <row r="4105" spans="1:15" x14ac:dyDescent="0.3">
      <c r="A4105" t="s">
        <v>21</v>
      </c>
      <c r="B4105" t="s">
        <v>8</v>
      </c>
      <c r="C4105" t="s">
        <v>34</v>
      </c>
      <c r="D4105">
        <v>1110</v>
      </c>
      <c r="E4105">
        <v>1438</v>
      </c>
      <c r="K4105">
        <v>0</v>
      </c>
      <c r="L4105">
        <v>3.91</v>
      </c>
      <c r="M4105">
        <v>80.901809999999998</v>
      </c>
      <c r="N4105">
        <v>849</v>
      </c>
      <c r="O4105">
        <v>20</v>
      </c>
    </row>
    <row r="4106" spans="1:15" x14ac:dyDescent="0.3">
      <c r="A4106" t="s">
        <v>21</v>
      </c>
      <c r="B4106" t="s">
        <v>8</v>
      </c>
      <c r="C4106" t="s">
        <v>39</v>
      </c>
      <c r="D4106">
        <v>1110</v>
      </c>
      <c r="E4106">
        <v>3031</v>
      </c>
      <c r="K4106">
        <v>1</v>
      </c>
      <c r="L4106">
        <v>3.915</v>
      </c>
      <c r="M4106">
        <v>88.126649999999998</v>
      </c>
      <c r="N4106">
        <v>845</v>
      </c>
      <c r="O4106">
        <v>25</v>
      </c>
    </row>
    <row r="4107" spans="1:15" x14ac:dyDescent="0.3">
      <c r="A4107" t="s">
        <v>21</v>
      </c>
      <c r="B4107" t="s">
        <v>20</v>
      </c>
      <c r="C4107" t="s">
        <v>34</v>
      </c>
      <c r="D4107">
        <v>1110</v>
      </c>
      <c r="E4107">
        <v>2996</v>
      </c>
      <c r="K4107">
        <v>1.21</v>
      </c>
      <c r="L4107">
        <v>3.92</v>
      </c>
      <c r="M4107">
        <v>123.9680097</v>
      </c>
      <c r="N4107">
        <v>843</v>
      </c>
      <c r="O4107">
        <v>20</v>
      </c>
    </row>
    <row r="4108" spans="1:15" x14ac:dyDescent="0.3">
      <c r="A4108" t="s">
        <v>21</v>
      </c>
      <c r="B4108" t="s">
        <v>20</v>
      </c>
      <c r="C4108" t="s">
        <v>34</v>
      </c>
      <c r="D4108">
        <v>1110</v>
      </c>
      <c r="E4108">
        <v>2999</v>
      </c>
      <c r="K4108">
        <v>1.21</v>
      </c>
      <c r="L4108">
        <v>3.92</v>
      </c>
      <c r="M4108">
        <v>123.9680097</v>
      </c>
      <c r="N4108">
        <v>843</v>
      </c>
      <c r="O4108">
        <v>20</v>
      </c>
    </row>
    <row r="4109" spans="1:15" x14ac:dyDescent="0.3">
      <c r="A4109" t="s">
        <v>21</v>
      </c>
      <c r="B4109" t="s">
        <v>20</v>
      </c>
      <c r="C4109" t="s">
        <v>34</v>
      </c>
      <c r="D4109">
        <v>1110</v>
      </c>
      <c r="E4109">
        <v>2997</v>
      </c>
      <c r="K4109">
        <v>1.21</v>
      </c>
      <c r="L4109">
        <v>3.92</v>
      </c>
      <c r="M4109">
        <v>123.9680097</v>
      </c>
      <c r="N4109">
        <v>843</v>
      </c>
      <c r="O4109">
        <v>20</v>
      </c>
    </row>
    <row r="4110" spans="1:15" x14ac:dyDescent="0.3">
      <c r="A4110" t="s">
        <v>21</v>
      </c>
      <c r="B4110" t="s">
        <v>20</v>
      </c>
      <c r="C4110" t="s">
        <v>34</v>
      </c>
      <c r="D4110">
        <v>1110</v>
      </c>
      <c r="E4110">
        <v>2998</v>
      </c>
      <c r="K4110">
        <v>1.21</v>
      </c>
      <c r="L4110">
        <v>3.92</v>
      </c>
      <c r="M4110">
        <v>123.9680097</v>
      </c>
      <c r="N4110">
        <v>843</v>
      </c>
      <c r="O4110">
        <v>20</v>
      </c>
    </row>
    <row r="4111" spans="1:15" x14ac:dyDescent="0.3">
      <c r="A4111" t="s">
        <v>21</v>
      </c>
      <c r="B4111" t="s">
        <v>17</v>
      </c>
      <c r="C4111" t="s">
        <v>34</v>
      </c>
      <c r="D4111">
        <v>1112</v>
      </c>
      <c r="E4111">
        <v>20</v>
      </c>
      <c r="K4111">
        <v>0</v>
      </c>
      <c r="L4111">
        <v>3.92</v>
      </c>
      <c r="M4111">
        <v>49.709519999999998</v>
      </c>
      <c r="N4111">
        <v>848</v>
      </c>
      <c r="O4111">
        <v>20</v>
      </c>
    </row>
    <row r="4112" spans="1:15" x14ac:dyDescent="0.3">
      <c r="A4112" t="s">
        <v>35</v>
      </c>
      <c r="B4112" t="s">
        <v>15</v>
      </c>
      <c r="C4112" t="s">
        <v>36</v>
      </c>
      <c r="D4112">
        <v>1112</v>
      </c>
      <c r="E4112">
        <v>2174</v>
      </c>
      <c r="K4112">
        <v>2</v>
      </c>
      <c r="L4112">
        <v>3.92</v>
      </c>
      <c r="M4112">
        <v>347.46879999999999</v>
      </c>
      <c r="N4112">
        <v>705</v>
      </c>
      <c r="O4112">
        <v>21</v>
      </c>
    </row>
    <row r="4113" spans="1:15" x14ac:dyDescent="0.3">
      <c r="A4113" t="e">
        <v>#N/A</v>
      </c>
      <c r="B4113" t="e">
        <v>#N/A</v>
      </c>
      <c r="C4113" t="s">
        <v>37</v>
      </c>
      <c r="D4113">
        <v>1112</v>
      </c>
      <c r="E4113">
        <v>157</v>
      </c>
      <c r="K4113">
        <v>0</v>
      </c>
      <c r="L4113" s="8">
        <v>3.92</v>
      </c>
      <c r="M4113">
        <v>132.51168000000001</v>
      </c>
      <c r="N4113">
        <v>850</v>
      </c>
      <c r="O4113">
        <v>24</v>
      </c>
    </row>
    <row r="4114" spans="1:15" x14ac:dyDescent="0.3">
      <c r="A4114" t="s">
        <v>21</v>
      </c>
      <c r="B4114" t="s">
        <v>4</v>
      </c>
      <c r="C4114" t="s">
        <v>38</v>
      </c>
      <c r="D4114">
        <v>1112</v>
      </c>
      <c r="E4114">
        <v>2253</v>
      </c>
      <c r="K4114">
        <v>1</v>
      </c>
      <c r="L4114" s="8">
        <v>3.92</v>
      </c>
      <c r="M4114">
        <v>211.00968</v>
      </c>
      <c r="N4114">
        <v>842</v>
      </c>
      <c r="O4114">
        <v>41</v>
      </c>
    </row>
    <row r="4115" spans="1:15" x14ac:dyDescent="0.3">
      <c r="A4115" t="s">
        <v>21</v>
      </c>
      <c r="B4115" t="s">
        <v>12</v>
      </c>
      <c r="C4115" t="s">
        <v>34</v>
      </c>
      <c r="D4115">
        <v>1112</v>
      </c>
      <c r="E4115">
        <v>2160</v>
      </c>
      <c r="K4115">
        <v>3</v>
      </c>
      <c r="L4115">
        <v>3.93</v>
      </c>
      <c r="M4115">
        <v>181.05510000000001</v>
      </c>
      <c r="N4115">
        <v>847</v>
      </c>
      <c r="O4115">
        <v>20</v>
      </c>
    </row>
    <row r="4116" spans="1:15" x14ac:dyDescent="0.3">
      <c r="A4116" t="s">
        <v>11</v>
      </c>
      <c r="B4116" t="s">
        <v>16</v>
      </c>
      <c r="C4116" t="s">
        <v>39</v>
      </c>
      <c r="D4116">
        <v>1110</v>
      </c>
      <c r="E4116">
        <v>152</v>
      </c>
      <c r="K4116">
        <v>1</v>
      </c>
      <c r="L4116">
        <v>3.93</v>
      </c>
      <c r="M4116">
        <v>114.4023</v>
      </c>
      <c r="N4116">
        <v>851</v>
      </c>
      <c r="O4116">
        <v>25</v>
      </c>
    </row>
    <row r="4117" spans="1:15" x14ac:dyDescent="0.3">
      <c r="A4117" t="s">
        <v>35</v>
      </c>
      <c r="B4117" t="s">
        <v>15</v>
      </c>
      <c r="C4117" t="s">
        <v>36</v>
      </c>
      <c r="D4117">
        <v>1112</v>
      </c>
      <c r="E4117">
        <v>2634</v>
      </c>
      <c r="K4117">
        <v>2.73</v>
      </c>
      <c r="L4117">
        <v>3.93</v>
      </c>
      <c r="M4117">
        <v>137.22237000000001</v>
      </c>
      <c r="N4117">
        <v>705</v>
      </c>
      <c r="O4117">
        <v>21</v>
      </c>
    </row>
    <row r="4118" spans="1:15" x14ac:dyDescent="0.3">
      <c r="A4118" t="s">
        <v>21</v>
      </c>
      <c r="B4118" t="s">
        <v>4</v>
      </c>
      <c r="C4118" t="s">
        <v>34</v>
      </c>
      <c r="D4118">
        <v>1112</v>
      </c>
      <c r="E4118">
        <v>2763</v>
      </c>
      <c r="K4118">
        <v>1</v>
      </c>
      <c r="L4118">
        <v>3.95</v>
      </c>
      <c r="M4118">
        <v>115.6955</v>
      </c>
      <c r="N4118">
        <v>842</v>
      </c>
      <c r="O4118">
        <v>20</v>
      </c>
    </row>
    <row r="4119" spans="1:15" x14ac:dyDescent="0.3">
      <c r="A4119" t="s">
        <v>21</v>
      </c>
      <c r="B4119" t="s">
        <v>4</v>
      </c>
      <c r="C4119" t="s">
        <v>34</v>
      </c>
      <c r="D4119">
        <v>1112</v>
      </c>
      <c r="E4119">
        <v>1377</v>
      </c>
      <c r="K4119">
        <v>2</v>
      </c>
      <c r="L4119" s="8">
        <v>3.95</v>
      </c>
      <c r="M4119">
        <v>156.3015</v>
      </c>
      <c r="N4119">
        <v>841</v>
      </c>
      <c r="O4119">
        <v>20</v>
      </c>
    </row>
    <row r="4120" spans="1:15" x14ac:dyDescent="0.3">
      <c r="A4120" t="e">
        <v>#N/A</v>
      </c>
      <c r="B4120" t="e">
        <v>#N/A</v>
      </c>
      <c r="C4120" t="s">
        <v>37</v>
      </c>
      <c r="D4120">
        <v>1112</v>
      </c>
      <c r="E4120">
        <v>2251</v>
      </c>
      <c r="K4120">
        <v>1</v>
      </c>
      <c r="L4120" s="8">
        <v>3.95</v>
      </c>
      <c r="M4120">
        <v>239.6465</v>
      </c>
      <c r="N4120">
        <v>850</v>
      </c>
      <c r="O4120">
        <v>24</v>
      </c>
    </row>
    <row r="4121" spans="1:15" x14ac:dyDescent="0.3">
      <c r="A4121" t="e">
        <v>#N/A</v>
      </c>
      <c r="B4121" t="e">
        <v>#N/A</v>
      </c>
      <c r="C4121" t="s">
        <v>34</v>
      </c>
      <c r="D4121">
        <v>1112</v>
      </c>
      <c r="E4121">
        <v>1373</v>
      </c>
      <c r="K4121">
        <v>1</v>
      </c>
      <c r="L4121">
        <v>3.96</v>
      </c>
      <c r="M4121">
        <v>174.9924</v>
      </c>
      <c r="N4121">
        <v>220</v>
      </c>
      <c r="O4121">
        <v>20</v>
      </c>
    </row>
    <row r="4122" spans="1:15" x14ac:dyDescent="0.3">
      <c r="A4122" t="s">
        <v>21</v>
      </c>
      <c r="B4122" t="s">
        <v>4</v>
      </c>
      <c r="C4122" t="s">
        <v>34</v>
      </c>
      <c r="D4122">
        <v>1112</v>
      </c>
      <c r="E4122">
        <v>3032</v>
      </c>
      <c r="K4122">
        <v>1</v>
      </c>
      <c r="L4122">
        <v>3.96</v>
      </c>
      <c r="M4122">
        <v>125.8884</v>
      </c>
      <c r="N4122">
        <v>841</v>
      </c>
      <c r="O4122">
        <v>20</v>
      </c>
    </row>
    <row r="4123" spans="1:15" x14ac:dyDescent="0.3">
      <c r="A4123" t="s">
        <v>21</v>
      </c>
      <c r="B4123" t="s">
        <v>8</v>
      </c>
      <c r="C4123" t="s">
        <v>34</v>
      </c>
      <c r="D4123">
        <v>1110</v>
      </c>
      <c r="E4123">
        <v>3031</v>
      </c>
      <c r="K4123">
        <v>1</v>
      </c>
      <c r="L4123">
        <v>3.96</v>
      </c>
      <c r="M4123">
        <v>85.0608</v>
      </c>
      <c r="N4123">
        <v>845</v>
      </c>
      <c r="O4123">
        <v>20</v>
      </c>
    </row>
    <row r="4124" spans="1:15" x14ac:dyDescent="0.3">
      <c r="A4124" t="s">
        <v>7</v>
      </c>
      <c r="B4124" t="s">
        <v>7</v>
      </c>
      <c r="C4124" t="s">
        <v>34</v>
      </c>
      <c r="D4124">
        <v>1112</v>
      </c>
      <c r="E4124">
        <v>1273</v>
      </c>
      <c r="K4124">
        <v>0</v>
      </c>
      <c r="L4124">
        <v>3.97</v>
      </c>
      <c r="M4124">
        <v>65.711439999999996</v>
      </c>
      <c r="N4124">
        <v>130</v>
      </c>
      <c r="O4124">
        <v>20</v>
      </c>
    </row>
    <row r="4125" spans="1:15" x14ac:dyDescent="0.3">
      <c r="A4125" t="s">
        <v>7</v>
      </c>
      <c r="B4125" t="s">
        <v>7</v>
      </c>
      <c r="C4125" t="s">
        <v>37</v>
      </c>
      <c r="D4125">
        <v>1112</v>
      </c>
      <c r="E4125">
        <v>1273</v>
      </c>
      <c r="K4125">
        <v>0</v>
      </c>
      <c r="L4125">
        <v>3.97</v>
      </c>
      <c r="M4125">
        <v>85.077100000000002</v>
      </c>
      <c r="N4125">
        <v>130</v>
      </c>
      <c r="O4125">
        <v>24</v>
      </c>
    </row>
    <row r="4126" spans="1:15" x14ac:dyDescent="0.3">
      <c r="A4126" t="s">
        <v>21</v>
      </c>
      <c r="B4126" t="s">
        <v>6</v>
      </c>
      <c r="C4126" t="s">
        <v>40</v>
      </c>
      <c r="D4126">
        <v>1110</v>
      </c>
      <c r="E4126">
        <v>2263</v>
      </c>
      <c r="K4126">
        <v>1</v>
      </c>
      <c r="L4126" s="8">
        <v>3.97</v>
      </c>
      <c r="M4126">
        <v>235.21852999999999</v>
      </c>
      <c r="N4126">
        <v>110</v>
      </c>
      <c r="O4126">
        <v>27</v>
      </c>
    </row>
    <row r="4127" spans="1:15" x14ac:dyDescent="0.3">
      <c r="A4127" t="s">
        <v>21</v>
      </c>
      <c r="B4127" t="s">
        <v>17</v>
      </c>
      <c r="C4127" t="s">
        <v>34</v>
      </c>
      <c r="D4127">
        <v>1112</v>
      </c>
      <c r="E4127">
        <v>1541</v>
      </c>
      <c r="K4127">
        <v>2</v>
      </c>
      <c r="L4127">
        <v>3.98</v>
      </c>
      <c r="M4127">
        <v>140.69300000000001</v>
      </c>
      <c r="N4127">
        <v>844</v>
      </c>
      <c r="O4127">
        <v>20</v>
      </c>
    </row>
    <row r="4128" spans="1:15" x14ac:dyDescent="0.3">
      <c r="A4128" t="s">
        <v>21</v>
      </c>
      <c r="B4128" t="s">
        <v>4</v>
      </c>
      <c r="C4128" t="s">
        <v>37</v>
      </c>
      <c r="D4128">
        <v>1112</v>
      </c>
      <c r="E4128">
        <v>1435</v>
      </c>
      <c r="K4128">
        <v>0</v>
      </c>
      <c r="L4128">
        <v>3.99</v>
      </c>
      <c r="M4128">
        <v>89.280240000000006</v>
      </c>
      <c r="N4128">
        <v>841</v>
      </c>
      <c r="O4128">
        <v>24</v>
      </c>
    </row>
    <row r="4129" spans="1:15" x14ac:dyDescent="0.3">
      <c r="A4129" t="s">
        <v>21</v>
      </c>
      <c r="B4129" t="s">
        <v>12</v>
      </c>
      <c r="C4129" t="s">
        <v>39</v>
      </c>
      <c r="D4129">
        <v>1112</v>
      </c>
      <c r="E4129">
        <v>276</v>
      </c>
      <c r="K4129">
        <v>2</v>
      </c>
      <c r="L4129">
        <v>3.99</v>
      </c>
      <c r="M4129">
        <v>138.34527</v>
      </c>
      <c r="N4129">
        <v>847</v>
      </c>
      <c r="O4129">
        <v>25</v>
      </c>
    </row>
    <row r="4130" spans="1:15" x14ac:dyDescent="0.3">
      <c r="A4130" t="s">
        <v>21</v>
      </c>
      <c r="B4130" t="s">
        <v>12</v>
      </c>
      <c r="C4130" t="s">
        <v>39</v>
      </c>
      <c r="D4130">
        <v>1112</v>
      </c>
      <c r="E4130">
        <v>276</v>
      </c>
      <c r="K4130">
        <v>2</v>
      </c>
      <c r="L4130" s="8">
        <v>3.99</v>
      </c>
      <c r="M4130">
        <v>138.34527</v>
      </c>
      <c r="N4130">
        <v>847</v>
      </c>
      <c r="O4130">
        <v>25</v>
      </c>
    </row>
    <row r="4131" spans="1:15" x14ac:dyDescent="0.3">
      <c r="A4131" t="e">
        <v>#N/A</v>
      </c>
      <c r="B4131" t="e">
        <v>#N/A</v>
      </c>
      <c r="C4131" t="s">
        <v>34</v>
      </c>
      <c r="D4131">
        <v>1110</v>
      </c>
      <c r="E4131">
        <v>2242</v>
      </c>
      <c r="K4131">
        <v>1</v>
      </c>
      <c r="L4131" s="8">
        <v>3.99</v>
      </c>
      <c r="M4131">
        <v>160.43790000000001</v>
      </c>
      <c r="N4131">
        <v>220</v>
      </c>
      <c r="O4131">
        <v>20</v>
      </c>
    </row>
    <row r="4132" spans="1:15" x14ac:dyDescent="0.3">
      <c r="A4132" t="s">
        <v>7</v>
      </c>
      <c r="B4132" t="s">
        <v>7</v>
      </c>
      <c r="C4132" t="s">
        <v>34</v>
      </c>
      <c r="D4132">
        <v>1112</v>
      </c>
      <c r="E4132">
        <v>157</v>
      </c>
      <c r="K4132">
        <v>0</v>
      </c>
      <c r="L4132">
        <v>4</v>
      </c>
      <c r="M4132">
        <v>76.268000000000001</v>
      </c>
      <c r="N4132">
        <v>130</v>
      </c>
      <c r="O4132">
        <v>20</v>
      </c>
    </row>
    <row r="4133" spans="1:15" x14ac:dyDescent="0.3">
      <c r="A4133" t="s">
        <v>21</v>
      </c>
      <c r="B4133" t="s">
        <v>4</v>
      </c>
      <c r="C4133" t="s">
        <v>34</v>
      </c>
      <c r="D4133">
        <v>1112</v>
      </c>
      <c r="E4133">
        <v>1373</v>
      </c>
      <c r="K4133">
        <v>1</v>
      </c>
      <c r="L4133">
        <v>4</v>
      </c>
      <c r="M4133">
        <v>173.32</v>
      </c>
      <c r="N4133">
        <v>841</v>
      </c>
      <c r="O4133">
        <v>20</v>
      </c>
    </row>
    <row r="4134" spans="1:15" x14ac:dyDescent="0.3">
      <c r="A4134" t="s">
        <v>21</v>
      </c>
      <c r="B4134" t="s">
        <v>4</v>
      </c>
      <c r="C4134" t="s">
        <v>34</v>
      </c>
      <c r="D4134">
        <v>1112</v>
      </c>
      <c r="E4134">
        <v>898</v>
      </c>
      <c r="K4134">
        <v>1</v>
      </c>
      <c r="L4134">
        <v>4</v>
      </c>
      <c r="M4134">
        <v>190.64</v>
      </c>
      <c r="N4134">
        <v>841</v>
      </c>
      <c r="O4134">
        <v>20</v>
      </c>
    </row>
    <row r="4135" spans="1:15" x14ac:dyDescent="0.3">
      <c r="A4135" t="s">
        <v>11</v>
      </c>
      <c r="B4135" t="s">
        <v>14</v>
      </c>
      <c r="C4135" t="s">
        <v>39</v>
      </c>
      <c r="D4135">
        <v>1112</v>
      </c>
      <c r="E4135">
        <v>276</v>
      </c>
      <c r="K4135">
        <v>2</v>
      </c>
      <c r="L4135">
        <v>4</v>
      </c>
      <c r="M4135">
        <v>138.69200000000001</v>
      </c>
      <c r="N4135">
        <v>856</v>
      </c>
      <c r="O4135">
        <v>25</v>
      </c>
    </row>
    <row r="4136" spans="1:15" x14ac:dyDescent="0.3">
      <c r="A4136" t="s">
        <v>7</v>
      </c>
      <c r="B4136" t="s">
        <v>7</v>
      </c>
      <c r="C4136" t="s">
        <v>38</v>
      </c>
      <c r="D4136">
        <v>1112</v>
      </c>
      <c r="E4136">
        <v>157</v>
      </c>
      <c r="K4136">
        <v>0</v>
      </c>
      <c r="L4136" s="8">
        <v>4</v>
      </c>
      <c r="M4136">
        <v>75.308000000000007</v>
      </c>
      <c r="N4136">
        <v>130</v>
      </c>
      <c r="O4136">
        <v>41</v>
      </c>
    </row>
    <row r="4137" spans="1:15" x14ac:dyDescent="0.3">
      <c r="A4137" t="s">
        <v>21</v>
      </c>
      <c r="B4137" t="s">
        <v>4</v>
      </c>
      <c r="C4137" t="s">
        <v>38</v>
      </c>
      <c r="D4137">
        <v>1112</v>
      </c>
      <c r="E4137">
        <v>898</v>
      </c>
      <c r="K4137">
        <v>1</v>
      </c>
      <c r="L4137">
        <v>4</v>
      </c>
      <c r="M4137">
        <v>204.28</v>
      </c>
      <c r="N4137">
        <v>841</v>
      </c>
      <c r="O4137">
        <v>41</v>
      </c>
    </row>
    <row r="4138" spans="1:15" x14ac:dyDescent="0.3">
      <c r="A4138" t="s">
        <v>7</v>
      </c>
      <c r="B4138" t="s">
        <v>7</v>
      </c>
      <c r="C4138" t="s">
        <v>38</v>
      </c>
      <c r="D4138">
        <v>1112</v>
      </c>
      <c r="E4138">
        <v>325</v>
      </c>
      <c r="K4138">
        <v>1</v>
      </c>
      <c r="L4138">
        <v>4</v>
      </c>
      <c r="M4138">
        <v>87.043999999999997</v>
      </c>
      <c r="N4138">
        <v>130</v>
      </c>
      <c r="O4138">
        <v>41</v>
      </c>
    </row>
    <row r="4139" spans="1:15" x14ac:dyDescent="0.3">
      <c r="A4139" t="s">
        <v>7</v>
      </c>
      <c r="B4139" t="s">
        <v>7</v>
      </c>
      <c r="C4139" t="s">
        <v>34</v>
      </c>
      <c r="D4139">
        <v>1110</v>
      </c>
      <c r="E4139">
        <v>157</v>
      </c>
      <c r="K4139">
        <v>0</v>
      </c>
      <c r="L4139">
        <v>4</v>
      </c>
      <c r="M4139">
        <v>76.671999999999997</v>
      </c>
      <c r="N4139">
        <v>130</v>
      </c>
      <c r="O4139">
        <v>20</v>
      </c>
    </row>
    <row r="4140" spans="1:15" x14ac:dyDescent="0.3">
      <c r="A4140" t="s">
        <v>7</v>
      </c>
      <c r="B4140" t="s">
        <v>7</v>
      </c>
      <c r="C4140" t="s">
        <v>36</v>
      </c>
      <c r="D4140">
        <v>1110</v>
      </c>
      <c r="E4140">
        <v>333</v>
      </c>
      <c r="K4140">
        <v>2</v>
      </c>
      <c r="L4140">
        <v>4</v>
      </c>
      <c r="M4140">
        <v>92.8</v>
      </c>
      <c r="N4140">
        <v>130</v>
      </c>
      <c r="O4140">
        <v>21</v>
      </c>
    </row>
    <row r="4141" spans="1:15" x14ac:dyDescent="0.3">
      <c r="A4141" t="s">
        <v>7</v>
      </c>
      <c r="B4141" t="s">
        <v>7</v>
      </c>
      <c r="C4141" t="s">
        <v>40</v>
      </c>
      <c r="D4141">
        <v>1110</v>
      </c>
      <c r="E4141">
        <v>157</v>
      </c>
      <c r="K4141">
        <v>0</v>
      </c>
      <c r="L4141">
        <v>4</v>
      </c>
      <c r="M4141">
        <v>83.671999999999997</v>
      </c>
      <c r="N4141">
        <v>130</v>
      </c>
      <c r="O4141">
        <v>27</v>
      </c>
    </row>
    <row r="4142" spans="1:15" x14ac:dyDescent="0.3">
      <c r="A4142" t="s">
        <v>7</v>
      </c>
      <c r="B4142" t="s">
        <v>7</v>
      </c>
      <c r="C4142" t="s">
        <v>38</v>
      </c>
      <c r="D4142">
        <v>1110</v>
      </c>
      <c r="E4142">
        <v>157</v>
      </c>
      <c r="K4142">
        <v>0</v>
      </c>
      <c r="L4142">
        <v>4</v>
      </c>
      <c r="M4142">
        <v>75.284000000000006</v>
      </c>
      <c r="N4142">
        <v>130</v>
      </c>
      <c r="O4142">
        <v>41</v>
      </c>
    </row>
    <row r="4143" spans="1:15" x14ac:dyDescent="0.3">
      <c r="A4143" t="s">
        <v>11</v>
      </c>
      <c r="B4143" t="s">
        <v>14</v>
      </c>
      <c r="C4143" t="s">
        <v>39</v>
      </c>
      <c r="D4143">
        <v>1101</v>
      </c>
      <c r="E4143">
        <v>276</v>
      </c>
      <c r="K4143">
        <v>2</v>
      </c>
      <c r="L4143">
        <v>4</v>
      </c>
      <c r="M4143">
        <v>138.69200000000001</v>
      </c>
      <c r="N4143">
        <v>856</v>
      </c>
      <c r="O4143">
        <v>25</v>
      </c>
    </row>
    <row r="4144" spans="1:15" x14ac:dyDescent="0.3">
      <c r="A4144" t="s">
        <v>21</v>
      </c>
      <c r="B4144" t="s">
        <v>13</v>
      </c>
      <c r="C4144" t="s">
        <v>34</v>
      </c>
      <c r="D4144">
        <v>1110</v>
      </c>
      <c r="E4144">
        <v>2996</v>
      </c>
      <c r="K4144">
        <v>1.23</v>
      </c>
      <c r="L4144">
        <v>4</v>
      </c>
      <c r="M4144">
        <v>126.6056269</v>
      </c>
      <c r="N4144">
        <v>840</v>
      </c>
      <c r="O4144">
        <v>20</v>
      </c>
    </row>
    <row r="4145" spans="1:15" x14ac:dyDescent="0.3">
      <c r="A4145" t="s">
        <v>21</v>
      </c>
      <c r="B4145" t="s">
        <v>13</v>
      </c>
      <c r="C4145" t="s">
        <v>34</v>
      </c>
      <c r="D4145">
        <v>1110</v>
      </c>
      <c r="E4145">
        <v>2999</v>
      </c>
      <c r="K4145">
        <v>1.23</v>
      </c>
      <c r="L4145">
        <v>4</v>
      </c>
      <c r="M4145">
        <v>126.6056269</v>
      </c>
      <c r="N4145">
        <v>840</v>
      </c>
      <c r="O4145">
        <v>20</v>
      </c>
    </row>
    <row r="4146" spans="1:15" x14ac:dyDescent="0.3">
      <c r="A4146" t="s">
        <v>11</v>
      </c>
      <c r="B4146" t="s">
        <v>42</v>
      </c>
      <c r="C4146" t="s">
        <v>39</v>
      </c>
      <c r="D4146">
        <v>1112</v>
      </c>
      <c r="E4146">
        <v>2996</v>
      </c>
      <c r="K4146">
        <v>1.23</v>
      </c>
      <c r="L4146">
        <v>4</v>
      </c>
      <c r="M4146">
        <v>138.4461532</v>
      </c>
      <c r="N4146">
        <v>852</v>
      </c>
      <c r="O4146">
        <v>25</v>
      </c>
    </row>
    <row r="4147" spans="1:15" x14ac:dyDescent="0.3">
      <c r="A4147" t="s">
        <v>11</v>
      </c>
      <c r="B4147" t="s">
        <v>42</v>
      </c>
      <c r="C4147" t="s">
        <v>39</v>
      </c>
      <c r="D4147">
        <v>1112</v>
      </c>
      <c r="E4147">
        <v>2999</v>
      </c>
      <c r="K4147">
        <v>1.23</v>
      </c>
      <c r="L4147" s="8">
        <v>4</v>
      </c>
      <c r="M4147">
        <v>138.4461532</v>
      </c>
      <c r="N4147">
        <v>852</v>
      </c>
      <c r="O4147">
        <v>25</v>
      </c>
    </row>
    <row r="4148" spans="1:15" x14ac:dyDescent="0.3">
      <c r="A4148" t="s">
        <v>21</v>
      </c>
      <c r="B4148" t="s">
        <v>13</v>
      </c>
      <c r="C4148" t="s">
        <v>34</v>
      </c>
      <c r="D4148">
        <v>1110</v>
      </c>
      <c r="E4148">
        <v>2997</v>
      </c>
      <c r="K4148">
        <v>1.23</v>
      </c>
      <c r="L4148" s="8">
        <v>4</v>
      </c>
      <c r="M4148">
        <v>126.6056269</v>
      </c>
      <c r="N4148">
        <v>840</v>
      </c>
      <c r="O4148">
        <v>20</v>
      </c>
    </row>
    <row r="4149" spans="1:15" x14ac:dyDescent="0.3">
      <c r="A4149" t="s">
        <v>21</v>
      </c>
      <c r="B4149" t="s">
        <v>13</v>
      </c>
      <c r="C4149" t="s">
        <v>34</v>
      </c>
      <c r="D4149">
        <v>1110</v>
      </c>
      <c r="E4149">
        <v>2998</v>
      </c>
      <c r="K4149">
        <v>1.23</v>
      </c>
      <c r="L4149">
        <v>4</v>
      </c>
      <c r="M4149">
        <v>126.6056269</v>
      </c>
      <c r="N4149">
        <v>840</v>
      </c>
      <c r="O4149">
        <v>20</v>
      </c>
    </row>
    <row r="4150" spans="1:15" x14ac:dyDescent="0.3">
      <c r="A4150" t="s">
        <v>11</v>
      </c>
      <c r="B4150" t="s">
        <v>42</v>
      </c>
      <c r="C4150" t="s">
        <v>39</v>
      </c>
      <c r="D4150">
        <v>1112</v>
      </c>
      <c r="E4150">
        <v>2997</v>
      </c>
      <c r="K4150">
        <v>1.23</v>
      </c>
      <c r="L4150">
        <v>4</v>
      </c>
      <c r="M4150">
        <v>138.4461532</v>
      </c>
      <c r="N4150">
        <v>852</v>
      </c>
      <c r="O4150">
        <v>25</v>
      </c>
    </row>
    <row r="4151" spans="1:15" x14ac:dyDescent="0.3">
      <c r="A4151" t="s">
        <v>11</v>
      </c>
      <c r="B4151" t="s">
        <v>42</v>
      </c>
      <c r="C4151" t="s">
        <v>39</v>
      </c>
      <c r="D4151">
        <v>1112</v>
      </c>
      <c r="E4151">
        <v>2998</v>
      </c>
      <c r="K4151">
        <v>1.23</v>
      </c>
      <c r="L4151">
        <v>4</v>
      </c>
      <c r="M4151">
        <v>138.4461532</v>
      </c>
      <c r="N4151">
        <v>852</v>
      </c>
      <c r="O4151">
        <v>25</v>
      </c>
    </row>
    <row r="4152" spans="1:15" x14ac:dyDescent="0.3">
      <c r="A4152" t="s">
        <v>21</v>
      </c>
      <c r="B4152" t="s">
        <v>8</v>
      </c>
      <c r="C4152" t="s">
        <v>34</v>
      </c>
      <c r="D4152">
        <v>1110</v>
      </c>
      <c r="E4152">
        <v>3031</v>
      </c>
      <c r="K4152">
        <v>1</v>
      </c>
      <c r="L4152">
        <v>4.0049999999999999</v>
      </c>
      <c r="M4152">
        <v>86.0274</v>
      </c>
      <c r="N4152">
        <v>849</v>
      </c>
      <c r="O4152">
        <v>20</v>
      </c>
    </row>
    <row r="4153" spans="1:15" x14ac:dyDescent="0.3">
      <c r="A4153" t="s">
        <v>7</v>
      </c>
      <c r="B4153" t="s">
        <v>7</v>
      </c>
      <c r="C4153" t="s">
        <v>34</v>
      </c>
      <c r="D4153">
        <v>1112</v>
      </c>
      <c r="E4153">
        <v>1278</v>
      </c>
      <c r="K4153">
        <v>0</v>
      </c>
      <c r="L4153" s="8">
        <v>4.01</v>
      </c>
      <c r="M4153">
        <v>67.616619999999998</v>
      </c>
      <c r="N4153">
        <v>130</v>
      </c>
      <c r="O4153">
        <v>20</v>
      </c>
    </row>
    <row r="4154" spans="1:15" x14ac:dyDescent="0.3">
      <c r="A4154" t="s">
        <v>7</v>
      </c>
      <c r="B4154" t="s">
        <v>7</v>
      </c>
      <c r="C4154" t="s">
        <v>38</v>
      </c>
      <c r="D4154">
        <v>1112</v>
      </c>
      <c r="E4154">
        <v>111</v>
      </c>
      <c r="K4154">
        <v>0</v>
      </c>
      <c r="L4154">
        <v>4.01</v>
      </c>
      <c r="M4154">
        <v>66.481790000000004</v>
      </c>
      <c r="N4154">
        <v>130</v>
      </c>
      <c r="O4154">
        <v>41</v>
      </c>
    </row>
    <row r="4155" spans="1:15" x14ac:dyDescent="0.3">
      <c r="A4155" t="s">
        <v>7</v>
      </c>
      <c r="B4155" t="s">
        <v>7</v>
      </c>
      <c r="C4155" t="s">
        <v>38</v>
      </c>
      <c r="D4155">
        <v>1112</v>
      </c>
      <c r="E4155">
        <v>1278</v>
      </c>
      <c r="K4155">
        <v>0</v>
      </c>
      <c r="L4155">
        <v>4.01</v>
      </c>
      <c r="M4155">
        <v>77.192499999999995</v>
      </c>
      <c r="N4155">
        <v>130</v>
      </c>
      <c r="O4155">
        <v>41</v>
      </c>
    </row>
    <row r="4156" spans="1:15" x14ac:dyDescent="0.3">
      <c r="A4156" t="s">
        <v>7</v>
      </c>
      <c r="B4156" t="s">
        <v>7</v>
      </c>
      <c r="C4156" t="s">
        <v>37</v>
      </c>
      <c r="D4156">
        <v>1110</v>
      </c>
      <c r="E4156">
        <v>111</v>
      </c>
      <c r="K4156">
        <v>0</v>
      </c>
      <c r="L4156">
        <v>4.01</v>
      </c>
      <c r="M4156">
        <v>85.733800000000002</v>
      </c>
      <c r="N4156">
        <v>130</v>
      </c>
      <c r="O4156">
        <v>24</v>
      </c>
    </row>
    <row r="4157" spans="1:15" x14ac:dyDescent="0.3">
      <c r="A4157" t="s">
        <v>21</v>
      </c>
      <c r="B4157" t="s">
        <v>4</v>
      </c>
      <c r="C4157" t="s">
        <v>38</v>
      </c>
      <c r="D4157">
        <v>1112</v>
      </c>
      <c r="E4157">
        <v>10</v>
      </c>
      <c r="K4157">
        <v>0</v>
      </c>
      <c r="L4157">
        <v>4.0199999999999996</v>
      </c>
      <c r="M4157">
        <v>52.710239999999999</v>
      </c>
      <c r="N4157">
        <v>841</v>
      </c>
      <c r="O4157">
        <v>41</v>
      </c>
    </row>
    <row r="4158" spans="1:15" x14ac:dyDescent="0.3">
      <c r="A4158" t="s">
        <v>7</v>
      </c>
      <c r="B4158" t="s">
        <v>7</v>
      </c>
      <c r="C4158" t="s">
        <v>38</v>
      </c>
      <c r="D4158">
        <v>1112</v>
      </c>
      <c r="E4158">
        <v>1276</v>
      </c>
      <c r="K4158">
        <v>0</v>
      </c>
      <c r="L4158">
        <v>4.0199999999999996</v>
      </c>
      <c r="M4158">
        <v>64.488839999999996</v>
      </c>
      <c r="N4158">
        <v>130</v>
      </c>
      <c r="O4158">
        <v>41</v>
      </c>
    </row>
    <row r="4159" spans="1:15" x14ac:dyDescent="0.3">
      <c r="A4159" t="s">
        <v>11</v>
      </c>
      <c r="B4159" t="s">
        <v>19</v>
      </c>
      <c r="C4159" t="s">
        <v>39</v>
      </c>
      <c r="D4159">
        <v>1110</v>
      </c>
      <c r="E4159">
        <v>13</v>
      </c>
      <c r="K4159">
        <v>0.95</v>
      </c>
      <c r="L4159">
        <v>4.0199999999999996</v>
      </c>
      <c r="M4159">
        <v>133.3485172</v>
      </c>
      <c r="N4159">
        <v>855</v>
      </c>
      <c r="O4159">
        <v>25</v>
      </c>
    </row>
    <row r="4160" spans="1:15" x14ac:dyDescent="0.3">
      <c r="A4160" t="s">
        <v>7</v>
      </c>
      <c r="B4160" t="s">
        <v>7</v>
      </c>
      <c r="C4160" t="s">
        <v>38</v>
      </c>
      <c r="D4160">
        <v>1112</v>
      </c>
      <c r="E4160">
        <v>2263</v>
      </c>
      <c r="K4160">
        <v>1</v>
      </c>
      <c r="L4160">
        <v>4.03</v>
      </c>
      <c r="M4160">
        <v>237.65716</v>
      </c>
      <c r="N4160">
        <v>130</v>
      </c>
      <c r="O4160">
        <v>41</v>
      </c>
    </row>
    <row r="4161" spans="1:15" x14ac:dyDescent="0.3">
      <c r="A4161" t="e">
        <v>#N/A</v>
      </c>
      <c r="B4161" t="e">
        <v>#N/A</v>
      </c>
      <c r="C4161" t="s">
        <v>38</v>
      </c>
      <c r="D4161">
        <v>1110</v>
      </c>
      <c r="E4161">
        <v>75</v>
      </c>
      <c r="K4161">
        <v>0</v>
      </c>
      <c r="L4161">
        <v>4.03</v>
      </c>
      <c r="M4161">
        <v>126.97320999999999</v>
      </c>
      <c r="N4161">
        <v>220</v>
      </c>
      <c r="O4161">
        <v>41</v>
      </c>
    </row>
    <row r="4162" spans="1:15" x14ac:dyDescent="0.3">
      <c r="A4162" t="s">
        <v>7</v>
      </c>
      <c r="B4162" t="s">
        <v>7</v>
      </c>
      <c r="C4162" t="s">
        <v>34</v>
      </c>
      <c r="D4162">
        <v>1110</v>
      </c>
      <c r="E4162">
        <v>2413</v>
      </c>
      <c r="K4162">
        <v>0.78</v>
      </c>
      <c r="L4162">
        <v>4.04</v>
      </c>
      <c r="M4162">
        <v>121.335808</v>
      </c>
      <c r="N4162">
        <v>130</v>
      </c>
      <c r="O4162">
        <v>20</v>
      </c>
    </row>
    <row r="4163" spans="1:15" x14ac:dyDescent="0.3">
      <c r="A4163" t="s">
        <v>35</v>
      </c>
      <c r="B4163" t="s">
        <v>2</v>
      </c>
      <c r="C4163" t="s">
        <v>34</v>
      </c>
      <c r="D4163">
        <v>1112</v>
      </c>
      <c r="E4163">
        <v>276</v>
      </c>
      <c r="K4163">
        <v>2</v>
      </c>
      <c r="L4163">
        <v>4.04</v>
      </c>
      <c r="M4163">
        <v>122.41604</v>
      </c>
      <c r="N4163">
        <v>701</v>
      </c>
      <c r="O4163">
        <v>20</v>
      </c>
    </row>
    <row r="4164" spans="1:15" x14ac:dyDescent="0.3">
      <c r="A4164" t="s">
        <v>21</v>
      </c>
      <c r="B4164" t="s">
        <v>4</v>
      </c>
      <c r="C4164" t="s">
        <v>40</v>
      </c>
      <c r="D4164">
        <v>1112</v>
      </c>
      <c r="E4164">
        <v>777</v>
      </c>
      <c r="K4164">
        <v>0</v>
      </c>
      <c r="L4164">
        <v>4.04</v>
      </c>
      <c r="M4164">
        <v>71.164599999999993</v>
      </c>
      <c r="N4164">
        <v>841</v>
      </c>
      <c r="O4164">
        <v>27</v>
      </c>
    </row>
    <row r="4165" spans="1:15" x14ac:dyDescent="0.3">
      <c r="A4165" t="s">
        <v>21</v>
      </c>
      <c r="B4165" t="s">
        <v>4</v>
      </c>
      <c r="C4165" t="s">
        <v>40</v>
      </c>
      <c r="D4165">
        <v>1112</v>
      </c>
      <c r="E4165">
        <v>106</v>
      </c>
      <c r="K4165">
        <v>0</v>
      </c>
      <c r="L4165">
        <v>4.04</v>
      </c>
      <c r="M4165">
        <v>55.194479999999999</v>
      </c>
      <c r="N4165">
        <v>841</v>
      </c>
      <c r="O4165">
        <v>27</v>
      </c>
    </row>
    <row r="4166" spans="1:15" x14ac:dyDescent="0.3">
      <c r="A4166" t="s">
        <v>21</v>
      </c>
      <c r="B4166" t="s">
        <v>12</v>
      </c>
      <c r="C4166" t="s">
        <v>34</v>
      </c>
      <c r="D4166">
        <v>1112</v>
      </c>
      <c r="E4166">
        <v>20</v>
      </c>
      <c r="K4166">
        <v>0</v>
      </c>
      <c r="L4166">
        <v>4.05</v>
      </c>
      <c r="M4166">
        <v>51.179850000000002</v>
      </c>
      <c r="N4166">
        <v>847</v>
      </c>
      <c r="O4166">
        <v>20</v>
      </c>
    </row>
    <row r="4167" spans="1:15" x14ac:dyDescent="0.3">
      <c r="A4167" t="s">
        <v>7</v>
      </c>
      <c r="B4167" t="s">
        <v>7</v>
      </c>
      <c r="C4167" t="s">
        <v>34</v>
      </c>
      <c r="D4167">
        <v>1112</v>
      </c>
      <c r="E4167">
        <v>1442</v>
      </c>
      <c r="K4167">
        <v>0</v>
      </c>
      <c r="L4167">
        <v>4.05</v>
      </c>
      <c r="M4167">
        <v>82.174499999999995</v>
      </c>
      <c r="N4167">
        <v>130</v>
      </c>
      <c r="O4167">
        <v>20</v>
      </c>
    </row>
    <row r="4168" spans="1:15" x14ac:dyDescent="0.3">
      <c r="A4168" t="s">
        <v>7</v>
      </c>
      <c r="B4168" t="s">
        <v>7</v>
      </c>
      <c r="C4168" t="s">
        <v>34</v>
      </c>
      <c r="D4168">
        <v>1112</v>
      </c>
      <c r="E4168">
        <v>1442</v>
      </c>
      <c r="K4168">
        <v>0</v>
      </c>
      <c r="L4168">
        <v>4.05</v>
      </c>
      <c r="M4168">
        <v>82.210949999999997</v>
      </c>
      <c r="N4168">
        <v>130</v>
      </c>
      <c r="O4168">
        <v>20</v>
      </c>
    </row>
    <row r="4169" spans="1:15" x14ac:dyDescent="0.3">
      <c r="A4169" t="s">
        <v>21</v>
      </c>
      <c r="B4169" t="s">
        <v>13</v>
      </c>
      <c r="C4169" t="s">
        <v>34</v>
      </c>
      <c r="D4169">
        <v>1112</v>
      </c>
      <c r="E4169">
        <v>2892</v>
      </c>
      <c r="K4169">
        <v>1</v>
      </c>
      <c r="L4169" s="8">
        <v>4.05</v>
      </c>
      <c r="M4169">
        <v>181.7073</v>
      </c>
      <c r="N4169">
        <v>846</v>
      </c>
      <c r="O4169">
        <v>20</v>
      </c>
    </row>
    <row r="4170" spans="1:15" x14ac:dyDescent="0.3">
      <c r="A4170" t="s">
        <v>7</v>
      </c>
      <c r="B4170" t="s">
        <v>7</v>
      </c>
      <c r="C4170" t="s">
        <v>40</v>
      </c>
      <c r="D4170">
        <v>1112</v>
      </c>
      <c r="E4170">
        <v>2759</v>
      </c>
      <c r="K4170">
        <v>0</v>
      </c>
      <c r="L4170">
        <v>4.05</v>
      </c>
      <c r="M4170">
        <v>80.562600000000003</v>
      </c>
      <c r="N4170">
        <v>130</v>
      </c>
      <c r="O4170">
        <v>27</v>
      </c>
    </row>
    <row r="4171" spans="1:15" x14ac:dyDescent="0.3">
      <c r="A4171" t="s">
        <v>7</v>
      </c>
      <c r="B4171" t="s">
        <v>7</v>
      </c>
      <c r="C4171" t="s">
        <v>38</v>
      </c>
      <c r="D4171">
        <v>1112</v>
      </c>
      <c r="E4171">
        <v>1442</v>
      </c>
      <c r="K4171">
        <v>0</v>
      </c>
      <c r="L4171">
        <v>4.05</v>
      </c>
      <c r="M4171">
        <v>82.2393</v>
      </c>
      <c r="N4171">
        <v>130</v>
      </c>
      <c r="O4171">
        <v>41</v>
      </c>
    </row>
    <row r="4172" spans="1:15" x14ac:dyDescent="0.3">
      <c r="A4172" t="s">
        <v>7</v>
      </c>
      <c r="B4172" t="s">
        <v>7</v>
      </c>
      <c r="C4172" t="s">
        <v>38</v>
      </c>
      <c r="D4172">
        <v>1112</v>
      </c>
      <c r="E4172">
        <v>1442</v>
      </c>
      <c r="K4172">
        <v>0</v>
      </c>
      <c r="L4172">
        <v>4.05</v>
      </c>
      <c r="M4172">
        <v>82.2393</v>
      </c>
      <c r="N4172">
        <v>130</v>
      </c>
      <c r="O4172">
        <v>41</v>
      </c>
    </row>
    <row r="4173" spans="1:15" x14ac:dyDescent="0.3">
      <c r="A4173" t="s">
        <v>7</v>
      </c>
      <c r="B4173" t="s">
        <v>7</v>
      </c>
      <c r="C4173" t="s">
        <v>34</v>
      </c>
      <c r="D4173">
        <v>1110</v>
      </c>
      <c r="E4173">
        <v>1442</v>
      </c>
      <c r="K4173">
        <v>0</v>
      </c>
      <c r="L4173">
        <v>4.05</v>
      </c>
      <c r="M4173">
        <v>82.174499999999995</v>
      </c>
      <c r="N4173">
        <v>130</v>
      </c>
      <c r="O4173">
        <v>20</v>
      </c>
    </row>
    <row r="4174" spans="1:15" x14ac:dyDescent="0.3">
      <c r="A4174" t="s">
        <v>7</v>
      </c>
      <c r="B4174" t="s">
        <v>7</v>
      </c>
      <c r="C4174" t="s">
        <v>34</v>
      </c>
      <c r="D4174">
        <v>1110</v>
      </c>
      <c r="E4174">
        <v>1442</v>
      </c>
      <c r="K4174">
        <v>0</v>
      </c>
      <c r="L4174">
        <v>4.05</v>
      </c>
      <c r="M4174">
        <v>82.174499999999995</v>
      </c>
      <c r="N4174">
        <v>130</v>
      </c>
      <c r="O4174">
        <v>20</v>
      </c>
    </row>
    <row r="4175" spans="1:15" x14ac:dyDescent="0.3">
      <c r="A4175" t="s">
        <v>21</v>
      </c>
      <c r="B4175" t="s">
        <v>8</v>
      </c>
      <c r="C4175" t="s">
        <v>34</v>
      </c>
      <c r="D4175">
        <v>1110</v>
      </c>
      <c r="E4175">
        <v>2174</v>
      </c>
      <c r="K4175">
        <v>2</v>
      </c>
      <c r="L4175">
        <v>4.05</v>
      </c>
      <c r="M4175">
        <v>494.29034999999999</v>
      </c>
      <c r="N4175">
        <v>845</v>
      </c>
      <c r="O4175">
        <v>20</v>
      </c>
    </row>
    <row r="4176" spans="1:15" x14ac:dyDescent="0.3">
      <c r="A4176" t="s">
        <v>21</v>
      </c>
      <c r="B4176" t="s">
        <v>20</v>
      </c>
      <c r="C4176" t="s">
        <v>37</v>
      </c>
      <c r="D4176">
        <v>1110</v>
      </c>
      <c r="E4176">
        <v>2785</v>
      </c>
      <c r="K4176">
        <v>0</v>
      </c>
      <c r="L4176">
        <v>4.05</v>
      </c>
      <c r="M4176">
        <v>88.735500000000002</v>
      </c>
      <c r="N4176">
        <v>843</v>
      </c>
      <c r="O4176">
        <v>24</v>
      </c>
    </row>
    <row r="4177" spans="1:15" x14ac:dyDescent="0.3">
      <c r="A4177" t="s">
        <v>7</v>
      </c>
      <c r="B4177" t="s">
        <v>7</v>
      </c>
      <c r="C4177" t="s">
        <v>38</v>
      </c>
      <c r="D4177">
        <v>1110</v>
      </c>
      <c r="E4177">
        <v>1442</v>
      </c>
      <c r="K4177">
        <v>0</v>
      </c>
      <c r="L4177">
        <v>4.05</v>
      </c>
      <c r="M4177">
        <v>78.885900000000007</v>
      </c>
      <c r="N4177">
        <v>130</v>
      </c>
      <c r="O4177">
        <v>41</v>
      </c>
    </row>
    <row r="4178" spans="1:15" x14ac:dyDescent="0.3">
      <c r="A4178" t="s">
        <v>7</v>
      </c>
      <c r="B4178" t="s">
        <v>7</v>
      </c>
      <c r="C4178" t="s">
        <v>38</v>
      </c>
      <c r="D4178">
        <v>1110</v>
      </c>
      <c r="E4178">
        <v>1442</v>
      </c>
      <c r="K4178">
        <v>0</v>
      </c>
      <c r="L4178">
        <v>4.05</v>
      </c>
      <c r="M4178">
        <v>75.184200000000004</v>
      </c>
      <c r="N4178">
        <v>130</v>
      </c>
      <c r="O4178">
        <v>41</v>
      </c>
    </row>
    <row r="4179" spans="1:15" x14ac:dyDescent="0.3">
      <c r="A4179" t="s">
        <v>7</v>
      </c>
      <c r="B4179" t="s">
        <v>7</v>
      </c>
      <c r="C4179" t="s">
        <v>38</v>
      </c>
      <c r="D4179">
        <v>1110</v>
      </c>
      <c r="E4179">
        <v>1442</v>
      </c>
      <c r="K4179">
        <v>0</v>
      </c>
      <c r="L4179">
        <v>4.05</v>
      </c>
      <c r="M4179">
        <v>82.2393</v>
      </c>
      <c r="N4179">
        <v>130</v>
      </c>
      <c r="O4179">
        <v>41</v>
      </c>
    </row>
    <row r="4180" spans="1:15" x14ac:dyDescent="0.3">
      <c r="A4180" t="s">
        <v>21</v>
      </c>
      <c r="B4180" t="s">
        <v>13</v>
      </c>
      <c r="C4180" t="s">
        <v>34</v>
      </c>
      <c r="D4180">
        <v>1112</v>
      </c>
      <c r="E4180">
        <v>1163</v>
      </c>
      <c r="K4180">
        <v>1</v>
      </c>
      <c r="L4180">
        <v>4.0599999999999996</v>
      </c>
      <c r="M4180">
        <v>83.433000000000007</v>
      </c>
      <c r="N4180">
        <v>846</v>
      </c>
      <c r="O4180">
        <v>20</v>
      </c>
    </row>
    <row r="4181" spans="1:15" x14ac:dyDescent="0.3">
      <c r="A4181" t="s">
        <v>35</v>
      </c>
      <c r="B4181" t="s">
        <v>15</v>
      </c>
      <c r="C4181" t="s">
        <v>36</v>
      </c>
      <c r="D4181">
        <v>1110</v>
      </c>
      <c r="E4181">
        <v>2263</v>
      </c>
      <c r="K4181">
        <v>1</v>
      </c>
      <c r="L4181">
        <v>4.0599999999999996</v>
      </c>
      <c r="M4181">
        <v>174.86420000000001</v>
      </c>
      <c r="N4181">
        <v>705</v>
      </c>
      <c r="O4181">
        <v>21</v>
      </c>
    </row>
    <row r="4182" spans="1:15" x14ac:dyDescent="0.3">
      <c r="A4182" t="s">
        <v>21</v>
      </c>
      <c r="B4182" t="s">
        <v>20</v>
      </c>
      <c r="C4182" t="s">
        <v>38</v>
      </c>
      <c r="D4182">
        <v>1110</v>
      </c>
      <c r="E4182">
        <v>2229</v>
      </c>
      <c r="K4182">
        <v>3</v>
      </c>
      <c r="L4182">
        <v>4.0599999999999996</v>
      </c>
      <c r="M4182">
        <v>191.7132</v>
      </c>
      <c r="N4182">
        <v>843</v>
      </c>
      <c r="O4182">
        <v>41</v>
      </c>
    </row>
    <row r="4183" spans="1:15" x14ac:dyDescent="0.3">
      <c r="A4183" t="s">
        <v>21</v>
      </c>
      <c r="B4183" t="s">
        <v>4</v>
      </c>
      <c r="C4183" t="s">
        <v>34</v>
      </c>
      <c r="D4183">
        <v>1112</v>
      </c>
      <c r="E4183">
        <v>1776</v>
      </c>
      <c r="K4183">
        <v>0</v>
      </c>
      <c r="L4183">
        <v>4.07</v>
      </c>
      <c r="M4183">
        <v>71.371520000000004</v>
      </c>
      <c r="N4183">
        <v>841</v>
      </c>
      <c r="O4183">
        <v>20</v>
      </c>
    </row>
    <row r="4184" spans="1:15" x14ac:dyDescent="0.3">
      <c r="A4184" t="s">
        <v>21</v>
      </c>
      <c r="B4184" t="s">
        <v>4</v>
      </c>
      <c r="C4184" t="s">
        <v>34</v>
      </c>
      <c r="D4184">
        <v>1112</v>
      </c>
      <c r="E4184">
        <v>1687</v>
      </c>
      <c r="K4184">
        <v>1</v>
      </c>
      <c r="L4184">
        <v>4.07</v>
      </c>
      <c r="M4184">
        <v>95.531040000000004</v>
      </c>
      <c r="N4184">
        <v>841</v>
      </c>
      <c r="O4184">
        <v>20</v>
      </c>
    </row>
    <row r="4185" spans="1:15" x14ac:dyDescent="0.3">
      <c r="A4185" t="s">
        <v>21</v>
      </c>
      <c r="B4185" t="s">
        <v>4</v>
      </c>
      <c r="C4185" t="s">
        <v>40</v>
      </c>
      <c r="D4185">
        <v>1112</v>
      </c>
      <c r="E4185">
        <v>58</v>
      </c>
      <c r="K4185">
        <v>2</v>
      </c>
      <c r="L4185">
        <v>4.07</v>
      </c>
      <c r="M4185">
        <v>147.61483000000001</v>
      </c>
      <c r="N4185">
        <v>842</v>
      </c>
      <c r="O4185">
        <v>27</v>
      </c>
    </row>
    <row r="4186" spans="1:15" x14ac:dyDescent="0.3">
      <c r="A4186" t="s">
        <v>21</v>
      </c>
      <c r="B4186" t="s">
        <v>12</v>
      </c>
      <c r="C4186" t="s">
        <v>34</v>
      </c>
      <c r="D4186">
        <v>1112</v>
      </c>
      <c r="E4186">
        <v>2756</v>
      </c>
      <c r="K4186">
        <v>1</v>
      </c>
      <c r="L4186" s="8">
        <v>4.08</v>
      </c>
      <c r="M4186">
        <v>128.60159999999999</v>
      </c>
      <c r="N4186">
        <v>847</v>
      </c>
      <c r="O4186">
        <v>20</v>
      </c>
    </row>
    <row r="4187" spans="1:15" x14ac:dyDescent="0.3">
      <c r="A4187" t="s">
        <v>7</v>
      </c>
      <c r="B4187" t="s">
        <v>7</v>
      </c>
      <c r="C4187" t="s">
        <v>36</v>
      </c>
      <c r="D4187">
        <v>1112</v>
      </c>
      <c r="E4187">
        <v>1644</v>
      </c>
      <c r="K4187">
        <v>1</v>
      </c>
      <c r="L4187">
        <v>4.08</v>
      </c>
      <c r="M4187">
        <v>93.876720000000006</v>
      </c>
      <c r="N4187">
        <v>130</v>
      </c>
      <c r="O4187">
        <v>21</v>
      </c>
    </row>
    <row r="4188" spans="1:15" x14ac:dyDescent="0.3">
      <c r="A4188" t="s">
        <v>7</v>
      </c>
      <c r="B4188" t="s">
        <v>7</v>
      </c>
      <c r="C4188" t="s">
        <v>38</v>
      </c>
      <c r="D4188">
        <v>1112</v>
      </c>
      <c r="E4188">
        <v>1644</v>
      </c>
      <c r="K4188">
        <v>1</v>
      </c>
      <c r="L4188">
        <v>4.08</v>
      </c>
      <c r="M4188">
        <v>104.06856000000001</v>
      </c>
      <c r="N4188">
        <v>130</v>
      </c>
      <c r="O4188">
        <v>41</v>
      </c>
    </row>
    <row r="4189" spans="1:15" x14ac:dyDescent="0.3">
      <c r="A4189" t="s">
        <v>7</v>
      </c>
      <c r="B4189" t="s">
        <v>7</v>
      </c>
      <c r="C4189" t="s">
        <v>40</v>
      </c>
      <c r="D4189">
        <v>1110</v>
      </c>
      <c r="E4189">
        <v>1644</v>
      </c>
      <c r="K4189">
        <v>1</v>
      </c>
      <c r="L4189">
        <v>4.08</v>
      </c>
      <c r="M4189">
        <v>107.06735999999999</v>
      </c>
      <c r="N4189">
        <v>130</v>
      </c>
      <c r="O4189">
        <v>27</v>
      </c>
    </row>
    <row r="4190" spans="1:15" x14ac:dyDescent="0.3">
      <c r="A4190" t="s">
        <v>21</v>
      </c>
      <c r="B4190" t="s">
        <v>4</v>
      </c>
      <c r="C4190" t="s">
        <v>34</v>
      </c>
      <c r="D4190">
        <v>1112</v>
      </c>
      <c r="E4190">
        <v>2996</v>
      </c>
      <c r="K4190">
        <v>1.26</v>
      </c>
      <c r="L4190">
        <v>4.08</v>
      </c>
      <c r="M4190">
        <v>129.32491440000001</v>
      </c>
      <c r="N4190">
        <v>842</v>
      </c>
      <c r="O4190">
        <v>20</v>
      </c>
    </row>
    <row r="4191" spans="1:15" x14ac:dyDescent="0.3">
      <c r="A4191" t="s">
        <v>21</v>
      </c>
      <c r="B4191" t="s">
        <v>4</v>
      </c>
      <c r="C4191" t="s">
        <v>34</v>
      </c>
      <c r="D4191">
        <v>1112</v>
      </c>
      <c r="E4191">
        <v>2999</v>
      </c>
      <c r="K4191">
        <v>1.26</v>
      </c>
      <c r="L4191">
        <v>4.08</v>
      </c>
      <c r="M4191">
        <v>129.32491440000001</v>
      </c>
      <c r="N4191">
        <v>842</v>
      </c>
      <c r="O4191">
        <v>20</v>
      </c>
    </row>
    <row r="4192" spans="1:15" x14ac:dyDescent="0.3">
      <c r="A4192" t="s">
        <v>21</v>
      </c>
      <c r="B4192" t="s">
        <v>4</v>
      </c>
      <c r="C4192" t="s">
        <v>34</v>
      </c>
      <c r="D4192">
        <v>1112</v>
      </c>
      <c r="E4192">
        <v>2997</v>
      </c>
      <c r="K4192">
        <v>1.26</v>
      </c>
      <c r="L4192">
        <v>4.08</v>
      </c>
      <c r="M4192">
        <v>129.32491440000001</v>
      </c>
      <c r="N4192">
        <v>842</v>
      </c>
      <c r="O4192">
        <v>20</v>
      </c>
    </row>
    <row r="4193" spans="1:15" x14ac:dyDescent="0.3">
      <c r="A4193" t="s">
        <v>21</v>
      </c>
      <c r="B4193" t="s">
        <v>4</v>
      </c>
      <c r="C4193" t="s">
        <v>34</v>
      </c>
      <c r="D4193">
        <v>1112</v>
      </c>
      <c r="E4193">
        <v>2998</v>
      </c>
      <c r="K4193">
        <v>1.26</v>
      </c>
      <c r="L4193">
        <v>4.08</v>
      </c>
      <c r="M4193">
        <v>129.32491440000001</v>
      </c>
      <c r="N4193">
        <v>842</v>
      </c>
      <c r="O4193">
        <v>20</v>
      </c>
    </row>
    <row r="4194" spans="1:15" x14ac:dyDescent="0.3">
      <c r="A4194" t="s">
        <v>11</v>
      </c>
      <c r="B4194" t="s">
        <v>16</v>
      </c>
      <c r="C4194" t="s">
        <v>39</v>
      </c>
      <c r="D4194">
        <v>1110</v>
      </c>
      <c r="E4194">
        <v>1162</v>
      </c>
      <c r="K4194">
        <v>1</v>
      </c>
      <c r="L4194">
        <v>4.09</v>
      </c>
      <c r="M4194">
        <v>94.139529999999993</v>
      </c>
      <c r="N4194">
        <v>851</v>
      </c>
      <c r="O4194">
        <v>25</v>
      </c>
    </row>
    <row r="4195" spans="1:15" x14ac:dyDescent="0.3">
      <c r="A4195" t="s">
        <v>21</v>
      </c>
      <c r="B4195" t="s">
        <v>4</v>
      </c>
      <c r="C4195" t="s">
        <v>34</v>
      </c>
      <c r="D4195">
        <v>1112</v>
      </c>
      <c r="E4195">
        <v>1273</v>
      </c>
      <c r="K4195">
        <v>0</v>
      </c>
      <c r="L4195">
        <v>4.0999999999999996</v>
      </c>
      <c r="M4195">
        <v>68.892300000000006</v>
      </c>
      <c r="N4195">
        <v>841</v>
      </c>
      <c r="O4195">
        <v>20</v>
      </c>
    </row>
    <row r="4196" spans="1:15" x14ac:dyDescent="0.3">
      <c r="A4196" t="s">
        <v>21</v>
      </c>
      <c r="B4196" t="s">
        <v>4</v>
      </c>
      <c r="C4196" t="s">
        <v>37</v>
      </c>
      <c r="D4196">
        <v>1112</v>
      </c>
      <c r="E4196">
        <v>1273</v>
      </c>
      <c r="K4196">
        <v>0</v>
      </c>
      <c r="L4196">
        <v>4.0999999999999996</v>
      </c>
      <c r="M4196">
        <v>85.239000000000004</v>
      </c>
      <c r="N4196">
        <v>841</v>
      </c>
      <c r="O4196">
        <v>24</v>
      </c>
    </row>
    <row r="4197" spans="1:15" x14ac:dyDescent="0.3">
      <c r="A4197" t="s">
        <v>21</v>
      </c>
      <c r="B4197" t="s">
        <v>12</v>
      </c>
      <c r="C4197" t="s">
        <v>34</v>
      </c>
      <c r="D4197">
        <v>1112</v>
      </c>
      <c r="E4197">
        <v>2432</v>
      </c>
      <c r="K4197">
        <v>1</v>
      </c>
      <c r="L4197" s="8">
        <v>4.1100000000000003</v>
      </c>
      <c r="M4197">
        <v>133.78460999999999</v>
      </c>
      <c r="N4197">
        <v>847</v>
      </c>
      <c r="O4197">
        <v>20</v>
      </c>
    </row>
    <row r="4198" spans="1:15" x14ac:dyDescent="0.3">
      <c r="A4198" t="s">
        <v>21</v>
      </c>
      <c r="B4198" t="s">
        <v>8</v>
      </c>
      <c r="C4198" t="s">
        <v>34</v>
      </c>
      <c r="D4198">
        <v>1110</v>
      </c>
      <c r="E4198">
        <v>2257</v>
      </c>
      <c r="K4198">
        <v>1</v>
      </c>
      <c r="L4198">
        <v>4.1100000000000003</v>
      </c>
      <c r="M4198">
        <v>203.74914000000001</v>
      </c>
      <c r="N4198">
        <v>845</v>
      </c>
      <c r="O4198">
        <v>20</v>
      </c>
    </row>
    <row r="4199" spans="1:15" x14ac:dyDescent="0.3">
      <c r="A4199" t="e">
        <v>#N/A</v>
      </c>
      <c r="B4199" t="e">
        <v>#N/A</v>
      </c>
      <c r="C4199" t="s">
        <v>34</v>
      </c>
      <c r="D4199">
        <v>1110</v>
      </c>
      <c r="E4199">
        <v>333</v>
      </c>
      <c r="K4199">
        <v>2</v>
      </c>
      <c r="L4199" s="8">
        <v>4.1100000000000003</v>
      </c>
      <c r="M4199">
        <v>130.36920000000001</v>
      </c>
      <c r="N4199">
        <v>220</v>
      </c>
      <c r="O4199">
        <v>20</v>
      </c>
    </row>
    <row r="4200" spans="1:15" x14ac:dyDescent="0.3">
      <c r="A4200" t="s">
        <v>21</v>
      </c>
      <c r="B4200" t="s">
        <v>8</v>
      </c>
      <c r="C4200" t="s">
        <v>34</v>
      </c>
      <c r="D4200">
        <v>1110</v>
      </c>
      <c r="E4200">
        <v>3032</v>
      </c>
      <c r="K4200">
        <v>1</v>
      </c>
      <c r="L4200" s="8">
        <v>4.1184000000000003</v>
      </c>
      <c r="M4200">
        <v>130.923936</v>
      </c>
      <c r="N4200">
        <v>845</v>
      </c>
      <c r="O4200">
        <v>20</v>
      </c>
    </row>
    <row r="4201" spans="1:15" x14ac:dyDescent="0.3">
      <c r="A4201" t="s">
        <v>7</v>
      </c>
      <c r="B4201" t="s">
        <v>7</v>
      </c>
      <c r="C4201" t="s">
        <v>43</v>
      </c>
      <c r="D4201">
        <v>1101</v>
      </c>
      <c r="E4201">
        <v>3032</v>
      </c>
      <c r="K4201">
        <v>1</v>
      </c>
      <c r="L4201" s="8">
        <v>4.1184000000000003</v>
      </c>
      <c r="M4201">
        <v>87.351264</v>
      </c>
      <c r="N4201">
        <v>901</v>
      </c>
      <c r="O4201">
        <v>22</v>
      </c>
    </row>
    <row r="4202" spans="1:15" x14ac:dyDescent="0.3">
      <c r="A4202" t="s">
        <v>7</v>
      </c>
      <c r="B4202" t="s">
        <v>7</v>
      </c>
      <c r="C4202" t="s">
        <v>37</v>
      </c>
      <c r="D4202">
        <v>1112</v>
      </c>
      <c r="E4202">
        <v>325</v>
      </c>
      <c r="K4202">
        <v>1</v>
      </c>
      <c r="L4202" s="8">
        <v>4.12</v>
      </c>
      <c r="M4202">
        <v>110.21</v>
      </c>
      <c r="N4202">
        <v>130</v>
      </c>
      <c r="O4202">
        <v>24</v>
      </c>
    </row>
    <row r="4203" spans="1:15" x14ac:dyDescent="0.3">
      <c r="A4203" t="s">
        <v>21</v>
      </c>
      <c r="B4203" t="s">
        <v>8</v>
      </c>
      <c r="C4203" t="s">
        <v>34</v>
      </c>
      <c r="D4203">
        <v>1110</v>
      </c>
      <c r="E4203">
        <v>10</v>
      </c>
      <c r="K4203">
        <v>0</v>
      </c>
      <c r="L4203" s="8">
        <v>4.12</v>
      </c>
      <c r="M4203">
        <v>52.69068</v>
      </c>
      <c r="N4203">
        <v>849</v>
      </c>
      <c r="O4203">
        <v>20</v>
      </c>
    </row>
    <row r="4204" spans="1:15" x14ac:dyDescent="0.3">
      <c r="A4204" t="s">
        <v>21</v>
      </c>
      <c r="B4204" t="s">
        <v>4</v>
      </c>
      <c r="C4204" t="s">
        <v>34</v>
      </c>
      <c r="D4204">
        <v>1112</v>
      </c>
      <c r="E4204">
        <v>19</v>
      </c>
      <c r="K4204">
        <v>0.76</v>
      </c>
      <c r="L4204" s="8">
        <v>4.12</v>
      </c>
      <c r="M4204">
        <v>154.46713800000001</v>
      </c>
      <c r="N4204">
        <v>841</v>
      </c>
      <c r="O4204">
        <v>20</v>
      </c>
    </row>
    <row r="4205" spans="1:15" x14ac:dyDescent="0.3">
      <c r="A4205" t="s">
        <v>21</v>
      </c>
      <c r="B4205" t="s">
        <v>4</v>
      </c>
      <c r="C4205" t="s">
        <v>34</v>
      </c>
      <c r="D4205">
        <v>1112</v>
      </c>
      <c r="E4205">
        <v>19</v>
      </c>
      <c r="K4205">
        <v>0.76</v>
      </c>
      <c r="L4205">
        <v>4.12</v>
      </c>
      <c r="M4205">
        <v>154.46713800000001</v>
      </c>
      <c r="N4205">
        <v>841</v>
      </c>
      <c r="O4205">
        <v>20</v>
      </c>
    </row>
    <row r="4206" spans="1:15" x14ac:dyDescent="0.3">
      <c r="A4206" t="s">
        <v>21</v>
      </c>
      <c r="B4206" t="s">
        <v>4</v>
      </c>
      <c r="C4206" t="s">
        <v>37</v>
      </c>
      <c r="D4206">
        <v>1112</v>
      </c>
      <c r="E4206">
        <v>434</v>
      </c>
      <c r="K4206">
        <v>0</v>
      </c>
      <c r="L4206">
        <v>4.13</v>
      </c>
      <c r="M4206">
        <v>85.532300000000006</v>
      </c>
      <c r="N4206">
        <v>842</v>
      </c>
      <c r="O4206">
        <v>24</v>
      </c>
    </row>
    <row r="4207" spans="1:15" x14ac:dyDescent="0.3">
      <c r="A4207" t="s">
        <v>21</v>
      </c>
      <c r="B4207" t="s">
        <v>4</v>
      </c>
      <c r="C4207" t="s">
        <v>40</v>
      </c>
      <c r="D4207">
        <v>1112</v>
      </c>
      <c r="E4207">
        <v>434</v>
      </c>
      <c r="K4207">
        <v>0</v>
      </c>
      <c r="L4207">
        <v>4.13</v>
      </c>
      <c r="M4207">
        <v>88.1755</v>
      </c>
      <c r="N4207">
        <v>842</v>
      </c>
      <c r="O4207">
        <v>27</v>
      </c>
    </row>
    <row r="4208" spans="1:15" x14ac:dyDescent="0.3">
      <c r="A4208" t="s">
        <v>21</v>
      </c>
      <c r="B4208" t="s">
        <v>13</v>
      </c>
      <c r="C4208" t="s">
        <v>38</v>
      </c>
      <c r="D4208">
        <v>1112</v>
      </c>
      <c r="E4208">
        <v>157</v>
      </c>
      <c r="K4208">
        <v>0</v>
      </c>
      <c r="L4208">
        <v>4.13</v>
      </c>
      <c r="M4208">
        <v>73.113389999999995</v>
      </c>
      <c r="N4208">
        <v>846</v>
      </c>
      <c r="O4208">
        <v>41</v>
      </c>
    </row>
    <row r="4209" spans="1:15" x14ac:dyDescent="0.3">
      <c r="A4209" t="s">
        <v>21</v>
      </c>
      <c r="B4209" t="s">
        <v>13</v>
      </c>
      <c r="C4209" t="s">
        <v>34</v>
      </c>
      <c r="D4209">
        <v>1110</v>
      </c>
      <c r="E4209">
        <v>2759</v>
      </c>
      <c r="K4209">
        <v>0</v>
      </c>
      <c r="L4209">
        <v>4.13</v>
      </c>
      <c r="M4209">
        <v>67.926109999999994</v>
      </c>
      <c r="N4209">
        <v>840</v>
      </c>
      <c r="O4209">
        <v>20</v>
      </c>
    </row>
    <row r="4210" spans="1:15" x14ac:dyDescent="0.3">
      <c r="A4210" t="s">
        <v>21</v>
      </c>
      <c r="B4210" t="s">
        <v>20</v>
      </c>
      <c r="C4210" t="s">
        <v>38</v>
      </c>
      <c r="D4210">
        <v>1110</v>
      </c>
      <c r="E4210">
        <v>1162</v>
      </c>
      <c r="K4210">
        <v>1</v>
      </c>
      <c r="L4210">
        <v>4.13</v>
      </c>
      <c r="M4210">
        <v>102.27531999999999</v>
      </c>
      <c r="N4210">
        <v>843</v>
      </c>
      <c r="O4210">
        <v>41</v>
      </c>
    </row>
    <row r="4211" spans="1:15" x14ac:dyDescent="0.3">
      <c r="A4211" t="s">
        <v>21</v>
      </c>
      <c r="B4211" t="s">
        <v>4</v>
      </c>
      <c r="C4211" t="s">
        <v>34</v>
      </c>
      <c r="D4211">
        <v>1112</v>
      </c>
      <c r="E4211">
        <v>2452</v>
      </c>
      <c r="K4211">
        <v>1</v>
      </c>
      <c r="L4211">
        <v>4.1399999999999997</v>
      </c>
      <c r="M4211">
        <v>34.444800000000001</v>
      </c>
      <c r="N4211">
        <v>841</v>
      </c>
      <c r="O4211">
        <v>20</v>
      </c>
    </row>
    <row r="4212" spans="1:15" x14ac:dyDescent="0.3">
      <c r="A4212" t="s">
        <v>21</v>
      </c>
      <c r="B4212" t="s">
        <v>13</v>
      </c>
      <c r="C4212" t="s">
        <v>34</v>
      </c>
      <c r="D4212">
        <v>1112</v>
      </c>
      <c r="E4212">
        <v>1273</v>
      </c>
      <c r="K4212">
        <v>0</v>
      </c>
      <c r="L4212">
        <v>4.1399999999999997</v>
      </c>
      <c r="M4212">
        <v>69.212519999999998</v>
      </c>
      <c r="N4212">
        <v>846</v>
      </c>
      <c r="O4212">
        <v>20</v>
      </c>
    </row>
    <row r="4213" spans="1:15" x14ac:dyDescent="0.3">
      <c r="A4213" t="s">
        <v>21</v>
      </c>
      <c r="B4213" t="s">
        <v>13</v>
      </c>
      <c r="C4213" t="s">
        <v>34</v>
      </c>
      <c r="D4213">
        <v>1110</v>
      </c>
      <c r="E4213">
        <v>2251</v>
      </c>
      <c r="K4213">
        <v>1</v>
      </c>
      <c r="L4213">
        <v>4.1399999999999997</v>
      </c>
      <c r="M4213">
        <v>203.16221999999999</v>
      </c>
      <c r="N4213">
        <v>840</v>
      </c>
      <c r="O4213">
        <v>20</v>
      </c>
    </row>
    <row r="4214" spans="1:15" x14ac:dyDescent="0.3">
      <c r="A4214" t="s">
        <v>11</v>
      </c>
      <c r="B4214" t="s">
        <v>19</v>
      </c>
      <c r="C4214" t="s">
        <v>39</v>
      </c>
      <c r="D4214">
        <v>1110</v>
      </c>
      <c r="E4214">
        <v>1251</v>
      </c>
      <c r="K4214">
        <v>0</v>
      </c>
      <c r="L4214">
        <v>4.1399999999999997</v>
      </c>
      <c r="M4214">
        <v>83.863979999999998</v>
      </c>
      <c r="N4214">
        <v>855</v>
      </c>
      <c r="O4214">
        <v>25</v>
      </c>
    </row>
    <row r="4215" spans="1:15" x14ac:dyDescent="0.3">
      <c r="A4215" t="s">
        <v>7</v>
      </c>
      <c r="B4215" t="s">
        <v>7</v>
      </c>
      <c r="C4215" t="s">
        <v>34</v>
      </c>
      <c r="D4215">
        <v>1112</v>
      </c>
      <c r="E4215">
        <v>590</v>
      </c>
      <c r="K4215">
        <v>2</v>
      </c>
      <c r="L4215">
        <v>4.1500000000000004</v>
      </c>
      <c r="M4215">
        <v>118.85599999999999</v>
      </c>
      <c r="N4215">
        <v>130</v>
      </c>
      <c r="O4215">
        <v>20</v>
      </c>
    </row>
    <row r="4216" spans="1:15" x14ac:dyDescent="0.3">
      <c r="A4216" t="s">
        <v>21</v>
      </c>
      <c r="B4216" t="s">
        <v>4</v>
      </c>
      <c r="C4216" t="s">
        <v>34</v>
      </c>
      <c r="D4216">
        <v>1112</v>
      </c>
      <c r="E4216">
        <v>2160</v>
      </c>
      <c r="K4216">
        <v>3</v>
      </c>
      <c r="L4216">
        <v>4.1500000000000004</v>
      </c>
      <c r="M4216">
        <v>191.19049999999999</v>
      </c>
      <c r="N4216">
        <v>841</v>
      </c>
      <c r="O4216">
        <v>20</v>
      </c>
    </row>
    <row r="4217" spans="1:15" x14ac:dyDescent="0.3">
      <c r="A4217" t="s">
        <v>21</v>
      </c>
      <c r="B4217" t="s">
        <v>4</v>
      </c>
      <c r="C4217" t="s">
        <v>34</v>
      </c>
      <c r="D4217">
        <v>1112</v>
      </c>
      <c r="E4217">
        <v>2253</v>
      </c>
      <c r="K4217">
        <v>1</v>
      </c>
      <c r="L4217">
        <v>4.16</v>
      </c>
      <c r="M4217">
        <v>216.50304</v>
      </c>
      <c r="N4217">
        <v>841</v>
      </c>
      <c r="O4217">
        <v>20</v>
      </c>
    </row>
    <row r="4218" spans="1:15" x14ac:dyDescent="0.3">
      <c r="A4218" t="s">
        <v>21</v>
      </c>
      <c r="B4218" t="s">
        <v>4</v>
      </c>
      <c r="C4218" t="s">
        <v>34</v>
      </c>
      <c r="D4218">
        <v>1112</v>
      </c>
      <c r="E4218">
        <v>789</v>
      </c>
      <c r="K4218">
        <v>2</v>
      </c>
      <c r="L4218">
        <v>4.16</v>
      </c>
      <c r="M4218">
        <v>131.95519999999999</v>
      </c>
      <c r="N4218">
        <v>841</v>
      </c>
      <c r="O4218">
        <v>20</v>
      </c>
    </row>
    <row r="4219" spans="1:15" x14ac:dyDescent="0.3">
      <c r="A4219" t="s">
        <v>35</v>
      </c>
      <c r="B4219" t="s">
        <v>18</v>
      </c>
      <c r="C4219" t="s">
        <v>36</v>
      </c>
      <c r="D4219">
        <v>1112</v>
      </c>
      <c r="E4219">
        <v>2820</v>
      </c>
      <c r="K4219">
        <v>3</v>
      </c>
      <c r="L4219">
        <v>4.16</v>
      </c>
      <c r="M4219">
        <v>160.20160000000001</v>
      </c>
      <c r="N4219">
        <v>706</v>
      </c>
      <c r="O4219">
        <v>21</v>
      </c>
    </row>
    <row r="4220" spans="1:15" x14ac:dyDescent="0.3">
      <c r="A4220" t="s">
        <v>21</v>
      </c>
      <c r="B4220" t="s">
        <v>17</v>
      </c>
      <c r="C4220" t="s">
        <v>38</v>
      </c>
      <c r="D4220">
        <v>1112</v>
      </c>
      <c r="E4220">
        <v>1687</v>
      </c>
      <c r="K4220">
        <v>1</v>
      </c>
      <c r="L4220">
        <v>4.16</v>
      </c>
      <c r="M4220">
        <v>96.786559999999994</v>
      </c>
      <c r="N4220">
        <v>848</v>
      </c>
      <c r="O4220">
        <v>41</v>
      </c>
    </row>
    <row r="4221" spans="1:15" x14ac:dyDescent="0.3">
      <c r="A4221" t="e">
        <v>#N/A</v>
      </c>
      <c r="B4221" t="e">
        <v>#N/A</v>
      </c>
      <c r="C4221" t="s">
        <v>34</v>
      </c>
      <c r="D4221">
        <v>1110</v>
      </c>
      <c r="E4221">
        <v>2263</v>
      </c>
      <c r="K4221">
        <v>1</v>
      </c>
      <c r="L4221">
        <v>4.16</v>
      </c>
      <c r="M4221">
        <v>203.14112</v>
      </c>
      <c r="N4221">
        <v>220</v>
      </c>
      <c r="O4221">
        <v>20</v>
      </c>
    </row>
    <row r="4222" spans="1:15" x14ac:dyDescent="0.3">
      <c r="A4222" t="s">
        <v>21</v>
      </c>
      <c r="B4222" t="s">
        <v>13</v>
      </c>
      <c r="C4222" t="s">
        <v>38</v>
      </c>
      <c r="D4222">
        <v>1110</v>
      </c>
      <c r="E4222">
        <v>2257</v>
      </c>
      <c r="K4222">
        <v>1</v>
      </c>
      <c r="L4222">
        <v>4.16</v>
      </c>
      <c r="M4222">
        <v>205.5248</v>
      </c>
      <c r="N4222">
        <v>840</v>
      </c>
      <c r="O4222">
        <v>41</v>
      </c>
    </row>
    <row r="4223" spans="1:15" x14ac:dyDescent="0.3">
      <c r="A4223" t="s">
        <v>21</v>
      </c>
      <c r="B4223" t="s">
        <v>13</v>
      </c>
      <c r="C4223" t="s">
        <v>39</v>
      </c>
      <c r="D4223">
        <v>1112</v>
      </c>
      <c r="E4223">
        <v>2996</v>
      </c>
      <c r="K4223">
        <v>1.29</v>
      </c>
      <c r="L4223">
        <v>4.17</v>
      </c>
      <c r="M4223">
        <v>144.2147429</v>
      </c>
      <c r="N4223">
        <v>846</v>
      </c>
      <c r="O4223">
        <v>25</v>
      </c>
    </row>
    <row r="4224" spans="1:15" x14ac:dyDescent="0.3">
      <c r="A4224" t="s">
        <v>21</v>
      </c>
      <c r="B4224" t="s">
        <v>13</v>
      </c>
      <c r="C4224" t="s">
        <v>39</v>
      </c>
      <c r="D4224">
        <v>1112</v>
      </c>
      <c r="E4224">
        <v>2999</v>
      </c>
      <c r="K4224">
        <v>1.29</v>
      </c>
      <c r="L4224">
        <v>4.17</v>
      </c>
      <c r="M4224">
        <v>144.2147429</v>
      </c>
      <c r="N4224">
        <v>846</v>
      </c>
      <c r="O4224">
        <v>25</v>
      </c>
    </row>
    <row r="4225" spans="1:15" x14ac:dyDescent="0.3">
      <c r="A4225" t="s">
        <v>21</v>
      </c>
      <c r="B4225" t="s">
        <v>13</v>
      </c>
      <c r="C4225" t="s">
        <v>39</v>
      </c>
      <c r="D4225">
        <v>1112</v>
      </c>
      <c r="E4225">
        <v>2997</v>
      </c>
      <c r="K4225">
        <v>1.29</v>
      </c>
      <c r="L4225">
        <v>4.17</v>
      </c>
      <c r="M4225">
        <v>144.2147429</v>
      </c>
      <c r="N4225">
        <v>846</v>
      </c>
      <c r="O4225">
        <v>25</v>
      </c>
    </row>
    <row r="4226" spans="1:15" x14ac:dyDescent="0.3">
      <c r="A4226" t="s">
        <v>21</v>
      </c>
      <c r="B4226" t="s">
        <v>13</v>
      </c>
      <c r="C4226" t="s">
        <v>39</v>
      </c>
      <c r="D4226">
        <v>1112</v>
      </c>
      <c r="E4226">
        <v>2998</v>
      </c>
      <c r="K4226">
        <v>1.29</v>
      </c>
      <c r="L4226">
        <v>4.17</v>
      </c>
      <c r="M4226">
        <v>144.2147429</v>
      </c>
      <c r="N4226">
        <v>846</v>
      </c>
      <c r="O4226">
        <v>25</v>
      </c>
    </row>
    <row r="4227" spans="1:15" x14ac:dyDescent="0.3">
      <c r="A4227" t="s">
        <v>21</v>
      </c>
      <c r="B4227" t="s">
        <v>4</v>
      </c>
      <c r="C4227" t="s">
        <v>34</v>
      </c>
      <c r="D4227">
        <v>1112</v>
      </c>
      <c r="E4227">
        <v>1777</v>
      </c>
      <c r="K4227">
        <v>1</v>
      </c>
      <c r="L4227">
        <v>4.17</v>
      </c>
      <c r="M4227">
        <v>73.767300000000006</v>
      </c>
      <c r="N4227">
        <v>841</v>
      </c>
      <c r="O4227">
        <v>20</v>
      </c>
    </row>
    <row r="4228" spans="1:15" x14ac:dyDescent="0.3">
      <c r="A4228" t="s">
        <v>21</v>
      </c>
      <c r="B4228" t="s">
        <v>13</v>
      </c>
      <c r="C4228" t="s">
        <v>34</v>
      </c>
      <c r="D4228">
        <v>1112</v>
      </c>
      <c r="E4228">
        <v>1644</v>
      </c>
      <c r="K4228">
        <v>1</v>
      </c>
      <c r="L4228">
        <v>4.17</v>
      </c>
      <c r="M4228">
        <v>94.116900000000001</v>
      </c>
      <c r="N4228">
        <v>846</v>
      </c>
      <c r="O4228">
        <v>20</v>
      </c>
    </row>
    <row r="4229" spans="1:15" x14ac:dyDescent="0.3">
      <c r="A4229" t="s">
        <v>21</v>
      </c>
      <c r="B4229" t="s">
        <v>4</v>
      </c>
      <c r="C4229" t="s">
        <v>34</v>
      </c>
      <c r="D4229">
        <v>1112</v>
      </c>
      <c r="E4229">
        <v>1777</v>
      </c>
      <c r="K4229">
        <v>1</v>
      </c>
      <c r="L4229">
        <v>4.17</v>
      </c>
      <c r="M4229">
        <v>73.767300000000006</v>
      </c>
      <c r="N4229">
        <v>841</v>
      </c>
      <c r="O4229">
        <v>20</v>
      </c>
    </row>
    <row r="4230" spans="1:15" x14ac:dyDescent="0.3">
      <c r="A4230" t="s">
        <v>21</v>
      </c>
      <c r="B4230" t="s">
        <v>13</v>
      </c>
      <c r="C4230" t="s">
        <v>34</v>
      </c>
      <c r="D4230">
        <v>1112</v>
      </c>
      <c r="E4230">
        <v>789</v>
      </c>
      <c r="K4230">
        <v>2</v>
      </c>
      <c r="L4230">
        <v>4.18</v>
      </c>
      <c r="M4230">
        <v>132.58959999999999</v>
      </c>
      <c r="N4230">
        <v>846</v>
      </c>
      <c r="O4230">
        <v>20</v>
      </c>
    </row>
    <row r="4231" spans="1:15" x14ac:dyDescent="0.3">
      <c r="A4231" t="s">
        <v>21</v>
      </c>
      <c r="B4231" t="s">
        <v>20</v>
      </c>
      <c r="C4231" t="s">
        <v>38</v>
      </c>
      <c r="D4231">
        <v>1110</v>
      </c>
      <c r="E4231">
        <v>2251</v>
      </c>
      <c r="K4231">
        <v>1</v>
      </c>
      <c r="L4231">
        <v>4.18</v>
      </c>
      <c r="M4231">
        <v>231.53020000000001</v>
      </c>
      <c r="N4231">
        <v>843</v>
      </c>
      <c r="O4231">
        <v>41</v>
      </c>
    </row>
    <row r="4232" spans="1:15" x14ac:dyDescent="0.3">
      <c r="A4232" t="s">
        <v>11</v>
      </c>
      <c r="B4232" t="s">
        <v>14</v>
      </c>
      <c r="C4232" t="s">
        <v>39</v>
      </c>
      <c r="D4232">
        <v>1101</v>
      </c>
      <c r="E4232">
        <v>898</v>
      </c>
      <c r="K4232">
        <v>1</v>
      </c>
      <c r="L4232">
        <v>4.18</v>
      </c>
      <c r="M4232">
        <v>198.04839999999999</v>
      </c>
      <c r="N4232">
        <v>856</v>
      </c>
      <c r="O4232">
        <v>25</v>
      </c>
    </row>
    <row r="4233" spans="1:15" x14ac:dyDescent="0.3">
      <c r="A4233" t="s">
        <v>21</v>
      </c>
      <c r="B4233" t="s">
        <v>12</v>
      </c>
      <c r="C4233" t="s">
        <v>34</v>
      </c>
      <c r="D4233">
        <v>1112</v>
      </c>
      <c r="E4233">
        <v>2783</v>
      </c>
      <c r="K4233">
        <v>0</v>
      </c>
      <c r="L4233">
        <v>4.1900000000000004</v>
      </c>
      <c r="M4233">
        <v>55.085929999999998</v>
      </c>
      <c r="N4233">
        <v>847</v>
      </c>
      <c r="O4233">
        <v>20</v>
      </c>
    </row>
    <row r="4234" spans="1:15" x14ac:dyDescent="0.3">
      <c r="A4234" t="s">
        <v>35</v>
      </c>
      <c r="B4234" t="s">
        <v>15</v>
      </c>
      <c r="C4234" t="s">
        <v>36</v>
      </c>
      <c r="D4234">
        <v>1112</v>
      </c>
      <c r="E4234">
        <v>2740</v>
      </c>
      <c r="K4234">
        <v>2</v>
      </c>
      <c r="L4234">
        <v>4.2</v>
      </c>
      <c r="M4234">
        <v>331.33800000000002</v>
      </c>
      <c r="N4234">
        <v>705</v>
      </c>
      <c r="O4234">
        <v>21</v>
      </c>
    </row>
    <row r="4235" spans="1:15" x14ac:dyDescent="0.3">
      <c r="A4235" t="s">
        <v>21</v>
      </c>
      <c r="B4235" t="s">
        <v>13</v>
      </c>
      <c r="C4235" t="s">
        <v>34</v>
      </c>
      <c r="D4235">
        <v>1110</v>
      </c>
      <c r="E4235">
        <v>1777</v>
      </c>
      <c r="K4235">
        <v>1</v>
      </c>
      <c r="L4235">
        <v>4.2</v>
      </c>
      <c r="M4235">
        <v>68.224800000000002</v>
      </c>
      <c r="N4235">
        <v>840</v>
      </c>
      <c r="O4235">
        <v>20</v>
      </c>
    </row>
    <row r="4236" spans="1:15" x14ac:dyDescent="0.3">
      <c r="A4236" t="s">
        <v>35</v>
      </c>
      <c r="B4236" t="s">
        <v>15</v>
      </c>
      <c r="C4236" t="s">
        <v>36</v>
      </c>
      <c r="D4236">
        <v>1110</v>
      </c>
      <c r="E4236">
        <v>2740</v>
      </c>
      <c r="K4236">
        <v>2</v>
      </c>
      <c r="L4236" s="8">
        <v>4.2</v>
      </c>
      <c r="M4236">
        <v>352.42200000000003</v>
      </c>
      <c r="N4236">
        <v>705</v>
      </c>
      <c r="O4236">
        <v>21</v>
      </c>
    </row>
    <row r="4237" spans="1:15" x14ac:dyDescent="0.3">
      <c r="A4237" t="s">
        <v>21</v>
      </c>
      <c r="B4237" t="s">
        <v>13</v>
      </c>
      <c r="C4237" t="s">
        <v>34</v>
      </c>
      <c r="D4237">
        <v>1112</v>
      </c>
      <c r="E4237">
        <v>2229</v>
      </c>
      <c r="K4237">
        <v>3</v>
      </c>
      <c r="L4237">
        <v>4.21</v>
      </c>
      <c r="M4237">
        <v>202.41679999999999</v>
      </c>
      <c r="N4237">
        <v>846</v>
      </c>
      <c r="O4237">
        <v>20</v>
      </c>
    </row>
    <row r="4238" spans="1:15" x14ac:dyDescent="0.3">
      <c r="A4238" t="s">
        <v>21</v>
      </c>
      <c r="B4238" t="s">
        <v>17</v>
      </c>
      <c r="C4238" t="s">
        <v>38</v>
      </c>
      <c r="D4238">
        <v>1112</v>
      </c>
      <c r="E4238">
        <v>2892</v>
      </c>
      <c r="K4238">
        <v>1</v>
      </c>
      <c r="L4238">
        <v>4.21</v>
      </c>
      <c r="M4238">
        <v>186.4188</v>
      </c>
      <c r="N4238">
        <v>848</v>
      </c>
      <c r="O4238">
        <v>41</v>
      </c>
    </row>
    <row r="4239" spans="1:15" x14ac:dyDescent="0.3">
      <c r="A4239" t="s">
        <v>21</v>
      </c>
      <c r="B4239" t="s">
        <v>17</v>
      </c>
      <c r="C4239" t="s">
        <v>38</v>
      </c>
      <c r="D4239">
        <v>1112</v>
      </c>
      <c r="E4239">
        <v>333</v>
      </c>
      <c r="K4239">
        <v>2</v>
      </c>
      <c r="L4239">
        <v>4.21</v>
      </c>
      <c r="M4239">
        <v>131.18360000000001</v>
      </c>
      <c r="N4239">
        <v>848</v>
      </c>
      <c r="O4239">
        <v>41</v>
      </c>
    </row>
    <row r="4240" spans="1:15" x14ac:dyDescent="0.3">
      <c r="A4240" t="e">
        <v>#N/A</v>
      </c>
      <c r="B4240" t="e">
        <v>#N/A</v>
      </c>
      <c r="C4240" t="s">
        <v>34</v>
      </c>
      <c r="D4240">
        <v>1110</v>
      </c>
      <c r="E4240">
        <v>2756</v>
      </c>
      <c r="K4240">
        <v>1</v>
      </c>
      <c r="L4240">
        <v>4.21</v>
      </c>
      <c r="M4240">
        <v>132.69919999999999</v>
      </c>
      <c r="N4240">
        <v>220</v>
      </c>
      <c r="O4240">
        <v>20</v>
      </c>
    </row>
    <row r="4241" spans="1:15" x14ac:dyDescent="0.3">
      <c r="A4241" t="s">
        <v>21</v>
      </c>
      <c r="B4241" t="s">
        <v>8</v>
      </c>
      <c r="C4241" t="s">
        <v>34</v>
      </c>
      <c r="D4241">
        <v>1110</v>
      </c>
      <c r="E4241">
        <v>1687</v>
      </c>
      <c r="K4241">
        <v>1</v>
      </c>
      <c r="L4241">
        <v>4.21</v>
      </c>
      <c r="M4241">
        <v>98.156149999999997</v>
      </c>
      <c r="N4241">
        <v>845</v>
      </c>
      <c r="O4241">
        <v>20</v>
      </c>
    </row>
    <row r="4242" spans="1:15" x14ac:dyDescent="0.3">
      <c r="A4242" t="s">
        <v>21</v>
      </c>
      <c r="B4242" t="s">
        <v>20</v>
      </c>
      <c r="C4242" t="s">
        <v>38</v>
      </c>
      <c r="D4242">
        <v>1110</v>
      </c>
      <c r="E4242">
        <v>2160</v>
      </c>
      <c r="K4242">
        <v>3</v>
      </c>
      <c r="L4242">
        <v>4.21</v>
      </c>
      <c r="M4242">
        <v>190.5025</v>
      </c>
      <c r="N4242">
        <v>843</v>
      </c>
      <c r="O4242">
        <v>41</v>
      </c>
    </row>
    <row r="4243" spans="1:15" x14ac:dyDescent="0.3">
      <c r="A4243" t="s">
        <v>21</v>
      </c>
      <c r="B4243" t="s">
        <v>4</v>
      </c>
      <c r="C4243" t="s">
        <v>34</v>
      </c>
      <c r="D4243">
        <v>1112</v>
      </c>
      <c r="E4243">
        <v>2743</v>
      </c>
      <c r="K4243">
        <v>2</v>
      </c>
      <c r="L4243">
        <v>4.22</v>
      </c>
      <c r="M4243">
        <v>509.4384</v>
      </c>
      <c r="N4243">
        <v>842</v>
      </c>
      <c r="O4243">
        <v>20</v>
      </c>
    </row>
    <row r="4244" spans="1:15" x14ac:dyDescent="0.3">
      <c r="A4244" t="s">
        <v>21</v>
      </c>
      <c r="B4244" t="s">
        <v>12</v>
      </c>
      <c r="C4244" t="s">
        <v>34</v>
      </c>
      <c r="D4244">
        <v>1112</v>
      </c>
      <c r="E4244">
        <v>157</v>
      </c>
      <c r="K4244">
        <v>0</v>
      </c>
      <c r="L4244">
        <v>4.22</v>
      </c>
      <c r="M4244">
        <v>80.462739999999997</v>
      </c>
      <c r="N4244">
        <v>847</v>
      </c>
      <c r="O4244">
        <v>20</v>
      </c>
    </row>
    <row r="4245" spans="1:15" x14ac:dyDescent="0.3">
      <c r="A4245" t="s">
        <v>35</v>
      </c>
      <c r="B4245" t="s">
        <v>15</v>
      </c>
      <c r="C4245" t="s">
        <v>36</v>
      </c>
      <c r="D4245">
        <v>1101</v>
      </c>
      <c r="E4245">
        <v>2174</v>
      </c>
      <c r="K4245">
        <v>2</v>
      </c>
      <c r="L4245">
        <v>4.22</v>
      </c>
      <c r="M4245">
        <v>374.06079999999997</v>
      </c>
      <c r="N4245">
        <v>705</v>
      </c>
      <c r="O4245">
        <v>21</v>
      </c>
    </row>
    <row r="4246" spans="1:15" x14ac:dyDescent="0.3">
      <c r="A4246" t="s">
        <v>21</v>
      </c>
      <c r="B4246" t="s">
        <v>4</v>
      </c>
      <c r="C4246" t="s">
        <v>34</v>
      </c>
      <c r="D4246">
        <v>1112</v>
      </c>
      <c r="E4246">
        <v>2432</v>
      </c>
      <c r="K4246">
        <v>1</v>
      </c>
      <c r="L4246">
        <v>4.2300000000000004</v>
      </c>
      <c r="M4246">
        <v>137.69073</v>
      </c>
      <c r="N4246">
        <v>841</v>
      </c>
      <c r="O4246">
        <v>20</v>
      </c>
    </row>
    <row r="4247" spans="1:15" x14ac:dyDescent="0.3">
      <c r="A4247" t="s">
        <v>21</v>
      </c>
      <c r="B4247" t="s">
        <v>4</v>
      </c>
      <c r="C4247" t="s">
        <v>34</v>
      </c>
      <c r="D4247">
        <v>1112</v>
      </c>
      <c r="E4247">
        <v>2350</v>
      </c>
      <c r="K4247">
        <v>1</v>
      </c>
      <c r="L4247">
        <v>4.2300000000000004</v>
      </c>
      <c r="M4247">
        <v>134.4717</v>
      </c>
      <c r="N4247">
        <v>841</v>
      </c>
      <c r="O4247">
        <v>20</v>
      </c>
    </row>
    <row r="4248" spans="1:15" x14ac:dyDescent="0.3">
      <c r="A4248" t="s">
        <v>21</v>
      </c>
      <c r="B4248" t="s">
        <v>12</v>
      </c>
      <c r="C4248" t="s">
        <v>38</v>
      </c>
      <c r="D4248">
        <v>1112</v>
      </c>
      <c r="E4248">
        <v>789</v>
      </c>
      <c r="K4248">
        <v>2</v>
      </c>
      <c r="L4248" s="8">
        <v>4.2300000000000004</v>
      </c>
      <c r="M4248">
        <v>131.80680000000001</v>
      </c>
      <c r="N4248">
        <v>847</v>
      </c>
      <c r="O4248">
        <v>41</v>
      </c>
    </row>
    <row r="4249" spans="1:15" x14ac:dyDescent="0.3">
      <c r="A4249" t="s">
        <v>7</v>
      </c>
      <c r="B4249" t="s">
        <v>7</v>
      </c>
      <c r="C4249" t="s">
        <v>34</v>
      </c>
      <c r="D4249">
        <v>1110</v>
      </c>
      <c r="E4249">
        <v>2251</v>
      </c>
      <c r="K4249">
        <v>1</v>
      </c>
      <c r="L4249" s="8">
        <v>4.2300000000000004</v>
      </c>
      <c r="M4249">
        <v>205.88256000000001</v>
      </c>
      <c r="N4249">
        <v>130</v>
      </c>
      <c r="O4249">
        <v>20</v>
      </c>
    </row>
    <row r="4250" spans="1:15" x14ac:dyDescent="0.3">
      <c r="A4250" t="s">
        <v>7</v>
      </c>
      <c r="B4250" t="s">
        <v>7</v>
      </c>
      <c r="C4250" t="e">
        <v>#N/A</v>
      </c>
      <c r="D4250">
        <v>1101</v>
      </c>
      <c r="E4250">
        <v>590</v>
      </c>
      <c r="K4250">
        <v>2</v>
      </c>
      <c r="L4250">
        <v>4.2300000000000004</v>
      </c>
      <c r="M4250">
        <v>259.25670000000002</v>
      </c>
      <c r="N4250">
        <v>150</v>
      </c>
      <c r="O4250">
        <v>32</v>
      </c>
    </row>
    <row r="4251" spans="1:15" x14ac:dyDescent="0.3">
      <c r="A4251" t="s">
        <v>21</v>
      </c>
      <c r="B4251" t="s">
        <v>4</v>
      </c>
      <c r="C4251" t="s">
        <v>34</v>
      </c>
      <c r="D4251">
        <v>1112</v>
      </c>
      <c r="E4251">
        <v>3031</v>
      </c>
      <c r="K4251">
        <v>1</v>
      </c>
      <c r="L4251">
        <v>4.2300000000000004</v>
      </c>
      <c r="M4251">
        <v>90.860399999999998</v>
      </c>
      <c r="N4251">
        <v>841</v>
      </c>
      <c r="O4251">
        <v>20</v>
      </c>
    </row>
    <row r="4252" spans="1:15" x14ac:dyDescent="0.3">
      <c r="A4252" t="s">
        <v>11</v>
      </c>
      <c r="B4252" t="s">
        <v>19</v>
      </c>
      <c r="C4252" t="s">
        <v>39</v>
      </c>
      <c r="D4252">
        <v>1112</v>
      </c>
      <c r="E4252">
        <v>3031</v>
      </c>
      <c r="K4252">
        <v>1</v>
      </c>
      <c r="L4252">
        <v>4.2300000000000004</v>
      </c>
      <c r="M4252">
        <v>95.217299999999994</v>
      </c>
      <c r="N4252">
        <v>855</v>
      </c>
      <c r="O4252">
        <v>25</v>
      </c>
    </row>
    <row r="4253" spans="1:15" x14ac:dyDescent="0.3">
      <c r="A4253" t="s">
        <v>21</v>
      </c>
      <c r="B4253" t="s">
        <v>12</v>
      </c>
      <c r="C4253" t="s">
        <v>34</v>
      </c>
      <c r="D4253">
        <v>1112</v>
      </c>
      <c r="E4253">
        <v>2748</v>
      </c>
      <c r="K4253">
        <v>1</v>
      </c>
      <c r="L4253">
        <v>4.24</v>
      </c>
      <c r="M4253">
        <v>134.196</v>
      </c>
      <c r="N4253">
        <v>847</v>
      </c>
      <c r="O4253">
        <v>20</v>
      </c>
    </row>
    <row r="4254" spans="1:15" x14ac:dyDescent="0.3">
      <c r="A4254" t="s">
        <v>21</v>
      </c>
      <c r="B4254" t="s">
        <v>13</v>
      </c>
      <c r="C4254" t="s">
        <v>34</v>
      </c>
      <c r="D4254">
        <v>1112</v>
      </c>
      <c r="E4254">
        <v>2764</v>
      </c>
      <c r="K4254">
        <v>0</v>
      </c>
      <c r="L4254">
        <v>4.24</v>
      </c>
      <c r="M4254">
        <v>89.463999999999999</v>
      </c>
      <c r="N4254">
        <v>846</v>
      </c>
      <c r="O4254">
        <v>20</v>
      </c>
    </row>
    <row r="4255" spans="1:15" x14ac:dyDescent="0.3">
      <c r="A4255" t="s">
        <v>21</v>
      </c>
      <c r="B4255" t="s">
        <v>13</v>
      </c>
      <c r="C4255" t="s">
        <v>39</v>
      </c>
      <c r="D4255">
        <v>1112</v>
      </c>
      <c r="E4255">
        <v>106</v>
      </c>
      <c r="K4255">
        <v>0</v>
      </c>
      <c r="L4255">
        <v>4.24</v>
      </c>
      <c r="M4255">
        <v>56.057040000000001</v>
      </c>
      <c r="N4255">
        <v>846</v>
      </c>
      <c r="O4255">
        <v>25</v>
      </c>
    </row>
    <row r="4256" spans="1:15" x14ac:dyDescent="0.3">
      <c r="A4256" t="s">
        <v>35</v>
      </c>
      <c r="B4256" t="s">
        <v>15</v>
      </c>
      <c r="C4256" t="s">
        <v>34</v>
      </c>
      <c r="D4256">
        <v>1110</v>
      </c>
      <c r="E4256">
        <v>789</v>
      </c>
      <c r="K4256">
        <v>2</v>
      </c>
      <c r="L4256">
        <v>4.24</v>
      </c>
      <c r="M4256">
        <v>134.49279999999999</v>
      </c>
      <c r="N4256">
        <v>705</v>
      </c>
      <c r="O4256">
        <v>20</v>
      </c>
    </row>
    <row r="4257" spans="1:15" x14ac:dyDescent="0.3">
      <c r="A4257" t="s">
        <v>11</v>
      </c>
      <c r="B4257" t="s">
        <v>19</v>
      </c>
      <c r="C4257" t="s">
        <v>39</v>
      </c>
      <c r="D4257">
        <v>1110</v>
      </c>
      <c r="E4257">
        <v>333</v>
      </c>
      <c r="K4257">
        <v>2</v>
      </c>
      <c r="L4257">
        <v>4.24</v>
      </c>
      <c r="M4257">
        <v>147.04320000000001</v>
      </c>
      <c r="N4257">
        <v>855</v>
      </c>
      <c r="O4257">
        <v>25</v>
      </c>
    </row>
    <row r="4258" spans="1:15" x14ac:dyDescent="0.3">
      <c r="A4258" t="s">
        <v>21</v>
      </c>
      <c r="B4258" t="s">
        <v>13</v>
      </c>
      <c r="C4258" t="s">
        <v>38</v>
      </c>
      <c r="D4258">
        <v>1112</v>
      </c>
      <c r="E4258">
        <v>2413</v>
      </c>
      <c r="K4258">
        <v>0.82</v>
      </c>
      <c r="L4258">
        <v>4.25</v>
      </c>
      <c r="M4258">
        <v>122.8751127</v>
      </c>
      <c r="N4258">
        <v>846</v>
      </c>
      <c r="O4258">
        <v>41</v>
      </c>
    </row>
    <row r="4259" spans="1:15" x14ac:dyDescent="0.3">
      <c r="A4259" t="s">
        <v>11</v>
      </c>
      <c r="B4259" t="s">
        <v>16</v>
      </c>
      <c r="C4259" t="s">
        <v>39</v>
      </c>
      <c r="D4259">
        <v>1112</v>
      </c>
      <c r="E4259">
        <v>1687</v>
      </c>
      <c r="K4259">
        <v>1</v>
      </c>
      <c r="L4259" s="8">
        <v>4.25</v>
      </c>
      <c r="M4259">
        <v>114.53749999999999</v>
      </c>
      <c r="N4259">
        <v>851</v>
      </c>
      <c r="O4259">
        <v>25</v>
      </c>
    </row>
    <row r="4260" spans="1:15" x14ac:dyDescent="0.3">
      <c r="A4260" t="s">
        <v>7</v>
      </c>
      <c r="B4260" t="s">
        <v>7</v>
      </c>
      <c r="C4260" t="s">
        <v>37</v>
      </c>
      <c r="D4260">
        <v>1110</v>
      </c>
      <c r="E4260">
        <v>123</v>
      </c>
      <c r="K4260">
        <v>0</v>
      </c>
      <c r="L4260" s="8">
        <v>4.25</v>
      </c>
      <c r="M4260">
        <v>90.864999999999995</v>
      </c>
      <c r="N4260">
        <v>130</v>
      </c>
      <c r="O4260">
        <v>24</v>
      </c>
    </row>
    <row r="4261" spans="1:15" x14ac:dyDescent="0.3">
      <c r="A4261" t="s">
        <v>21</v>
      </c>
      <c r="B4261" t="s">
        <v>12</v>
      </c>
      <c r="C4261" t="s">
        <v>34</v>
      </c>
      <c r="D4261">
        <v>1112</v>
      </c>
      <c r="E4261">
        <v>2756</v>
      </c>
      <c r="K4261">
        <v>1</v>
      </c>
      <c r="L4261">
        <v>4.26</v>
      </c>
      <c r="M4261">
        <v>134.27520000000001</v>
      </c>
      <c r="N4261">
        <v>847</v>
      </c>
      <c r="O4261">
        <v>20</v>
      </c>
    </row>
    <row r="4262" spans="1:15" x14ac:dyDescent="0.3">
      <c r="A4262" t="s">
        <v>7</v>
      </c>
      <c r="B4262" t="s">
        <v>7</v>
      </c>
      <c r="C4262" t="s">
        <v>40</v>
      </c>
      <c r="D4262">
        <v>1112</v>
      </c>
      <c r="E4262">
        <v>435</v>
      </c>
      <c r="K4262">
        <v>3</v>
      </c>
      <c r="L4262">
        <v>4.26</v>
      </c>
      <c r="M4262">
        <v>85.536540000000002</v>
      </c>
      <c r="N4262">
        <v>130</v>
      </c>
      <c r="O4262">
        <v>27</v>
      </c>
    </row>
    <row r="4263" spans="1:15" x14ac:dyDescent="0.3">
      <c r="A4263" t="e">
        <v>#N/A</v>
      </c>
      <c r="B4263" t="e">
        <v>#N/A</v>
      </c>
      <c r="C4263" t="s">
        <v>38</v>
      </c>
      <c r="D4263">
        <v>1112</v>
      </c>
      <c r="E4263">
        <v>2783</v>
      </c>
      <c r="K4263">
        <v>0</v>
      </c>
      <c r="L4263">
        <v>4.26</v>
      </c>
      <c r="M4263">
        <v>70.588200000000001</v>
      </c>
      <c r="N4263">
        <v>850</v>
      </c>
      <c r="O4263">
        <v>41</v>
      </c>
    </row>
    <row r="4264" spans="1:15" x14ac:dyDescent="0.3">
      <c r="A4264" t="s">
        <v>21</v>
      </c>
      <c r="B4264" t="s">
        <v>12</v>
      </c>
      <c r="C4264" t="s">
        <v>38</v>
      </c>
      <c r="D4264">
        <v>1112</v>
      </c>
      <c r="E4264">
        <v>333</v>
      </c>
      <c r="K4264">
        <v>2</v>
      </c>
      <c r="L4264">
        <v>4.26</v>
      </c>
      <c r="M4264">
        <v>132.74160000000001</v>
      </c>
      <c r="N4264">
        <v>847</v>
      </c>
      <c r="O4264">
        <v>41</v>
      </c>
    </row>
    <row r="4265" spans="1:15" x14ac:dyDescent="0.3">
      <c r="A4265" t="s">
        <v>21</v>
      </c>
      <c r="B4265" t="s">
        <v>20</v>
      </c>
      <c r="C4265" t="s">
        <v>34</v>
      </c>
      <c r="D4265">
        <v>1110</v>
      </c>
      <c r="E4265">
        <v>2765</v>
      </c>
      <c r="K4265">
        <v>0</v>
      </c>
      <c r="L4265">
        <v>4.26</v>
      </c>
      <c r="M4265">
        <v>70.971599999999995</v>
      </c>
      <c r="N4265">
        <v>843</v>
      </c>
      <c r="O4265">
        <v>20</v>
      </c>
    </row>
    <row r="4266" spans="1:15" x14ac:dyDescent="0.3">
      <c r="A4266" t="s">
        <v>11</v>
      </c>
      <c r="B4266" t="s">
        <v>14</v>
      </c>
      <c r="C4266" t="s">
        <v>39</v>
      </c>
      <c r="D4266">
        <v>1112</v>
      </c>
      <c r="E4266">
        <v>2331</v>
      </c>
      <c r="K4266">
        <v>1</v>
      </c>
      <c r="L4266">
        <v>4.2699999999999996</v>
      </c>
      <c r="M4266">
        <v>130.73032000000001</v>
      </c>
      <c r="N4266">
        <v>856</v>
      </c>
      <c r="O4266">
        <v>25</v>
      </c>
    </row>
    <row r="4267" spans="1:15" x14ac:dyDescent="0.3">
      <c r="A4267" t="e">
        <v>#N/A</v>
      </c>
      <c r="B4267" t="e">
        <v>#N/A</v>
      </c>
      <c r="C4267" t="s">
        <v>34</v>
      </c>
      <c r="D4267">
        <v>1110</v>
      </c>
      <c r="E4267">
        <v>10</v>
      </c>
      <c r="K4267">
        <v>0</v>
      </c>
      <c r="L4267">
        <v>4.2699999999999996</v>
      </c>
      <c r="M4267">
        <v>49.0623</v>
      </c>
      <c r="N4267">
        <v>220</v>
      </c>
      <c r="O4267">
        <v>20</v>
      </c>
    </row>
    <row r="4268" spans="1:15" x14ac:dyDescent="0.3">
      <c r="A4268" t="s">
        <v>21</v>
      </c>
      <c r="B4268" t="s">
        <v>20</v>
      </c>
      <c r="C4268" t="s">
        <v>34</v>
      </c>
      <c r="D4268">
        <v>1110</v>
      </c>
      <c r="E4268">
        <v>58</v>
      </c>
      <c r="K4268">
        <v>2</v>
      </c>
      <c r="L4268">
        <v>4.2699999999999996</v>
      </c>
      <c r="M4268">
        <v>157.34950000000001</v>
      </c>
      <c r="N4268">
        <v>843</v>
      </c>
      <c r="O4268">
        <v>20</v>
      </c>
    </row>
    <row r="4269" spans="1:15" x14ac:dyDescent="0.3">
      <c r="A4269" t="s">
        <v>11</v>
      </c>
      <c r="B4269" t="s">
        <v>10</v>
      </c>
      <c r="C4269" t="s">
        <v>39</v>
      </c>
      <c r="D4269">
        <v>1112</v>
      </c>
      <c r="E4269">
        <v>3032</v>
      </c>
      <c r="K4269">
        <v>1</v>
      </c>
      <c r="L4269" s="8">
        <v>4.2767999999999997</v>
      </c>
      <c r="M4269">
        <v>148.66156799999999</v>
      </c>
      <c r="N4269">
        <v>854</v>
      </c>
      <c r="O4269">
        <v>25</v>
      </c>
    </row>
    <row r="4270" spans="1:15" x14ac:dyDescent="0.3">
      <c r="A4270" t="s">
        <v>7</v>
      </c>
      <c r="B4270" t="s">
        <v>7</v>
      </c>
      <c r="C4270" t="s">
        <v>34</v>
      </c>
      <c r="D4270">
        <v>1112</v>
      </c>
      <c r="E4270">
        <v>19</v>
      </c>
      <c r="K4270">
        <v>0.79</v>
      </c>
      <c r="L4270">
        <v>4.28</v>
      </c>
      <c r="M4270">
        <v>160.34650999999999</v>
      </c>
      <c r="N4270">
        <v>130</v>
      </c>
      <c r="O4270">
        <v>20</v>
      </c>
    </row>
    <row r="4271" spans="1:15" x14ac:dyDescent="0.3">
      <c r="A4271" t="s">
        <v>7</v>
      </c>
      <c r="B4271" t="s">
        <v>7</v>
      </c>
      <c r="C4271" t="s">
        <v>34</v>
      </c>
      <c r="D4271">
        <v>1112</v>
      </c>
      <c r="E4271">
        <v>19</v>
      </c>
      <c r="K4271">
        <v>0.79</v>
      </c>
      <c r="L4271" s="8">
        <v>4.28</v>
      </c>
      <c r="M4271">
        <v>160.34650999999999</v>
      </c>
      <c r="N4271">
        <v>130</v>
      </c>
      <c r="O4271">
        <v>20</v>
      </c>
    </row>
    <row r="4272" spans="1:15" x14ac:dyDescent="0.3">
      <c r="A4272" t="s">
        <v>7</v>
      </c>
      <c r="B4272" t="s">
        <v>7</v>
      </c>
      <c r="C4272" t="s">
        <v>38</v>
      </c>
      <c r="D4272">
        <v>1112</v>
      </c>
      <c r="E4272">
        <v>19</v>
      </c>
      <c r="K4272">
        <v>0.79</v>
      </c>
      <c r="L4272">
        <v>4.28</v>
      </c>
      <c r="M4272">
        <v>173.78571020000001</v>
      </c>
      <c r="N4272">
        <v>130</v>
      </c>
      <c r="O4272">
        <v>41</v>
      </c>
    </row>
    <row r="4273" spans="1:15" x14ac:dyDescent="0.3">
      <c r="A4273" t="s">
        <v>7</v>
      </c>
      <c r="B4273" t="s">
        <v>7</v>
      </c>
      <c r="C4273" t="s">
        <v>38</v>
      </c>
      <c r="D4273">
        <v>1112</v>
      </c>
      <c r="E4273">
        <v>19</v>
      </c>
      <c r="K4273">
        <v>0.79</v>
      </c>
      <c r="L4273">
        <v>4.28</v>
      </c>
      <c r="M4273">
        <v>173.78571020000001</v>
      </c>
      <c r="N4273">
        <v>130</v>
      </c>
      <c r="O4273">
        <v>41</v>
      </c>
    </row>
    <row r="4274" spans="1:15" x14ac:dyDescent="0.3">
      <c r="A4274" t="s">
        <v>7</v>
      </c>
      <c r="B4274" t="s">
        <v>7</v>
      </c>
      <c r="C4274" t="s">
        <v>38</v>
      </c>
      <c r="D4274">
        <v>1110</v>
      </c>
      <c r="E4274">
        <v>19</v>
      </c>
      <c r="K4274">
        <v>0.79</v>
      </c>
      <c r="L4274">
        <v>4.28</v>
      </c>
      <c r="M4274">
        <v>173.78571020000001</v>
      </c>
      <c r="N4274">
        <v>130</v>
      </c>
      <c r="O4274">
        <v>41</v>
      </c>
    </row>
    <row r="4275" spans="1:15" x14ac:dyDescent="0.3">
      <c r="A4275" t="s">
        <v>7</v>
      </c>
      <c r="B4275" t="s">
        <v>7</v>
      </c>
      <c r="C4275" t="s">
        <v>38</v>
      </c>
      <c r="D4275">
        <v>1110</v>
      </c>
      <c r="E4275">
        <v>19</v>
      </c>
      <c r="K4275">
        <v>0.79</v>
      </c>
      <c r="L4275" s="8">
        <v>4.28</v>
      </c>
      <c r="M4275">
        <v>173.78571020000001</v>
      </c>
      <c r="N4275">
        <v>130</v>
      </c>
      <c r="O4275">
        <v>41</v>
      </c>
    </row>
    <row r="4276" spans="1:15" x14ac:dyDescent="0.3">
      <c r="A4276" t="s">
        <v>7</v>
      </c>
      <c r="B4276" t="s">
        <v>7</v>
      </c>
      <c r="C4276" t="s">
        <v>38</v>
      </c>
      <c r="D4276">
        <v>1110</v>
      </c>
      <c r="E4276">
        <v>19</v>
      </c>
      <c r="K4276">
        <v>0.79</v>
      </c>
      <c r="L4276" s="8">
        <v>4.28</v>
      </c>
      <c r="M4276">
        <v>173.78571020000001</v>
      </c>
      <c r="N4276">
        <v>130</v>
      </c>
      <c r="O4276">
        <v>41</v>
      </c>
    </row>
    <row r="4277" spans="1:15" x14ac:dyDescent="0.3">
      <c r="A4277" t="s">
        <v>21</v>
      </c>
      <c r="B4277" t="s">
        <v>12</v>
      </c>
      <c r="C4277" t="s">
        <v>34</v>
      </c>
      <c r="D4277">
        <v>1112</v>
      </c>
      <c r="E4277">
        <v>435</v>
      </c>
      <c r="K4277">
        <v>3</v>
      </c>
      <c r="L4277">
        <v>4.28</v>
      </c>
      <c r="M4277">
        <v>64.456800000000001</v>
      </c>
      <c r="N4277">
        <v>847</v>
      </c>
      <c r="O4277">
        <v>20</v>
      </c>
    </row>
    <row r="4278" spans="1:15" x14ac:dyDescent="0.3">
      <c r="A4278" t="s">
        <v>21</v>
      </c>
      <c r="B4278" t="s">
        <v>13</v>
      </c>
      <c r="C4278" t="s">
        <v>34</v>
      </c>
      <c r="D4278">
        <v>1112</v>
      </c>
      <c r="E4278">
        <v>1276</v>
      </c>
      <c r="K4278">
        <v>0</v>
      </c>
      <c r="L4278" s="8">
        <v>4.28</v>
      </c>
      <c r="M4278">
        <v>65.732240000000004</v>
      </c>
      <c r="N4278">
        <v>846</v>
      </c>
      <c r="O4278">
        <v>20</v>
      </c>
    </row>
    <row r="4279" spans="1:15" x14ac:dyDescent="0.3">
      <c r="A4279" t="s">
        <v>21</v>
      </c>
      <c r="B4279" t="s">
        <v>20</v>
      </c>
      <c r="C4279" t="e">
        <v>#N/A</v>
      </c>
      <c r="D4279">
        <v>1110</v>
      </c>
      <c r="E4279">
        <v>2759</v>
      </c>
      <c r="K4279">
        <v>0</v>
      </c>
      <c r="L4279">
        <v>4.28</v>
      </c>
      <c r="M4279">
        <v>109.8248</v>
      </c>
      <c r="N4279">
        <v>843</v>
      </c>
      <c r="O4279">
        <v>26</v>
      </c>
    </row>
    <row r="4280" spans="1:15" x14ac:dyDescent="0.3">
      <c r="A4280" t="s">
        <v>21</v>
      </c>
      <c r="B4280" t="s">
        <v>8</v>
      </c>
      <c r="C4280" t="s">
        <v>38</v>
      </c>
      <c r="D4280">
        <v>1110</v>
      </c>
      <c r="E4280">
        <v>111</v>
      </c>
      <c r="K4280">
        <v>0</v>
      </c>
      <c r="L4280">
        <v>4.28</v>
      </c>
      <c r="M4280">
        <v>79.137200000000007</v>
      </c>
      <c r="N4280">
        <v>845</v>
      </c>
      <c r="O4280">
        <v>41</v>
      </c>
    </row>
    <row r="4281" spans="1:15" x14ac:dyDescent="0.3">
      <c r="A4281" t="s">
        <v>21</v>
      </c>
      <c r="B4281" t="s">
        <v>20</v>
      </c>
      <c r="C4281" t="s">
        <v>38</v>
      </c>
      <c r="D4281">
        <v>1110</v>
      </c>
      <c r="E4281">
        <v>2331</v>
      </c>
      <c r="K4281">
        <v>1</v>
      </c>
      <c r="L4281" s="8">
        <v>4.28</v>
      </c>
      <c r="M4281">
        <v>112.61964</v>
      </c>
      <c r="N4281">
        <v>843</v>
      </c>
      <c r="O4281">
        <v>41</v>
      </c>
    </row>
    <row r="4282" spans="1:15" x14ac:dyDescent="0.3">
      <c r="A4282" t="s">
        <v>21</v>
      </c>
      <c r="B4282" t="s">
        <v>4</v>
      </c>
      <c r="C4282" t="s">
        <v>34</v>
      </c>
      <c r="D4282">
        <v>1101</v>
      </c>
      <c r="E4282">
        <v>464</v>
      </c>
      <c r="K4282">
        <v>0</v>
      </c>
      <c r="L4282" s="8">
        <v>4.28</v>
      </c>
      <c r="M4282">
        <v>69.639880000000005</v>
      </c>
      <c r="N4282">
        <v>842</v>
      </c>
      <c r="O4282">
        <v>20</v>
      </c>
    </row>
    <row r="4283" spans="1:15" x14ac:dyDescent="0.3">
      <c r="A4283" t="s">
        <v>21</v>
      </c>
      <c r="B4283" t="s">
        <v>20</v>
      </c>
      <c r="C4283" t="s">
        <v>34</v>
      </c>
      <c r="D4283">
        <v>1110</v>
      </c>
      <c r="E4283">
        <v>3021</v>
      </c>
      <c r="K4283">
        <v>1</v>
      </c>
      <c r="L4283">
        <v>4.29</v>
      </c>
      <c r="M4283">
        <v>98.198099999999997</v>
      </c>
      <c r="N4283">
        <v>843</v>
      </c>
      <c r="O4283">
        <v>20</v>
      </c>
    </row>
    <row r="4284" spans="1:15" x14ac:dyDescent="0.3">
      <c r="A4284" t="e">
        <v>#N/A</v>
      </c>
      <c r="B4284" t="e">
        <v>#N/A</v>
      </c>
      <c r="C4284" t="s">
        <v>38</v>
      </c>
      <c r="D4284">
        <v>1110</v>
      </c>
      <c r="E4284">
        <v>434</v>
      </c>
      <c r="K4284">
        <v>0</v>
      </c>
      <c r="L4284">
        <v>4.29</v>
      </c>
      <c r="M4284">
        <v>82.668300000000002</v>
      </c>
      <c r="N4284">
        <v>220</v>
      </c>
      <c r="O4284">
        <v>41</v>
      </c>
    </row>
    <row r="4285" spans="1:15" x14ac:dyDescent="0.3">
      <c r="A4285" t="s">
        <v>11</v>
      </c>
      <c r="B4285" t="s">
        <v>16</v>
      </c>
      <c r="C4285" t="s">
        <v>39</v>
      </c>
      <c r="D4285">
        <v>1110</v>
      </c>
      <c r="E4285">
        <v>2413</v>
      </c>
      <c r="K4285">
        <v>0.83</v>
      </c>
      <c r="L4285">
        <v>4.3</v>
      </c>
      <c r="M4285">
        <v>149.909437</v>
      </c>
      <c r="N4285">
        <v>857</v>
      </c>
      <c r="O4285">
        <v>25</v>
      </c>
    </row>
    <row r="4286" spans="1:15" x14ac:dyDescent="0.3">
      <c r="A4286" t="s">
        <v>7</v>
      </c>
      <c r="B4286" t="s">
        <v>7</v>
      </c>
      <c r="C4286" t="s">
        <v>40</v>
      </c>
      <c r="D4286">
        <v>1112</v>
      </c>
      <c r="E4286">
        <v>325</v>
      </c>
      <c r="K4286">
        <v>1</v>
      </c>
      <c r="L4286" s="8">
        <v>4.3</v>
      </c>
      <c r="M4286">
        <v>72.691500000000005</v>
      </c>
      <c r="N4286">
        <v>130</v>
      </c>
      <c r="O4286">
        <v>27</v>
      </c>
    </row>
    <row r="4287" spans="1:15" x14ac:dyDescent="0.3">
      <c r="A4287" t="s">
        <v>21</v>
      </c>
      <c r="B4287" t="s">
        <v>12</v>
      </c>
      <c r="C4287" t="s">
        <v>38</v>
      </c>
      <c r="D4287">
        <v>1112</v>
      </c>
      <c r="E4287">
        <v>2430</v>
      </c>
      <c r="K4287">
        <v>1</v>
      </c>
      <c r="L4287">
        <v>4.3</v>
      </c>
      <c r="M4287">
        <v>118.87779999999999</v>
      </c>
      <c r="N4287">
        <v>847</v>
      </c>
      <c r="O4287">
        <v>41</v>
      </c>
    </row>
    <row r="4288" spans="1:15" x14ac:dyDescent="0.3">
      <c r="A4288" t="s">
        <v>21</v>
      </c>
      <c r="B4288" t="s">
        <v>13</v>
      </c>
      <c r="C4288" t="s">
        <v>38</v>
      </c>
      <c r="D4288">
        <v>1110</v>
      </c>
      <c r="E4288">
        <v>248</v>
      </c>
      <c r="K4288">
        <v>0</v>
      </c>
      <c r="L4288">
        <v>4.3</v>
      </c>
      <c r="M4288">
        <v>75.697199999999995</v>
      </c>
      <c r="N4288">
        <v>840</v>
      </c>
      <c r="O4288">
        <v>41</v>
      </c>
    </row>
    <row r="4289" spans="1:15" x14ac:dyDescent="0.3">
      <c r="A4289" t="s">
        <v>11</v>
      </c>
      <c r="B4289" t="s">
        <v>14</v>
      </c>
      <c r="C4289" t="s">
        <v>39</v>
      </c>
      <c r="D4289">
        <v>1112</v>
      </c>
      <c r="E4289">
        <v>2253</v>
      </c>
      <c r="K4289">
        <v>1</v>
      </c>
      <c r="L4289" s="8">
        <v>4.3099999999999996</v>
      </c>
      <c r="M4289">
        <v>278.12860999999998</v>
      </c>
      <c r="N4289">
        <v>856</v>
      </c>
      <c r="O4289">
        <v>25</v>
      </c>
    </row>
    <row r="4290" spans="1:15" x14ac:dyDescent="0.3">
      <c r="A4290" t="s">
        <v>21</v>
      </c>
      <c r="B4290" t="s">
        <v>4</v>
      </c>
      <c r="C4290" t="s">
        <v>34</v>
      </c>
      <c r="D4290">
        <v>1112</v>
      </c>
      <c r="E4290">
        <v>2748</v>
      </c>
      <c r="K4290">
        <v>1</v>
      </c>
      <c r="L4290">
        <v>4.32</v>
      </c>
      <c r="M4290">
        <v>136.72800000000001</v>
      </c>
      <c r="N4290">
        <v>841</v>
      </c>
      <c r="O4290">
        <v>20</v>
      </c>
    </row>
    <row r="4291" spans="1:15" x14ac:dyDescent="0.3">
      <c r="A4291" t="s">
        <v>21</v>
      </c>
      <c r="B4291" t="s">
        <v>8</v>
      </c>
      <c r="C4291" t="s">
        <v>34</v>
      </c>
      <c r="D4291">
        <v>1110</v>
      </c>
      <c r="E4291">
        <v>435</v>
      </c>
      <c r="K4291">
        <v>3</v>
      </c>
      <c r="L4291">
        <v>4.32</v>
      </c>
      <c r="M4291">
        <v>77.224320000000006</v>
      </c>
      <c r="N4291">
        <v>845</v>
      </c>
      <c r="O4291">
        <v>20</v>
      </c>
    </row>
    <row r="4292" spans="1:15" x14ac:dyDescent="0.3">
      <c r="A4292" t="e">
        <v>#N/A</v>
      </c>
      <c r="B4292" t="e">
        <v>#N/A</v>
      </c>
      <c r="C4292" t="s">
        <v>36</v>
      </c>
      <c r="D4292">
        <v>1101</v>
      </c>
      <c r="E4292">
        <v>2160</v>
      </c>
      <c r="K4292">
        <v>3</v>
      </c>
      <c r="L4292">
        <v>4.32</v>
      </c>
      <c r="M4292">
        <v>190.4256</v>
      </c>
      <c r="N4292">
        <v>702</v>
      </c>
      <c r="O4292">
        <v>21</v>
      </c>
    </row>
    <row r="4293" spans="1:15" x14ac:dyDescent="0.3">
      <c r="A4293" t="s">
        <v>21</v>
      </c>
      <c r="B4293" t="s">
        <v>13</v>
      </c>
      <c r="C4293" t="s">
        <v>34</v>
      </c>
      <c r="D4293">
        <v>1110</v>
      </c>
      <c r="E4293">
        <v>3031</v>
      </c>
      <c r="K4293">
        <v>1</v>
      </c>
      <c r="L4293">
        <v>4.32</v>
      </c>
      <c r="M4293">
        <v>92.793599999999998</v>
      </c>
      <c r="N4293">
        <v>840</v>
      </c>
      <c r="O4293">
        <v>20</v>
      </c>
    </row>
    <row r="4294" spans="1:15" x14ac:dyDescent="0.3">
      <c r="A4294" t="s">
        <v>11</v>
      </c>
      <c r="B4294" t="s">
        <v>19</v>
      </c>
      <c r="C4294" t="s">
        <v>39</v>
      </c>
      <c r="D4294">
        <v>1112</v>
      </c>
      <c r="E4294">
        <v>3031</v>
      </c>
      <c r="K4294">
        <v>1</v>
      </c>
      <c r="L4294">
        <v>4.32</v>
      </c>
      <c r="M4294">
        <v>97.243200000000002</v>
      </c>
      <c r="N4294">
        <v>855</v>
      </c>
      <c r="O4294">
        <v>25</v>
      </c>
    </row>
    <row r="4295" spans="1:15" x14ac:dyDescent="0.3">
      <c r="A4295" t="s">
        <v>21</v>
      </c>
      <c r="B4295" t="s">
        <v>12</v>
      </c>
      <c r="C4295" t="s">
        <v>34</v>
      </c>
      <c r="D4295">
        <v>1112</v>
      </c>
      <c r="E4295">
        <v>10</v>
      </c>
      <c r="K4295">
        <v>0</v>
      </c>
      <c r="L4295" s="8">
        <v>4.33</v>
      </c>
      <c r="M4295">
        <v>54.458410000000001</v>
      </c>
      <c r="N4295">
        <v>847</v>
      </c>
      <c r="O4295">
        <v>20</v>
      </c>
    </row>
    <row r="4296" spans="1:15" x14ac:dyDescent="0.3">
      <c r="A4296" t="s">
        <v>21</v>
      </c>
      <c r="B4296" t="s">
        <v>13</v>
      </c>
      <c r="C4296" t="s">
        <v>34</v>
      </c>
      <c r="D4296">
        <v>1112</v>
      </c>
      <c r="E4296">
        <v>1436</v>
      </c>
      <c r="K4296">
        <v>0</v>
      </c>
      <c r="L4296" s="8">
        <v>4.33</v>
      </c>
      <c r="M4296">
        <v>91.363</v>
      </c>
      <c r="N4296">
        <v>846</v>
      </c>
      <c r="O4296">
        <v>20</v>
      </c>
    </row>
    <row r="4297" spans="1:15" x14ac:dyDescent="0.3">
      <c r="A4297" t="s">
        <v>21</v>
      </c>
      <c r="B4297" t="s">
        <v>13</v>
      </c>
      <c r="C4297" t="s">
        <v>34</v>
      </c>
      <c r="D4297">
        <v>1112</v>
      </c>
      <c r="E4297">
        <v>2783</v>
      </c>
      <c r="K4297">
        <v>0</v>
      </c>
      <c r="L4297">
        <v>4.33</v>
      </c>
      <c r="M4297">
        <v>56.92651</v>
      </c>
      <c r="N4297">
        <v>846</v>
      </c>
      <c r="O4297">
        <v>20</v>
      </c>
    </row>
    <row r="4298" spans="1:15" x14ac:dyDescent="0.3">
      <c r="A4298" t="s">
        <v>21</v>
      </c>
      <c r="B4298" t="s">
        <v>4</v>
      </c>
      <c r="C4298" t="s">
        <v>40</v>
      </c>
      <c r="D4298">
        <v>1112</v>
      </c>
      <c r="E4298">
        <v>2263</v>
      </c>
      <c r="K4298">
        <v>1</v>
      </c>
      <c r="L4298">
        <v>4.33</v>
      </c>
      <c r="M4298">
        <v>258.69585000000001</v>
      </c>
      <c r="N4298">
        <v>841</v>
      </c>
      <c r="O4298">
        <v>27</v>
      </c>
    </row>
    <row r="4299" spans="1:15" x14ac:dyDescent="0.3">
      <c r="A4299" t="s">
        <v>11</v>
      </c>
      <c r="B4299" t="s">
        <v>10</v>
      </c>
      <c r="C4299" t="s">
        <v>39</v>
      </c>
      <c r="D4299">
        <v>1112</v>
      </c>
      <c r="E4299">
        <v>2996</v>
      </c>
      <c r="K4299">
        <v>1.34</v>
      </c>
      <c r="L4299">
        <v>4.33</v>
      </c>
      <c r="M4299">
        <v>149.98333260000001</v>
      </c>
      <c r="N4299">
        <v>854</v>
      </c>
      <c r="O4299">
        <v>25</v>
      </c>
    </row>
    <row r="4300" spans="1:15" x14ac:dyDescent="0.3">
      <c r="A4300" t="s">
        <v>11</v>
      </c>
      <c r="B4300" t="s">
        <v>10</v>
      </c>
      <c r="C4300" t="s">
        <v>39</v>
      </c>
      <c r="D4300">
        <v>1112</v>
      </c>
      <c r="E4300">
        <v>2999</v>
      </c>
      <c r="K4300">
        <v>1.34</v>
      </c>
      <c r="L4300">
        <v>4.33</v>
      </c>
      <c r="M4300">
        <v>149.98333260000001</v>
      </c>
      <c r="N4300">
        <v>854</v>
      </c>
      <c r="O4300">
        <v>25</v>
      </c>
    </row>
    <row r="4301" spans="1:15" x14ac:dyDescent="0.3">
      <c r="A4301" t="s">
        <v>11</v>
      </c>
      <c r="B4301" t="s">
        <v>10</v>
      </c>
      <c r="C4301" t="s">
        <v>39</v>
      </c>
      <c r="D4301">
        <v>1112</v>
      </c>
      <c r="E4301">
        <v>2997</v>
      </c>
      <c r="K4301">
        <v>1.34</v>
      </c>
      <c r="L4301" s="8">
        <v>4.33</v>
      </c>
      <c r="M4301">
        <v>149.98333260000001</v>
      </c>
      <c r="N4301">
        <v>854</v>
      </c>
      <c r="O4301">
        <v>25</v>
      </c>
    </row>
    <row r="4302" spans="1:15" x14ac:dyDescent="0.3">
      <c r="A4302" t="s">
        <v>11</v>
      </c>
      <c r="B4302" t="s">
        <v>10</v>
      </c>
      <c r="C4302" t="s">
        <v>39</v>
      </c>
      <c r="D4302">
        <v>1112</v>
      </c>
      <c r="E4302">
        <v>2998</v>
      </c>
      <c r="K4302">
        <v>1.34</v>
      </c>
      <c r="L4302">
        <v>4.33</v>
      </c>
      <c r="M4302">
        <v>149.98333260000001</v>
      </c>
      <c r="N4302">
        <v>854</v>
      </c>
      <c r="O4302">
        <v>25</v>
      </c>
    </row>
    <row r="4303" spans="1:15" x14ac:dyDescent="0.3">
      <c r="A4303" t="s">
        <v>21</v>
      </c>
      <c r="B4303" t="s">
        <v>4</v>
      </c>
      <c r="C4303" t="s">
        <v>34</v>
      </c>
      <c r="D4303">
        <v>1112</v>
      </c>
      <c r="E4303">
        <v>3021</v>
      </c>
      <c r="K4303">
        <v>1</v>
      </c>
      <c r="L4303">
        <v>4.34</v>
      </c>
      <c r="M4303">
        <v>99.342600000000004</v>
      </c>
      <c r="N4303">
        <v>841</v>
      </c>
      <c r="O4303">
        <v>20</v>
      </c>
    </row>
    <row r="4304" spans="1:15" x14ac:dyDescent="0.3">
      <c r="A4304" t="s">
        <v>21</v>
      </c>
      <c r="B4304" t="s">
        <v>20</v>
      </c>
      <c r="C4304" t="s">
        <v>34</v>
      </c>
      <c r="D4304">
        <v>1110</v>
      </c>
      <c r="E4304">
        <v>325</v>
      </c>
      <c r="K4304">
        <v>1</v>
      </c>
      <c r="L4304" s="8">
        <v>4.34</v>
      </c>
      <c r="M4304">
        <v>82.386219999999994</v>
      </c>
      <c r="N4304">
        <v>843</v>
      </c>
      <c r="O4304">
        <v>20</v>
      </c>
    </row>
    <row r="4305" spans="1:15" x14ac:dyDescent="0.3">
      <c r="A4305" t="e">
        <v>#N/A</v>
      </c>
      <c r="B4305" t="e">
        <v>#N/A</v>
      </c>
      <c r="C4305" t="s">
        <v>34</v>
      </c>
      <c r="D4305">
        <v>1110</v>
      </c>
      <c r="E4305">
        <v>2331</v>
      </c>
      <c r="K4305">
        <v>1</v>
      </c>
      <c r="L4305">
        <v>4.34</v>
      </c>
      <c r="M4305">
        <v>109.6718</v>
      </c>
      <c r="N4305">
        <v>220</v>
      </c>
      <c r="O4305">
        <v>20</v>
      </c>
    </row>
    <row r="4306" spans="1:15" x14ac:dyDescent="0.3">
      <c r="A4306" t="s">
        <v>21</v>
      </c>
      <c r="B4306" t="s">
        <v>20</v>
      </c>
      <c r="C4306" t="s">
        <v>38</v>
      </c>
      <c r="D4306">
        <v>1110</v>
      </c>
      <c r="E4306">
        <v>2350</v>
      </c>
      <c r="K4306">
        <v>1</v>
      </c>
      <c r="L4306">
        <v>4.34</v>
      </c>
      <c r="M4306">
        <v>125.03106</v>
      </c>
      <c r="N4306">
        <v>843</v>
      </c>
      <c r="O4306">
        <v>41</v>
      </c>
    </row>
    <row r="4307" spans="1:15" x14ac:dyDescent="0.3">
      <c r="A4307" t="s">
        <v>7</v>
      </c>
      <c r="B4307" t="s">
        <v>7</v>
      </c>
      <c r="C4307" t="s">
        <v>34</v>
      </c>
      <c r="D4307">
        <v>1112</v>
      </c>
      <c r="E4307">
        <v>435</v>
      </c>
      <c r="K4307">
        <v>3</v>
      </c>
      <c r="L4307">
        <v>4.3499999999999996</v>
      </c>
      <c r="M4307">
        <v>82.819649999999996</v>
      </c>
      <c r="N4307">
        <v>130</v>
      </c>
      <c r="O4307">
        <v>20</v>
      </c>
    </row>
    <row r="4308" spans="1:15" x14ac:dyDescent="0.3">
      <c r="A4308" t="s">
        <v>21</v>
      </c>
      <c r="B4308" t="s">
        <v>8</v>
      </c>
      <c r="C4308" t="s">
        <v>34</v>
      </c>
      <c r="D4308">
        <v>1110</v>
      </c>
      <c r="E4308">
        <v>3021</v>
      </c>
      <c r="K4308">
        <v>1</v>
      </c>
      <c r="L4308">
        <v>4.3499999999999996</v>
      </c>
      <c r="M4308">
        <v>99.5715</v>
      </c>
      <c r="N4308">
        <v>845</v>
      </c>
      <c r="O4308">
        <v>20</v>
      </c>
    </row>
    <row r="4309" spans="1:15" x14ac:dyDescent="0.3">
      <c r="A4309" t="s">
        <v>21</v>
      </c>
      <c r="B4309" t="s">
        <v>8</v>
      </c>
      <c r="C4309" t="s">
        <v>34</v>
      </c>
      <c r="D4309">
        <v>1110</v>
      </c>
      <c r="E4309">
        <v>3021</v>
      </c>
      <c r="K4309">
        <v>1</v>
      </c>
      <c r="L4309">
        <v>4.3499999999999996</v>
      </c>
      <c r="M4309">
        <v>99.5715</v>
      </c>
      <c r="N4309">
        <v>845</v>
      </c>
      <c r="O4309">
        <v>20</v>
      </c>
    </row>
    <row r="4310" spans="1:15" x14ac:dyDescent="0.3">
      <c r="A4310" t="s">
        <v>21</v>
      </c>
      <c r="B4310" t="s">
        <v>8</v>
      </c>
      <c r="C4310" t="s">
        <v>34</v>
      </c>
      <c r="D4310">
        <v>1110</v>
      </c>
      <c r="E4310">
        <v>3021</v>
      </c>
      <c r="K4310">
        <v>1</v>
      </c>
      <c r="L4310">
        <v>4.3499999999999996</v>
      </c>
      <c r="M4310">
        <v>99.5715</v>
      </c>
      <c r="N4310">
        <v>845</v>
      </c>
      <c r="O4310">
        <v>20</v>
      </c>
    </row>
    <row r="4311" spans="1:15" x14ac:dyDescent="0.3">
      <c r="A4311" t="s">
        <v>7</v>
      </c>
      <c r="B4311" t="s">
        <v>7</v>
      </c>
      <c r="C4311" t="e">
        <v>#N/A</v>
      </c>
      <c r="D4311">
        <v>1101</v>
      </c>
      <c r="E4311">
        <v>2740</v>
      </c>
      <c r="K4311">
        <v>2</v>
      </c>
      <c r="L4311">
        <v>4.3499999999999996</v>
      </c>
      <c r="M4311">
        <v>1082.5409999999999</v>
      </c>
      <c r="N4311">
        <v>150</v>
      </c>
      <c r="O4311">
        <v>32</v>
      </c>
    </row>
    <row r="4312" spans="1:15" x14ac:dyDescent="0.3">
      <c r="A4312" t="s">
        <v>7</v>
      </c>
      <c r="B4312" t="s">
        <v>7</v>
      </c>
      <c r="C4312" t="e">
        <v>#N/A</v>
      </c>
      <c r="D4312">
        <v>1101</v>
      </c>
      <c r="E4312">
        <v>2735</v>
      </c>
      <c r="K4312">
        <v>2</v>
      </c>
      <c r="L4312">
        <v>4.3499999999999996</v>
      </c>
      <c r="M4312">
        <v>1082.5409999999999</v>
      </c>
      <c r="N4312">
        <v>150</v>
      </c>
      <c r="O4312">
        <v>32</v>
      </c>
    </row>
    <row r="4313" spans="1:15" x14ac:dyDescent="0.3">
      <c r="A4313" t="s">
        <v>21</v>
      </c>
      <c r="B4313" t="s">
        <v>20</v>
      </c>
      <c r="C4313" t="s">
        <v>34</v>
      </c>
      <c r="D4313">
        <v>1110</v>
      </c>
      <c r="E4313">
        <v>2413</v>
      </c>
      <c r="K4313">
        <v>0.84</v>
      </c>
      <c r="L4313">
        <v>4.3499999999999996</v>
      </c>
      <c r="M4313">
        <v>130.72954799999999</v>
      </c>
      <c r="N4313">
        <v>843</v>
      </c>
      <c r="O4313">
        <v>20</v>
      </c>
    </row>
    <row r="4314" spans="1:15" x14ac:dyDescent="0.3">
      <c r="A4314" t="s">
        <v>21</v>
      </c>
      <c r="B4314" t="s">
        <v>4</v>
      </c>
      <c r="C4314" t="s">
        <v>34</v>
      </c>
      <c r="D4314">
        <v>1112</v>
      </c>
      <c r="E4314">
        <v>1373</v>
      </c>
      <c r="K4314">
        <v>1</v>
      </c>
      <c r="L4314">
        <v>4.3600000000000003</v>
      </c>
      <c r="M4314">
        <v>188.9188</v>
      </c>
      <c r="N4314">
        <v>841</v>
      </c>
      <c r="O4314">
        <v>20</v>
      </c>
    </row>
    <row r="4315" spans="1:15" x14ac:dyDescent="0.3">
      <c r="A4315" t="e">
        <v>#N/A</v>
      </c>
      <c r="B4315" t="e">
        <v>#N/A</v>
      </c>
      <c r="C4315" t="s">
        <v>36</v>
      </c>
      <c r="D4315">
        <v>1112</v>
      </c>
      <c r="E4315">
        <v>2253</v>
      </c>
      <c r="K4315">
        <v>1</v>
      </c>
      <c r="L4315">
        <v>4.3600000000000003</v>
      </c>
      <c r="M4315">
        <v>193.93279999999999</v>
      </c>
      <c r="N4315">
        <v>702</v>
      </c>
      <c r="O4315">
        <v>21</v>
      </c>
    </row>
    <row r="4316" spans="1:15" x14ac:dyDescent="0.3">
      <c r="A4316" t="s">
        <v>11</v>
      </c>
      <c r="B4316" t="s">
        <v>16</v>
      </c>
      <c r="C4316" t="s">
        <v>39</v>
      </c>
      <c r="D4316">
        <v>1110</v>
      </c>
      <c r="E4316">
        <v>305</v>
      </c>
      <c r="K4316">
        <v>2</v>
      </c>
      <c r="L4316">
        <v>4.3600000000000003</v>
      </c>
      <c r="M4316">
        <v>176.94623999999999</v>
      </c>
      <c r="N4316">
        <v>857</v>
      </c>
      <c r="O4316">
        <v>25</v>
      </c>
    </row>
    <row r="4317" spans="1:15" x14ac:dyDescent="0.3">
      <c r="A4317" t="s">
        <v>21</v>
      </c>
      <c r="B4317" t="s">
        <v>8</v>
      </c>
      <c r="C4317" t="s">
        <v>34</v>
      </c>
      <c r="D4317">
        <v>1110</v>
      </c>
      <c r="E4317">
        <v>3031</v>
      </c>
      <c r="K4317">
        <v>1</v>
      </c>
      <c r="L4317">
        <v>4.3650000000000002</v>
      </c>
      <c r="M4317">
        <v>93.760199999999998</v>
      </c>
      <c r="N4317">
        <v>845</v>
      </c>
      <c r="O4317">
        <v>20</v>
      </c>
    </row>
    <row r="4318" spans="1:15" x14ac:dyDescent="0.3">
      <c r="A4318" t="s">
        <v>35</v>
      </c>
      <c r="B4318" t="s">
        <v>15</v>
      </c>
      <c r="C4318" t="s">
        <v>36</v>
      </c>
      <c r="D4318">
        <v>1112</v>
      </c>
      <c r="E4318">
        <v>590</v>
      </c>
      <c r="K4318">
        <v>2</v>
      </c>
      <c r="L4318">
        <v>4.37</v>
      </c>
      <c r="M4318">
        <v>91.158199999999994</v>
      </c>
      <c r="N4318">
        <v>705</v>
      </c>
      <c r="O4318">
        <v>21</v>
      </c>
    </row>
    <row r="4319" spans="1:15" x14ac:dyDescent="0.3">
      <c r="A4319" t="s">
        <v>35</v>
      </c>
      <c r="B4319" t="s">
        <v>15</v>
      </c>
      <c r="C4319" t="s">
        <v>34</v>
      </c>
      <c r="D4319">
        <v>1110</v>
      </c>
      <c r="E4319">
        <v>590</v>
      </c>
      <c r="K4319">
        <v>2</v>
      </c>
      <c r="L4319">
        <v>4.37</v>
      </c>
      <c r="M4319">
        <v>125.1568</v>
      </c>
      <c r="N4319">
        <v>705</v>
      </c>
      <c r="O4319">
        <v>20</v>
      </c>
    </row>
    <row r="4320" spans="1:15" x14ac:dyDescent="0.3">
      <c r="A4320" t="s">
        <v>21</v>
      </c>
      <c r="B4320" t="s">
        <v>20</v>
      </c>
      <c r="C4320" t="e">
        <v>#N/A</v>
      </c>
      <c r="D4320">
        <v>1110</v>
      </c>
      <c r="E4320">
        <v>590</v>
      </c>
      <c r="K4320">
        <v>2</v>
      </c>
      <c r="L4320">
        <v>4.37</v>
      </c>
      <c r="M4320">
        <v>148.58000000000001</v>
      </c>
      <c r="N4320">
        <v>843</v>
      </c>
      <c r="O4320">
        <v>26</v>
      </c>
    </row>
    <row r="4321" spans="1:15" x14ac:dyDescent="0.3">
      <c r="A4321" t="s">
        <v>11</v>
      </c>
      <c r="B4321" t="s">
        <v>19</v>
      </c>
      <c r="C4321" t="s">
        <v>39</v>
      </c>
      <c r="D4321">
        <v>1110</v>
      </c>
      <c r="E4321">
        <v>3021</v>
      </c>
      <c r="K4321">
        <v>1</v>
      </c>
      <c r="L4321">
        <v>4.38</v>
      </c>
      <c r="M4321">
        <v>109.6314</v>
      </c>
      <c r="N4321">
        <v>855</v>
      </c>
      <c r="O4321">
        <v>25</v>
      </c>
    </row>
    <row r="4322" spans="1:15" x14ac:dyDescent="0.3">
      <c r="A4322" t="s">
        <v>35</v>
      </c>
      <c r="B4322" t="s">
        <v>18</v>
      </c>
      <c r="C4322" t="s">
        <v>34</v>
      </c>
      <c r="D4322">
        <v>1112</v>
      </c>
      <c r="E4322">
        <v>3032</v>
      </c>
      <c r="K4322">
        <v>1</v>
      </c>
      <c r="L4322">
        <v>4.3823999999999996</v>
      </c>
      <c r="M4322">
        <v>139.316496</v>
      </c>
      <c r="N4322">
        <v>704</v>
      </c>
      <c r="O4322">
        <v>20</v>
      </c>
    </row>
    <row r="4323" spans="1:15" x14ac:dyDescent="0.3">
      <c r="A4323" t="s">
        <v>21</v>
      </c>
      <c r="B4323" t="s">
        <v>4</v>
      </c>
      <c r="C4323" t="s">
        <v>34</v>
      </c>
      <c r="D4323">
        <v>1112</v>
      </c>
      <c r="E4323">
        <v>276</v>
      </c>
      <c r="K4323">
        <v>2</v>
      </c>
      <c r="L4323" s="8">
        <v>4.3899999999999997</v>
      </c>
      <c r="M4323">
        <v>133.02139</v>
      </c>
      <c r="N4323">
        <v>841</v>
      </c>
      <c r="O4323">
        <v>20</v>
      </c>
    </row>
    <row r="4324" spans="1:15" x14ac:dyDescent="0.3">
      <c r="A4324" t="s">
        <v>21</v>
      </c>
      <c r="B4324" t="s">
        <v>12</v>
      </c>
      <c r="C4324" t="s">
        <v>34</v>
      </c>
      <c r="D4324">
        <v>1112</v>
      </c>
      <c r="E4324">
        <v>58</v>
      </c>
      <c r="K4324">
        <v>2</v>
      </c>
      <c r="L4324">
        <v>4.3899999999999997</v>
      </c>
      <c r="M4324">
        <v>161.7715</v>
      </c>
      <c r="N4324">
        <v>847</v>
      </c>
      <c r="O4324">
        <v>20</v>
      </c>
    </row>
    <row r="4325" spans="1:15" x14ac:dyDescent="0.3">
      <c r="A4325" t="s">
        <v>21</v>
      </c>
      <c r="B4325" t="s">
        <v>4</v>
      </c>
      <c r="C4325" t="s">
        <v>34</v>
      </c>
      <c r="D4325">
        <v>1112</v>
      </c>
      <c r="E4325">
        <v>789</v>
      </c>
      <c r="K4325">
        <v>2</v>
      </c>
      <c r="L4325">
        <v>4.3899999999999997</v>
      </c>
      <c r="M4325">
        <v>139.2508</v>
      </c>
      <c r="N4325">
        <v>841</v>
      </c>
      <c r="O4325">
        <v>20</v>
      </c>
    </row>
    <row r="4326" spans="1:15" x14ac:dyDescent="0.3">
      <c r="A4326" t="s">
        <v>21</v>
      </c>
      <c r="B4326" t="s">
        <v>4</v>
      </c>
      <c r="C4326" t="s">
        <v>37</v>
      </c>
      <c r="D4326">
        <v>1112</v>
      </c>
      <c r="E4326">
        <v>1442</v>
      </c>
      <c r="K4326">
        <v>0</v>
      </c>
      <c r="L4326" s="8">
        <v>4.3899999999999997</v>
      </c>
      <c r="M4326">
        <v>88.414599999999993</v>
      </c>
      <c r="N4326">
        <v>841</v>
      </c>
      <c r="O4326">
        <v>24</v>
      </c>
    </row>
    <row r="4327" spans="1:15" x14ac:dyDescent="0.3">
      <c r="A4327" t="e">
        <v>#N/A</v>
      </c>
      <c r="B4327" t="e">
        <v>#N/A</v>
      </c>
      <c r="C4327" t="s">
        <v>39</v>
      </c>
      <c r="D4327">
        <v>1112</v>
      </c>
      <c r="E4327">
        <v>1373</v>
      </c>
      <c r="K4327">
        <v>1</v>
      </c>
      <c r="L4327" s="8">
        <v>4.3899999999999997</v>
      </c>
      <c r="M4327">
        <v>211.8175</v>
      </c>
      <c r="N4327">
        <v>859</v>
      </c>
      <c r="O4327">
        <v>25</v>
      </c>
    </row>
    <row r="4328" spans="1:15" x14ac:dyDescent="0.3">
      <c r="A4328" t="s">
        <v>11</v>
      </c>
      <c r="B4328" t="s">
        <v>19</v>
      </c>
      <c r="C4328" t="s">
        <v>39</v>
      </c>
      <c r="D4328">
        <v>1110</v>
      </c>
      <c r="E4328">
        <v>333</v>
      </c>
      <c r="K4328">
        <v>2</v>
      </c>
      <c r="L4328">
        <v>4.3899999999999997</v>
      </c>
      <c r="M4328">
        <v>152.24520000000001</v>
      </c>
      <c r="N4328">
        <v>855</v>
      </c>
      <c r="O4328">
        <v>25</v>
      </c>
    </row>
    <row r="4329" spans="1:15" x14ac:dyDescent="0.3">
      <c r="A4329" t="s">
        <v>11</v>
      </c>
      <c r="B4329" t="s">
        <v>19</v>
      </c>
      <c r="C4329" t="s">
        <v>39</v>
      </c>
      <c r="D4329">
        <v>1110</v>
      </c>
      <c r="E4329">
        <v>333</v>
      </c>
      <c r="K4329">
        <v>2</v>
      </c>
      <c r="L4329">
        <v>4.3899999999999997</v>
      </c>
      <c r="M4329">
        <v>152.24520000000001</v>
      </c>
      <c r="N4329">
        <v>855</v>
      </c>
      <c r="O4329">
        <v>25</v>
      </c>
    </row>
    <row r="4330" spans="1:15" x14ac:dyDescent="0.3">
      <c r="A4330" t="s">
        <v>21</v>
      </c>
      <c r="B4330" t="s">
        <v>4</v>
      </c>
      <c r="C4330" t="s">
        <v>34</v>
      </c>
      <c r="D4330">
        <v>1112</v>
      </c>
      <c r="E4330">
        <v>20</v>
      </c>
      <c r="K4330">
        <v>0</v>
      </c>
      <c r="L4330">
        <v>4.4000000000000004</v>
      </c>
      <c r="M4330">
        <v>58.154800000000002</v>
      </c>
      <c r="N4330">
        <v>841</v>
      </c>
      <c r="O4330">
        <v>20</v>
      </c>
    </row>
    <row r="4331" spans="1:15" x14ac:dyDescent="0.3">
      <c r="A4331" t="e">
        <v>#N/A</v>
      </c>
      <c r="B4331" t="e">
        <v>#N/A</v>
      </c>
      <c r="C4331" t="s">
        <v>34</v>
      </c>
      <c r="D4331">
        <v>1110</v>
      </c>
      <c r="E4331">
        <v>178</v>
      </c>
      <c r="K4331">
        <v>1</v>
      </c>
      <c r="L4331" s="8">
        <v>4.4000000000000004</v>
      </c>
      <c r="M4331">
        <v>128.876</v>
      </c>
      <c r="N4331">
        <v>220</v>
      </c>
      <c r="O4331">
        <v>20</v>
      </c>
    </row>
    <row r="4332" spans="1:15" x14ac:dyDescent="0.3">
      <c r="A4332" t="e">
        <v>#N/A</v>
      </c>
      <c r="B4332" t="e">
        <v>#N/A</v>
      </c>
      <c r="C4332" t="s">
        <v>34</v>
      </c>
      <c r="D4332">
        <v>1110</v>
      </c>
      <c r="E4332">
        <v>178</v>
      </c>
      <c r="K4332">
        <v>1</v>
      </c>
      <c r="L4332" s="8">
        <v>4.4000000000000004</v>
      </c>
      <c r="M4332">
        <v>128.876</v>
      </c>
      <c r="N4332">
        <v>220</v>
      </c>
      <c r="O4332">
        <v>20</v>
      </c>
    </row>
    <row r="4333" spans="1:15" x14ac:dyDescent="0.3">
      <c r="A4333" t="s">
        <v>11</v>
      </c>
      <c r="B4333" t="s">
        <v>16</v>
      </c>
      <c r="C4333" t="s">
        <v>37</v>
      </c>
      <c r="D4333">
        <v>1112</v>
      </c>
      <c r="E4333">
        <v>1278</v>
      </c>
      <c r="K4333">
        <v>0</v>
      </c>
      <c r="L4333">
        <v>4.41</v>
      </c>
      <c r="M4333">
        <v>94.506299999999996</v>
      </c>
      <c r="N4333">
        <v>851</v>
      </c>
      <c r="O4333">
        <v>24</v>
      </c>
    </row>
    <row r="4334" spans="1:15" x14ac:dyDescent="0.3">
      <c r="A4334" t="s">
        <v>7</v>
      </c>
      <c r="B4334" t="s">
        <v>7</v>
      </c>
      <c r="C4334" t="s">
        <v>38</v>
      </c>
      <c r="D4334">
        <v>1112</v>
      </c>
      <c r="E4334">
        <v>1776</v>
      </c>
      <c r="K4334">
        <v>1</v>
      </c>
      <c r="L4334" s="8">
        <v>4.41</v>
      </c>
      <c r="M4334">
        <v>87.247439999999997</v>
      </c>
      <c r="N4334">
        <v>130</v>
      </c>
      <c r="O4334">
        <v>41</v>
      </c>
    </row>
    <row r="4335" spans="1:15" x14ac:dyDescent="0.3">
      <c r="A4335" t="s">
        <v>7</v>
      </c>
      <c r="B4335" t="s">
        <v>7</v>
      </c>
      <c r="C4335" t="s">
        <v>38</v>
      </c>
      <c r="D4335">
        <v>1112</v>
      </c>
      <c r="E4335">
        <v>435</v>
      </c>
      <c r="K4335">
        <v>3</v>
      </c>
      <c r="L4335">
        <v>4.41</v>
      </c>
      <c r="M4335">
        <v>85.624560000000002</v>
      </c>
      <c r="N4335">
        <v>130</v>
      </c>
      <c r="O4335">
        <v>41</v>
      </c>
    </row>
    <row r="4336" spans="1:15" x14ac:dyDescent="0.3">
      <c r="A4336" t="s">
        <v>21</v>
      </c>
      <c r="B4336" t="s">
        <v>20</v>
      </c>
      <c r="C4336" t="s">
        <v>37</v>
      </c>
      <c r="D4336">
        <v>1110</v>
      </c>
      <c r="E4336">
        <v>20</v>
      </c>
      <c r="K4336">
        <v>0</v>
      </c>
      <c r="L4336" s="8">
        <v>4.41</v>
      </c>
      <c r="M4336">
        <v>77.58954</v>
      </c>
      <c r="N4336">
        <v>843</v>
      </c>
      <c r="O4336">
        <v>24</v>
      </c>
    </row>
    <row r="4337" spans="1:15" x14ac:dyDescent="0.3">
      <c r="A4337" t="s">
        <v>21</v>
      </c>
      <c r="B4337" t="s">
        <v>13</v>
      </c>
      <c r="C4337" t="s">
        <v>34</v>
      </c>
      <c r="D4337">
        <v>1112</v>
      </c>
      <c r="E4337">
        <v>1162</v>
      </c>
      <c r="K4337">
        <v>1</v>
      </c>
      <c r="L4337">
        <v>4.42</v>
      </c>
      <c r="M4337">
        <v>90.831000000000003</v>
      </c>
      <c r="N4337">
        <v>846</v>
      </c>
      <c r="O4337">
        <v>20</v>
      </c>
    </row>
    <row r="4338" spans="1:15" x14ac:dyDescent="0.3">
      <c r="A4338" t="s">
        <v>35</v>
      </c>
      <c r="B4338" t="s">
        <v>2</v>
      </c>
      <c r="C4338" t="s">
        <v>36</v>
      </c>
      <c r="D4338">
        <v>1112</v>
      </c>
      <c r="E4338">
        <v>2450</v>
      </c>
      <c r="K4338">
        <v>1</v>
      </c>
      <c r="L4338">
        <v>4.42</v>
      </c>
      <c r="M4338">
        <v>50.078600000000002</v>
      </c>
      <c r="N4338">
        <v>701</v>
      </c>
      <c r="O4338">
        <v>21</v>
      </c>
    </row>
    <row r="4339" spans="1:15" x14ac:dyDescent="0.3">
      <c r="A4339" t="s">
        <v>35</v>
      </c>
      <c r="B4339" t="s">
        <v>15</v>
      </c>
      <c r="C4339" t="s">
        <v>36</v>
      </c>
      <c r="D4339">
        <v>1110</v>
      </c>
      <c r="E4339">
        <v>2796</v>
      </c>
      <c r="K4339">
        <v>1</v>
      </c>
      <c r="L4339">
        <v>4.42</v>
      </c>
      <c r="M4339">
        <v>101.43899999999999</v>
      </c>
      <c r="N4339">
        <v>705</v>
      </c>
      <c r="O4339">
        <v>21</v>
      </c>
    </row>
    <row r="4340" spans="1:15" x14ac:dyDescent="0.3">
      <c r="A4340" t="s">
        <v>7</v>
      </c>
      <c r="B4340" t="s">
        <v>7</v>
      </c>
      <c r="C4340" t="s">
        <v>40</v>
      </c>
      <c r="D4340">
        <v>1110</v>
      </c>
      <c r="E4340">
        <v>435</v>
      </c>
      <c r="K4340">
        <v>3</v>
      </c>
      <c r="L4340">
        <v>4.42</v>
      </c>
      <c r="M4340">
        <v>88.749179999999996</v>
      </c>
      <c r="N4340">
        <v>130</v>
      </c>
      <c r="O4340">
        <v>27</v>
      </c>
    </row>
    <row r="4341" spans="1:15" x14ac:dyDescent="0.3">
      <c r="A4341" t="s">
        <v>21</v>
      </c>
      <c r="B4341" t="s">
        <v>13</v>
      </c>
      <c r="C4341" t="s">
        <v>34</v>
      </c>
      <c r="D4341">
        <v>1112</v>
      </c>
      <c r="E4341">
        <v>1278</v>
      </c>
      <c r="K4341">
        <v>0</v>
      </c>
      <c r="L4341">
        <v>4.43</v>
      </c>
      <c r="M4341">
        <v>74.268950000000004</v>
      </c>
      <c r="N4341">
        <v>846</v>
      </c>
      <c r="O4341">
        <v>20</v>
      </c>
    </row>
    <row r="4342" spans="1:15" x14ac:dyDescent="0.3">
      <c r="A4342" t="s">
        <v>21</v>
      </c>
      <c r="B4342" t="s">
        <v>13</v>
      </c>
      <c r="C4342" t="s">
        <v>34</v>
      </c>
      <c r="D4342">
        <v>1112</v>
      </c>
      <c r="E4342">
        <v>2887</v>
      </c>
      <c r="K4342">
        <v>2</v>
      </c>
      <c r="L4342">
        <v>4.43</v>
      </c>
      <c r="M4342">
        <v>196.05851000000001</v>
      </c>
      <c r="N4342">
        <v>846</v>
      </c>
      <c r="O4342">
        <v>20</v>
      </c>
    </row>
    <row r="4343" spans="1:15" x14ac:dyDescent="0.3">
      <c r="A4343" t="e">
        <v>#N/A</v>
      </c>
      <c r="B4343" t="e">
        <v>#N/A</v>
      </c>
      <c r="C4343" t="s">
        <v>34</v>
      </c>
      <c r="D4343">
        <v>1110</v>
      </c>
      <c r="E4343">
        <v>2229</v>
      </c>
      <c r="K4343">
        <v>3</v>
      </c>
      <c r="L4343" s="8">
        <v>4.43</v>
      </c>
      <c r="M4343">
        <v>212.99440000000001</v>
      </c>
      <c r="N4343">
        <v>220</v>
      </c>
      <c r="O4343">
        <v>20</v>
      </c>
    </row>
    <row r="4344" spans="1:15" x14ac:dyDescent="0.3">
      <c r="A4344" t="s">
        <v>35</v>
      </c>
      <c r="B4344" t="s">
        <v>15</v>
      </c>
      <c r="C4344" t="s">
        <v>36</v>
      </c>
      <c r="D4344">
        <v>1110</v>
      </c>
      <c r="E4344">
        <v>2257</v>
      </c>
      <c r="K4344">
        <v>1</v>
      </c>
      <c r="L4344">
        <v>4.43</v>
      </c>
      <c r="M4344">
        <v>208.38720000000001</v>
      </c>
      <c r="N4344">
        <v>705</v>
      </c>
      <c r="O4344">
        <v>21</v>
      </c>
    </row>
    <row r="4345" spans="1:15" x14ac:dyDescent="0.3">
      <c r="A4345" t="s">
        <v>21</v>
      </c>
      <c r="B4345" t="s">
        <v>13</v>
      </c>
      <c r="C4345" t="s">
        <v>34</v>
      </c>
      <c r="D4345">
        <v>1112</v>
      </c>
      <c r="E4345">
        <v>1435</v>
      </c>
      <c r="K4345">
        <v>0</v>
      </c>
      <c r="L4345">
        <v>4.4400000000000004</v>
      </c>
      <c r="M4345">
        <v>96.015000000000001</v>
      </c>
      <c r="N4345">
        <v>846</v>
      </c>
      <c r="O4345">
        <v>20</v>
      </c>
    </row>
    <row r="4346" spans="1:15" x14ac:dyDescent="0.3">
      <c r="A4346" t="s">
        <v>21</v>
      </c>
      <c r="B4346" t="s">
        <v>13</v>
      </c>
      <c r="C4346" t="s">
        <v>34</v>
      </c>
      <c r="D4346">
        <v>1112</v>
      </c>
      <c r="E4346">
        <v>1435</v>
      </c>
      <c r="K4346">
        <v>0</v>
      </c>
      <c r="L4346">
        <v>4.4400000000000004</v>
      </c>
      <c r="M4346">
        <v>96.015000000000001</v>
      </c>
      <c r="N4346">
        <v>846</v>
      </c>
      <c r="O4346">
        <v>20</v>
      </c>
    </row>
    <row r="4347" spans="1:15" x14ac:dyDescent="0.3">
      <c r="A4347" t="s">
        <v>21</v>
      </c>
      <c r="B4347" t="s">
        <v>13</v>
      </c>
      <c r="C4347" t="s">
        <v>34</v>
      </c>
      <c r="D4347">
        <v>1112</v>
      </c>
      <c r="E4347">
        <v>1435</v>
      </c>
      <c r="K4347">
        <v>0</v>
      </c>
      <c r="L4347">
        <v>4.4400000000000004</v>
      </c>
      <c r="M4347">
        <v>96.015000000000001</v>
      </c>
      <c r="N4347">
        <v>846</v>
      </c>
      <c r="O4347">
        <v>20</v>
      </c>
    </row>
    <row r="4348" spans="1:15" x14ac:dyDescent="0.3">
      <c r="A4348" t="s">
        <v>21</v>
      </c>
      <c r="B4348" t="s">
        <v>4</v>
      </c>
      <c r="C4348" t="s">
        <v>34</v>
      </c>
      <c r="D4348">
        <v>1112</v>
      </c>
      <c r="E4348">
        <v>2251</v>
      </c>
      <c r="K4348">
        <v>1</v>
      </c>
      <c r="L4348" s="8">
        <v>4.4400000000000004</v>
      </c>
      <c r="M4348">
        <v>218.34144000000001</v>
      </c>
      <c r="N4348">
        <v>841</v>
      </c>
      <c r="O4348">
        <v>20</v>
      </c>
    </row>
    <row r="4349" spans="1:15" x14ac:dyDescent="0.3">
      <c r="A4349" t="s">
        <v>21</v>
      </c>
      <c r="B4349" t="s">
        <v>8</v>
      </c>
      <c r="C4349" t="s">
        <v>38</v>
      </c>
      <c r="D4349">
        <v>1110</v>
      </c>
      <c r="E4349">
        <v>1776</v>
      </c>
      <c r="K4349">
        <v>1</v>
      </c>
      <c r="L4349">
        <v>4.45</v>
      </c>
      <c r="M4349">
        <v>74.288300000000007</v>
      </c>
      <c r="N4349">
        <v>849</v>
      </c>
      <c r="O4349">
        <v>41</v>
      </c>
    </row>
    <row r="4350" spans="1:15" x14ac:dyDescent="0.3">
      <c r="A4350" t="s">
        <v>21</v>
      </c>
      <c r="B4350" t="s">
        <v>8</v>
      </c>
      <c r="C4350" t="s">
        <v>34</v>
      </c>
      <c r="D4350">
        <v>1110</v>
      </c>
      <c r="E4350">
        <v>3031</v>
      </c>
      <c r="K4350">
        <v>1</v>
      </c>
      <c r="L4350">
        <v>4.4550000000000001</v>
      </c>
      <c r="M4350">
        <v>95.693399999999997</v>
      </c>
      <c r="N4350">
        <v>845</v>
      </c>
      <c r="O4350">
        <v>20</v>
      </c>
    </row>
    <row r="4351" spans="1:15" x14ac:dyDescent="0.3">
      <c r="A4351" t="s">
        <v>21</v>
      </c>
      <c r="B4351" t="s">
        <v>13</v>
      </c>
      <c r="C4351" t="s">
        <v>34</v>
      </c>
      <c r="D4351">
        <v>1112</v>
      </c>
      <c r="E4351">
        <v>301</v>
      </c>
      <c r="K4351">
        <v>1</v>
      </c>
      <c r="L4351">
        <v>4.46</v>
      </c>
      <c r="M4351">
        <v>125.83444</v>
      </c>
      <c r="N4351">
        <v>846</v>
      </c>
      <c r="O4351">
        <v>20</v>
      </c>
    </row>
    <row r="4352" spans="1:15" x14ac:dyDescent="0.3">
      <c r="A4352" t="e">
        <v>#N/A</v>
      </c>
      <c r="B4352" t="e">
        <v>#N/A</v>
      </c>
      <c r="C4352" t="s">
        <v>34</v>
      </c>
      <c r="D4352">
        <v>1110</v>
      </c>
      <c r="E4352">
        <v>1541</v>
      </c>
      <c r="K4352">
        <v>2</v>
      </c>
      <c r="L4352">
        <v>4.47</v>
      </c>
      <c r="M4352">
        <v>158.0145</v>
      </c>
      <c r="N4352">
        <v>220</v>
      </c>
      <c r="O4352">
        <v>20</v>
      </c>
    </row>
    <row r="4353" spans="1:15" x14ac:dyDescent="0.3">
      <c r="A4353" t="s">
        <v>21</v>
      </c>
      <c r="B4353" t="s">
        <v>4</v>
      </c>
      <c r="C4353" t="s">
        <v>34</v>
      </c>
      <c r="D4353">
        <v>1112</v>
      </c>
      <c r="E4353">
        <v>13</v>
      </c>
      <c r="K4353">
        <v>1.06</v>
      </c>
      <c r="L4353">
        <v>4.4800000000000004</v>
      </c>
      <c r="M4353">
        <v>126.9688464</v>
      </c>
      <c r="N4353">
        <v>841</v>
      </c>
      <c r="O4353">
        <v>20</v>
      </c>
    </row>
    <row r="4354" spans="1:15" x14ac:dyDescent="0.3">
      <c r="A4354" t="s">
        <v>21</v>
      </c>
      <c r="B4354" t="s">
        <v>4</v>
      </c>
      <c r="C4354" t="s">
        <v>34</v>
      </c>
      <c r="D4354">
        <v>1112</v>
      </c>
      <c r="E4354">
        <v>1438</v>
      </c>
      <c r="K4354">
        <v>0</v>
      </c>
      <c r="L4354">
        <v>4.49</v>
      </c>
      <c r="M4354">
        <v>92.902590000000004</v>
      </c>
      <c r="N4354">
        <v>841</v>
      </c>
      <c r="O4354">
        <v>20</v>
      </c>
    </row>
    <row r="4355" spans="1:15" x14ac:dyDescent="0.3">
      <c r="A4355" t="s">
        <v>21</v>
      </c>
      <c r="B4355" t="s">
        <v>4</v>
      </c>
      <c r="C4355" t="s">
        <v>34</v>
      </c>
      <c r="D4355">
        <v>1112</v>
      </c>
      <c r="E4355">
        <v>1438</v>
      </c>
      <c r="K4355">
        <v>0</v>
      </c>
      <c r="L4355">
        <v>4.49</v>
      </c>
      <c r="M4355">
        <v>92.902590000000004</v>
      </c>
      <c r="N4355">
        <v>841</v>
      </c>
      <c r="O4355">
        <v>20</v>
      </c>
    </row>
    <row r="4356" spans="1:15" x14ac:dyDescent="0.3">
      <c r="A4356" t="s">
        <v>21</v>
      </c>
      <c r="B4356" t="s">
        <v>17</v>
      </c>
      <c r="C4356" t="s">
        <v>37</v>
      </c>
      <c r="D4356">
        <v>1112</v>
      </c>
      <c r="E4356">
        <v>1273</v>
      </c>
      <c r="K4356">
        <v>0</v>
      </c>
      <c r="L4356">
        <v>4.49</v>
      </c>
      <c r="M4356">
        <v>93.347099999999998</v>
      </c>
      <c r="N4356">
        <v>848</v>
      </c>
      <c r="O4356">
        <v>24</v>
      </c>
    </row>
    <row r="4357" spans="1:15" x14ac:dyDescent="0.3">
      <c r="A4357" t="s">
        <v>21</v>
      </c>
      <c r="B4357" t="s">
        <v>4</v>
      </c>
      <c r="C4357" t="s">
        <v>37</v>
      </c>
      <c r="D4357">
        <v>1112</v>
      </c>
      <c r="E4357">
        <v>1438</v>
      </c>
      <c r="K4357">
        <v>0</v>
      </c>
      <c r="L4357">
        <v>4.49</v>
      </c>
      <c r="M4357">
        <v>90.428600000000003</v>
      </c>
      <c r="N4357">
        <v>841</v>
      </c>
      <c r="O4357">
        <v>24</v>
      </c>
    </row>
    <row r="4358" spans="1:15" x14ac:dyDescent="0.3">
      <c r="A4358" t="s">
        <v>7</v>
      </c>
      <c r="B4358" t="s">
        <v>7</v>
      </c>
      <c r="C4358" t="s">
        <v>34</v>
      </c>
      <c r="D4358">
        <v>1110</v>
      </c>
      <c r="E4358">
        <v>1644</v>
      </c>
      <c r="K4358">
        <v>1</v>
      </c>
      <c r="L4358">
        <v>4.49</v>
      </c>
      <c r="M4358">
        <v>107.76449</v>
      </c>
      <c r="N4358">
        <v>130</v>
      </c>
      <c r="O4358">
        <v>20</v>
      </c>
    </row>
    <row r="4359" spans="1:15" x14ac:dyDescent="0.3">
      <c r="A4359" t="s">
        <v>21</v>
      </c>
      <c r="B4359" t="s">
        <v>20</v>
      </c>
      <c r="C4359" t="s">
        <v>34</v>
      </c>
      <c r="D4359">
        <v>1110</v>
      </c>
      <c r="E4359">
        <v>1435</v>
      </c>
      <c r="K4359">
        <v>0</v>
      </c>
      <c r="L4359">
        <v>4.49</v>
      </c>
      <c r="M4359">
        <v>97.096249999999998</v>
      </c>
      <c r="N4359">
        <v>843</v>
      </c>
      <c r="O4359">
        <v>20</v>
      </c>
    </row>
    <row r="4360" spans="1:15" x14ac:dyDescent="0.3">
      <c r="A4360" t="s">
        <v>21</v>
      </c>
      <c r="B4360" t="s">
        <v>20</v>
      </c>
      <c r="C4360" t="s">
        <v>38</v>
      </c>
      <c r="D4360">
        <v>1110</v>
      </c>
      <c r="E4360">
        <v>1435</v>
      </c>
      <c r="K4360">
        <v>0</v>
      </c>
      <c r="L4360">
        <v>4.49</v>
      </c>
      <c r="M4360">
        <v>88.188090000000003</v>
      </c>
      <c r="N4360">
        <v>843</v>
      </c>
      <c r="O4360">
        <v>41</v>
      </c>
    </row>
    <row r="4361" spans="1:15" x14ac:dyDescent="0.3">
      <c r="A4361" t="s">
        <v>11</v>
      </c>
      <c r="B4361" t="s">
        <v>14</v>
      </c>
      <c r="C4361" t="s">
        <v>39</v>
      </c>
      <c r="D4361">
        <v>1112</v>
      </c>
      <c r="E4361">
        <v>2251</v>
      </c>
      <c r="K4361">
        <v>1</v>
      </c>
      <c r="L4361">
        <v>4.5</v>
      </c>
      <c r="M4361">
        <v>279.05399999999997</v>
      </c>
      <c r="N4361">
        <v>856</v>
      </c>
      <c r="O4361">
        <v>25</v>
      </c>
    </row>
    <row r="4362" spans="1:15" x14ac:dyDescent="0.3">
      <c r="A4362" t="s">
        <v>11</v>
      </c>
      <c r="B4362" t="s">
        <v>16</v>
      </c>
      <c r="C4362" t="s">
        <v>39</v>
      </c>
      <c r="D4362">
        <v>1112</v>
      </c>
      <c r="E4362">
        <v>1373</v>
      </c>
      <c r="K4362">
        <v>1</v>
      </c>
      <c r="L4362">
        <v>4.5</v>
      </c>
      <c r="M4362">
        <v>223.83</v>
      </c>
      <c r="N4362">
        <v>857</v>
      </c>
      <c r="O4362">
        <v>25</v>
      </c>
    </row>
    <row r="4363" spans="1:15" x14ac:dyDescent="0.3">
      <c r="A4363" t="s">
        <v>11</v>
      </c>
      <c r="B4363" t="s">
        <v>14</v>
      </c>
      <c r="C4363" t="s">
        <v>39</v>
      </c>
      <c r="D4363">
        <v>1112</v>
      </c>
      <c r="E4363">
        <v>2251</v>
      </c>
      <c r="K4363">
        <v>1</v>
      </c>
      <c r="L4363" s="8">
        <v>4.5</v>
      </c>
      <c r="M4363">
        <v>265.005</v>
      </c>
      <c r="N4363">
        <v>856</v>
      </c>
      <c r="O4363">
        <v>25</v>
      </c>
    </row>
    <row r="4364" spans="1:15" x14ac:dyDescent="0.3">
      <c r="A4364" t="e">
        <v>#N/A</v>
      </c>
      <c r="B4364" t="e">
        <v>#N/A</v>
      </c>
      <c r="C4364" t="s">
        <v>38</v>
      </c>
      <c r="D4364">
        <v>1112</v>
      </c>
      <c r="E4364">
        <v>248</v>
      </c>
      <c r="K4364">
        <v>0</v>
      </c>
      <c r="L4364">
        <v>4.5</v>
      </c>
      <c r="M4364">
        <v>79.218000000000004</v>
      </c>
      <c r="N4364">
        <v>850</v>
      </c>
      <c r="O4364">
        <v>41</v>
      </c>
    </row>
    <row r="4365" spans="1:15" x14ac:dyDescent="0.3">
      <c r="A4365" t="s">
        <v>21</v>
      </c>
      <c r="B4365" t="s">
        <v>6</v>
      </c>
      <c r="C4365" t="s">
        <v>40</v>
      </c>
      <c r="D4365">
        <v>1112</v>
      </c>
      <c r="E4365">
        <v>13</v>
      </c>
      <c r="K4365">
        <v>1.07</v>
      </c>
      <c r="L4365">
        <v>4.5199999999999996</v>
      </c>
      <c r="M4365">
        <v>140.14093070000001</v>
      </c>
      <c r="N4365">
        <v>110</v>
      </c>
      <c r="O4365">
        <v>27</v>
      </c>
    </row>
    <row r="4366" spans="1:15" x14ac:dyDescent="0.3">
      <c r="A4366" t="s">
        <v>7</v>
      </c>
      <c r="B4366" t="s">
        <v>7</v>
      </c>
      <c r="C4366" t="s">
        <v>38</v>
      </c>
      <c r="D4366">
        <v>1110</v>
      </c>
      <c r="E4366">
        <v>13</v>
      </c>
      <c r="K4366">
        <v>1.07</v>
      </c>
      <c r="L4366">
        <v>4.5199999999999996</v>
      </c>
      <c r="M4366">
        <v>133.90380730000001</v>
      </c>
      <c r="N4366">
        <v>130</v>
      </c>
      <c r="O4366">
        <v>41</v>
      </c>
    </row>
    <row r="4367" spans="1:15" x14ac:dyDescent="0.3">
      <c r="A4367" t="e">
        <v>#N/A</v>
      </c>
      <c r="B4367" t="e">
        <v>#N/A</v>
      </c>
      <c r="C4367" t="s">
        <v>34</v>
      </c>
      <c r="D4367">
        <v>1112</v>
      </c>
      <c r="E4367">
        <v>1279</v>
      </c>
      <c r="K4367">
        <v>0</v>
      </c>
      <c r="L4367">
        <v>4.5199999999999996</v>
      </c>
      <c r="M4367">
        <v>74.259079999999997</v>
      </c>
      <c r="N4367">
        <v>220</v>
      </c>
      <c r="O4367">
        <v>20</v>
      </c>
    </row>
    <row r="4368" spans="1:15" x14ac:dyDescent="0.3">
      <c r="A4368" t="s">
        <v>11</v>
      </c>
      <c r="B4368" t="s">
        <v>16</v>
      </c>
      <c r="C4368" t="s">
        <v>39</v>
      </c>
      <c r="D4368">
        <v>1110</v>
      </c>
      <c r="E4368">
        <v>2242</v>
      </c>
      <c r="K4368">
        <v>1</v>
      </c>
      <c r="L4368">
        <v>4.5199999999999996</v>
      </c>
      <c r="M4368">
        <v>208.64320000000001</v>
      </c>
      <c r="N4368">
        <v>857</v>
      </c>
      <c r="O4368">
        <v>25</v>
      </c>
    </row>
    <row r="4369" spans="1:15" x14ac:dyDescent="0.3">
      <c r="A4369" t="s">
        <v>11</v>
      </c>
      <c r="B4369" t="s">
        <v>16</v>
      </c>
      <c r="C4369" t="s">
        <v>37</v>
      </c>
      <c r="D4369">
        <v>1112</v>
      </c>
      <c r="E4369">
        <v>276</v>
      </c>
      <c r="K4369">
        <v>3</v>
      </c>
      <c r="L4369">
        <v>4.53</v>
      </c>
      <c r="M4369">
        <v>157.10040000000001</v>
      </c>
      <c r="N4369">
        <v>851</v>
      </c>
      <c r="O4369">
        <v>24</v>
      </c>
    </row>
    <row r="4370" spans="1:15" x14ac:dyDescent="0.3">
      <c r="A4370" t="s">
        <v>11</v>
      </c>
      <c r="B4370" t="s">
        <v>16</v>
      </c>
      <c r="C4370" t="s">
        <v>37</v>
      </c>
      <c r="D4370">
        <v>1112</v>
      </c>
      <c r="E4370">
        <v>1439</v>
      </c>
      <c r="K4370">
        <v>0</v>
      </c>
      <c r="L4370">
        <v>4.53</v>
      </c>
      <c r="M4370">
        <v>91.234200000000001</v>
      </c>
      <c r="N4370">
        <v>851</v>
      </c>
      <c r="O4370">
        <v>24</v>
      </c>
    </row>
    <row r="4371" spans="1:15" x14ac:dyDescent="0.3">
      <c r="A4371" t="e">
        <v>#N/A</v>
      </c>
      <c r="B4371" t="e">
        <v>#N/A</v>
      </c>
      <c r="C4371" t="s">
        <v>38</v>
      </c>
      <c r="D4371">
        <v>1110</v>
      </c>
      <c r="E4371">
        <v>2756</v>
      </c>
      <c r="K4371">
        <v>2</v>
      </c>
      <c r="L4371">
        <v>4.53</v>
      </c>
      <c r="M4371">
        <v>130.54553999999999</v>
      </c>
      <c r="N4371">
        <v>220</v>
      </c>
      <c r="O4371">
        <v>41</v>
      </c>
    </row>
    <row r="4372" spans="1:15" x14ac:dyDescent="0.3">
      <c r="A4372" t="s">
        <v>21</v>
      </c>
      <c r="B4372" t="s">
        <v>4</v>
      </c>
      <c r="C4372" t="s">
        <v>34</v>
      </c>
      <c r="D4372">
        <v>1112</v>
      </c>
      <c r="E4372">
        <v>1687</v>
      </c>
      <c r="K4372">
        <v>1</v>
      </c>
      <c r="L4372">
        <v>4.54</v>
      </c>
      <c r="M4372">
        <v>106.56288000000001</v>
      </c>
      <c r="N4372">
        <v>842</v>
      </c>
      <c r="O4372">
        <v>20</v>
      </c>
    </row>
    <row r="4373" spans="1:15" x14ac:dyDescent="0.3">
      <c r="A4373" t="s">
        <v>21</v>
      </c>
      <c r="B4373" t="s">
        <v>17</v>
      </c>
      <c r="C4373" t="s">
        <v>37</v>
      </c>
      <c r="D4373">
        <v>1112</v>
      </c>
      <c r="E4373">
        <v>123</v>
      </c>
      <c r="K4373">
        <v>0</v>
      </c>
      <c r="L4373" s="8">
        <v>4.54</v>
      </c>
      <c r="M4373">
        <v>94.159599999999998</v>
      </c>
      <c r="N4373">
        <v>848</v>
      </c>
      <c r="O4373">
        <v>24</v>
      </c>
    </row>
    <row r="4374" spans="1:15" x14ac:dyDescent="0.3">
      <c r="A4374" t="s">
        <v>7</v>
      </c>
      <c r="B4374" t="s">
        <v>7</v>
      </c>
      <c r="C4374" t="s">
        <v>34</v>
      </c>
      <c r="D4374">
        <v>1112</v>
      </c>
      <c r="E4374">
        <v>435</v>
      </c>
      <c r="K4374">
        <v>3</v>
      </c>
      <c r="L4374">
        <v>4.55</v>
      </c>
      <c r="M4374">
        <v>83.537999999999997</v>
      </c>
      <c r="N4374">
        <v>130</v>
      </c>
      <c r="O4374">
        <v>20</v>
      </c>
    </row>
    <row r="4375" spans="1:15" x14ac:dyDescent="0.3">
      <c r="A4375" t="s">
        <v>21</v>
      </c>
      <c r="B4375" t="s">
        <v>8</v>
      </c>
      <c r="C4375" t="s">
        <v>34</v>
      </c>
      <c r="D4375">
        <v>1110</v>
      </c>
      <c r="E4375">
        <v>590</v>
      </c>
      <c r="K4375">
        <v>2</v>
      </c>
      <c r="L4375">
        <v>4.55</v>
      </c>
      <c r="M4375">
        <v>130.31200000000001</v>
      </c>
      <c r="N4375">
        <v>849</v>
      </c>
      <c r="O4375">
        <v>20</v>
      </c>
    </row>
    <row r="4376" spans="1:15" x14ac:dyDescent="0.3">
      <c r="A4376" t="s">
        <v>21</v>
      </c>
      <c r="B4376" t="s">
        <v>20</v>
      </c>
      <c r="C4376" t="s">
        <v>38</v>
      </c>
      <c r="D4376">
        <v>1110</v>
      </c>
      <c r="E4376">
        <v>58</v>
      </c>
      <c r="K4376">
        <v>3</v>
      </c>
      <c r="L4376">
        <v>4.55</v>
      </c>
      <c r="M4376">
        <v>164.71</v>
      </c>
      <c r="N4376">
        <v>843</v>
      </c>
      <c r="O4376">
        <v>41</v>
      </c>
    </row>
    <row r="4377" spans="1:15" x14ac:dyDescent="0.3">
      <c r="A4377" t="s">
        <v>21</v>
      </c>
      <c r="B4377" t="s">
        <v>4</v>
      </c>
      <c r="C4377" t="s">
        <v>34</v>
      </c>
      <c r="D4377">
        <v>1112</v>
      </c>
      <c r="E4377">
        <v>2430</v>
      </c>
      <c r="K4377">
        <v>2</v>
      </c>
      <c r="L4377">
        <v>4.5599999999999996</v>
      </c>
      <c r="M4377">
        <v>150.66239999999999</v>
      </c>
      <c r="N4377">
        <v>841</v>
      </c>
      <c r="O4377">
        <v>20</v>
      </c>
    </row>
    <row r="4378" spans="1:15" x14ac:dyDescent="0.3">
      <c r="A4378" t="s">
        <v>21</v>
      </c>
      <c r="B4378" t="s">
        <v>13</v>
      </c>
      <c r="C4378" t="s">
        <v>39</v>
      </c>
      <c r="D4378">
        <v>1112</v>
      </c>
      <c r="E4378">
        <v>2712</v>
      </c>
      <c r="K4378">
        <v>3</v>
      </c>
      <c r="L4378">
        <v>4.5599999999999996</v>
      </c>
      <c r="M4378">
        <v>174.80304000000001</v>
      </c>
      <c r="N4378">
        <v>846</v>
      </c>
      <c r="O4378">
        <v>25</v>
      </c>
    </row>
    <row r="4379" spans="1:15" x14ac:dyDescent="0.3">
      <c r="A4379" t="s">
        <v>21</v>
      </c>
      <c r="B4379" t="s">
        <v>4</v>
      </c>
      <c r="C4379" t="s">
        <v>34</v>
      </c>
      <c r="D4379">
        <v>1112</v>
      </c>
      <c r="E4379">
        <v>2331</v>
      </c>
      <c r="K4379">
        <v>1</v>
      </c>
      <c r="L4379" s="8">
        <v>4.57</v>
      </c>
      <c r="M4379">
        <v>115.48390000000001</v>
      </c>
      <c r="N4379">
        <v>842</v>
      </c>
      <c r="O4379">
        <v>20</v>
      </c>
    </row>
    <row r="4380" spans="1:15" x14ac:dyDescent="0.3">
      <c r="A4380" t="s">
        <v>21</v>
      </c>
      <c r="B4380" t="s">
        <v>13</v>
      </c>
      <c r="C4380" t="s">
        <v>34</v>
      </c>
      <c r="D4380">
        <v>1112</v>
      </c>
      <c r="E4380">
        <v>2888</v>
      </c>
      <c r="K4380">
        <v>1</v>
      </c>
      <c r="L4380">
        <v>4.57</v>
      </c>
      <c r="M4380">
        <v>202.5881</v>
      </c>
      <c r="N4380">
        <v>846</v>
      </c>
      <c r="O4380">
        <v>20</v>
      </c>
    </row>
    <row r="4381" spans="1:15" x14ac:dyDescent="0.3">
      <c r="A4381" t="s">
        <v>21</v>
      </c>
      <c r="B4381" t="s">
        <v>13</v>
      </c>
      <c r="C4381" t="s">
        <v>34</v>
      </c>
      <c r="D4381">
        <v>1112</v>
      </c>
      <c r="E4381">
        <v>2888</v>
      </c>
      <c r="K4381">
        <v>1</v>
      </c>
      <c r="L4381">
        <v>4.57</v>
      </c>
      <c r="M4381">
        <v>202.5881</v>
      </c>
      <c r="N4381">
        <v>846</v>
      </c>
      <c r="O4381">
        <v>20</v>
      </c>
    </row>
    <row r="4382" spans="1:15" x14ac:dyDescent="0.3">
      <c r="A4382" t="s">
        <v>21</v>
      </c>
      <c r="B4382" t="s">
        <v>4</v>
      </c>
      <c r="C4382" t="s">
        <v>34</v>
      </c>
      <c r="D4382">
        <v>1112</v>
      </c>
      <c r="E4382">
        <v>2263</v>
      </c>
      <c r="K4382">
        <v>1</v>
      </c>
      <c r="L4382">
        <v>4.57</v>
      </c>
      <c r="M4382">
        <v>224.30931000000001</v>
      </c>
      <c r="N4382">
        <v>841</v>
      </c>
      <c r="O4382">
        <v>20</v>
      </c>
    </row>
    <row r="4383" spans="1:15" x14ac:dyDescent="0.3">
      <c r="A4383" t="s">
        <v>21</v>
      </c>
      <c r="B4383" t="s">
        <v>13</v>
      </c>
      <c r="C4383" t="s">
        <v>38</v>
      </c>
      <c r="D4383">
        <v>1112</v>
      </c>
      <c r="E4383">
        <v>2888</v>
      </c>
      <c r="K4383">
        <v>1</v>
      </c>
      <c r="L4383">
        <v>4.57</v>
      </c>
      <c r="M4383">
        <v>198.9778</v>
      </c>
      <c r="N4383">
        <v>846</v>
      </c>
      <c r="O4383">
        <v>41</v>
      </c>
    </row>
    <row r="4384" spans="1:15" x14ac:dyDescent="0.3">
      <c r="A4384" t="s">
        <v>11</v>
      </c>
      <c r="B4384" t="s">
        <v>19</v>
      </c>
      <c r="C4384" t="s">
        <v>39</v>
      </c>
      <c r="D4384">
        <v>1110</v>
      </c>
      <c r="E4384">
        <v>1279</v>
      </c>
      <c r="K4384">
        <v>0</v>
      </c>
      <c r="L4384">
        <v>4.57</v>
      </c>
      <c r="M4384">
        <v>86.711179999999999</v>
      </c>
      <c r="N4384">
        <v>855</v>
      </c>
      <c r="O4384">
        <v>25</v>
      </c>
    </row>
    <row r="4385" spans="1:15" x14ac:dyDescent="0.3">
      <c r="A4385" t="s">
        <v>21</v>
      </c>
      <c r="B4385" t="s">
        <v>8</v>
      </c>
      <c r="C4385" t="s">
        <v>37</v>
      </c>
      <c r="D4385">
        <v>1110</v>
      </c>
      <c r="E4385">
        <v>2413</v>
      </c>
      <c r="K4385">
        <v>0.88</v>
      </c>
      <c r="L4385">
        <v>4.57</v>
      </c>
      <c r="M4385">
        <v>173.9644595</v>
      </c>
      <c r="N4385">
        <v>849</v>
      </c>
      <c r="O4385">
        <v>24</v>
      </c>
    </row>
    <row r="4386" spans="1:15" x14ac:dyDescent="0.3">
      <c r="A4386" t="s">
        <v>21</v>
      </c>
      <c r="B4386" t="s">
        <v>12</v>
      </c>
      <c r="C4386" t="s">
        <v>34</v>
      </c>
      <c r="D4386">
        <v>1112</v>
      </c>
      <c r="E4386">
        <v>1442</v>
      </c>
      <c r="K4386">
        <v>0</v>
      </c>
      <c r="L4386">
        <v>4.58</v>
      </c>
      <c r="M4386">
        <v>92.928200000000004</v>
      </c>
      <c r="N4386">
        <v>847</v>
      </c>
      <c r="O4386">
        <v>20</v>
      </c>
    </row>
    <row r="4387" spans="1:15" x14ac:dyDescent="0.3">
      <c r="A4387" t="s">
        <v>21</v>
      </c>
      <c r="B4387" t="s">
        <v>4</v>
      </c>
      <c r="C4387" t="s">
        <v>34</v>
      </c>
      <c r="D4387">
        <v>1112</v>
      </c>
      <c r="E4387">
        <v>906</v>
      </c>
      <c r="K4387">
        <v>0</v>
      </c>
      <c r="L4387">
        <v>4.58</v>
      </c>
      <c r="M4387">
        <v>72.331940000000003</v>
      </c>
      <c r="N4387">
        <v>841</v>
      </c>
      <c r="O4387">
        <v>20</v>
      </c>
    </row>
    <row r="4388" spans="1:15" x14ac:dyDescent="0.3">
      <c r="A4388" t="s">
        <v>21</v>
      </c>
      <c r="B4388" t="s">
        <v>4</v>
      </c>
      <c r="C4388" t="s">
        <v>34</v>
      </c>
      <c r="D4388">
        <v>1112</v>
      </c>
      <c r="E4388">
        <v>2253</v>
      </c>
      <c r="K4388">
        <v>1</v>
      </c>
      <c r="L4388">
        <v>4.58</v>
      </c>
      <c r="M4388">
        <v>238.36152000000001</v>
      </c>
      <c r="N4388">
        <v>841</v>
      </c>
      <c r="O4388">
        <v>20</v>
      </c>
    </row>
    <row r="4389" spans="1:15" x14ac:dyDescent="0.3">
      <c r="A4389" t="s">
        <v>21</v>
      </c>
      <c r="B4389" t="s">
        <v>4</v>
      </c>
      <c r="C4389" t="s">
        <v>37</v>
      </c>
      <c r="D4389">
        <v>1112</v>
      </c>
      <c r="E4389">
        <v>906</v>
      </c>
      <c r="K4389">
        <v>0</v>
      </c>
      <c r="L4389">
        <v>4.58</v>
      </c>
      <c r="M4389">
        <v>90.500799999999998</v>
      </c>
      <c r="N4389">
        <v>841</v>
      </c>
      <c r="O4389">
        <v>24</v>
      </c>
    </row>
    <row r="4390" spans="1:15" x14ac:dyDescent="0.3">
      <c r="A4390" t="s">
        <v>21</v>
      </c>
      <c r="B4390" t="s">
        <v>17</v>
      </c>
      <c r="C4390" t="s">
        <v>38</v>
      </c>
      <c r="D4390">
        <v>1112</v>
      </c>
      <c r="E4390">
        <v>2263</v>
      </c>
      <c r="K4390">
        <v>1</v>
      </c>
      <c r="L4390">
        <v>4.58</v>
      </c>
      <c r="M4390">
        <v>261.82028000000003</v>
      </c>
      <c r="N4390">
        <v>848</v>
      </c>
      <c r="O4390">
        <v>41</v>
      </c>
    </row>
    <row r="4391" spans="1:15" x14ac:dyDescent="0.3">
      <c r="A4391" t="s">
        <v>21</v>
      </c>
      <c r="B4391" t="s">
        <v>6</v>
      </c>
      <c r="C4391" t="s">
        <v>40</v>
      </c>
      <c r="D4391">
        <v>1112</v>
      </c>
      <c r="E4391">
        <v>1644</v>
      </c>
      <c r="K4391">
        <v>1</v>
      </c>
      <c r="L4391" s="8">
        <v>4.58</v>
      </c>
      <c r="M4391">
        <v>119.3548</v>
      </c>
      <c r="N4391">
        <v>110</v>
      </c>
      <c r="O4391">
        <v>27</v>
      </c>
    </row>
    <row r="4392" spans="1:15" x14ac:dyDescent="0.3">
      <c r="A4392" t="s">
        <v>21</v>
      </c>
      <c r="B4392" t="s">
        <v>4</v>
      </c>
      <c r="C4392" t="s">
        <v>34</v>
      </c>
      <c r="D4392">
        <v>1112</v>
      </c>
      <c r="E4392">
        <v>2996</v>
      </c>
      <c r="K4392">
        <v>1.41</v>
      </c>
      <c r="L4392">
        <v>4.58</v>
      </c>
      <c r="M4392">
        <v>145.06894750000001</v>
      </c>
      <c r="N4392">
        <v>841</v>
      </c>
      <c r="O4392">
        <v>20</v>
      </c>
    </row>
    <row r="4393" spans="1:15" x14ac:dyDescent="0.3">
      <c r="A4393" t="s">
        <v>21</v>
      </c>
      <c r="B4393" t="s">
        <v>4</v>
      </c>
      <c r="C4393" t="s">
        <v>34</v>
      </c>
      <c r="D4393">
        <v>1112</v>
      </c>
      <c r="E4393">
        <v>2999</v>
      </c>
      <c r="K4393">
        <v>1.41</v>
      </c>
      <c r="L4393">
        <v>4.58</v>
      </c>
      <c r="M4393">
        <v>145.06894750000001</v>
      </c>
      <c r="N4393">
        <v>841</v>
      </c>
      <c r="O4393">
        <v>20</v>
      </c>
    </row>
    <row r="4394" spans="1:15" x14ac:dyDescent="0.3">
      <c r="A4394" t="s">
        <v>7</v>
      </c>
      <c r="B4394" t="s">
        <v>7</v>
      </c>
      <c r="C4394" t="s">
        <v>36</v>
      </c>
      <c r="D4394">
        <v>1110</v>
      </c>
      <c r="E4394">
        <v>2996</v>
      </c>
      <c r="K4394">
        <v>1.41</v>
      </c>
      <c r="L4394">
        <v>4.58</v>
      </c>
      <c r="M4394">
        <v>121.2803902</v>
      </c>
      <c r="N4394">
        <v>130</v>
      </c>
      <c r="O4394">
        <v>21</v>
      </c>
    </row>
    <row r="4395" spans="1:15" x14ac:dyDescent="0.3">
      <c r="A4395" t="s">
        <v>7</v>
      </c>
      <c r="B4395" t="s">
        <v>7</v>
      </c>
      <c r="C4395" t="s">
        <v>36</v>
      </c>
      <c r="D4395">
        <v>1110</v>
      </c>
      <c r="E4395">
        <v>2999</v>
      </c>
      <c r="K4395">
        <v>1.41</v>
      </c>
      <c r="L4395">
        <v>4.58</v>
      </c>
      <c r="M4395">
        <v>121.2803902</v>
      </c>
      <c r="N4395">
        <v>130</v>
      </c>
      <c r="O4395">
        <v>21</v>
      </c>
    </row>
    <row r="4396" spans="1:15" x14ac:dyDescent="0.3">
      <c r="A4396" t="s">
        <v>21</v>
      </c>
      <c r="B4396" t="s">
        <v>4</v>
      </c>
      <c r="C4396" t="s">
        <v>34</v>
      </c>
      <c r="D4396">
        <v>1112</v>
      </c>
      <c r="E4396">
        <v>2997</v>
      </c>
      <c r="K4396">
        <v>1.41</v>
      </c>
      <c r="L4396">
        <v>4.58</v>
      </c>
      <c r="M4396">
        <v>145.06894750000001</v>
      </c>
      <c r="N4396">
        <v>841</v>
      </c>
      <c r="O4396">
        <v>20</v>
      </c>
    </row>
    <row r="4397" spans="1:15" x14ac:dyDescent="0.3">
      <c r="A4397" t="s">
        <v>21</v>
      </c>
      <c r="B4397" t="s">
        <v>4</v>
      </c>
      <c r="C4397" t="s">
        <v>34</v>
      </c>
      <c r="D4397">
        <v>1112</v>
      </c>
      <c r="E4397">
        <v>2998</v>
      </c>
      <c r="K4397">
        <v>1.41</v>
      </c>
      <c r="L4397">
        <v>4.58</v>
      </c>
      <c r="M4397">
        <v>145.06894750000001</v>
      </c>
      <c r="N4397">
        <v>841</v>
      </c>
      <c r="O4397">
        <v>20</v>
      </c>
    </row>
    <row r="4398" spans="1:15" x14ac:dyDescent="0.3">
      <c r="A4398" t="s">
        <v>7</v>
      </c>
      <c r="B4398" t="s">
        <v>7</v>
      </c>
      <c r="C4398" t="s">
        <v>36</v>
      </c>
      <c r="D4398">
        <v>1110</v>
      </c>
      <c r="E4398">
        <v>2997</v>
      </c>
      <c r="K4398">
        <v>1.41</v>
      </c>
      <c r="L4398">
        <v>4.58</v>
      </c>
      <c r="M4398">
        <v>121.2803902</v>
      </c>
      <c r="N4398">
        <v>130</v>
      </c>
      <c r="O4398">
        <v>21</v>
      </c>
    </row>
    <row r="4399" spans="1:15" x14ac:dyDescent="0.3">
      <c r="A4399" t="s">
        <v>7</v>
      </c>
      <c r="B4399" t="s">
        <v>7</v>
      </c>
      <c r="C4399" t="s">
        <v>36</v>
      </c>
      <c r="D4399">
        <v>1110</v>
      </c>
      <c r="E4399">
        <v>2998</v>
      </c>
      <c r="K4399">
        <v>1.41</v>
      </c>
      <c r="L4399">
        <v>4.58</v>
      </c>
      <c r="M4399">
        <v>121.2803902</v>
      </c>
      <c r="N4399">
        <v>130</v>
      </c>
      <c r="O4399">
        <v>21</v>
      </c>
    </row>
    <row r="4400" spans="1:15" x14ac:dyDescent="0.3">
      <c r="A4400" t="s">
        <v>21</v>
      </c>
      <c r="B4400" t="s">
        <v>13</v>
      </c>
      <c r="C4400" t="s">
        <v>34</v>
      </c>
      <c r="D4400">
        <v>1112</v>
      </c>
      <c r="E4400">
        <v>1279</v>
      </c>
      <c r="K4400">
        <v>0</v>
      </c>
      <c r="L4400">
        <v>4.59</v>
      </c>
      <c r="M4400">
        <v>75.409109999999998</v>
      </c>
      <c r="N4400">
        <v>846</v>
      </c>
      <c r="O4400">
        <v>20</v>
      </c>
    </row>
    <row r="4401" spans="1:15" x14ac:dyDescent="0.3">
      <c r="A4401" t="s">
        <v>21</v>
      </c>
      <c r="B4401" t="s">
        <v>4</v>
      </c>
      <c r="C4401" t="s">
        <v>40</v>
      </c>
      <c r="D4401">
        <v>1112</v>
      </c>
      <c r="E4401">
        <v>1251</v>
      </c>
      <c r="K4401">
        <v>0</v>
      </c>
      <c r="L4401" s="8">
        <v>4.59</v>
      </c>
      <c r="M4401">
        <v>81.431190000000001</v>
      </c>
      <c r="N4401">
        <v>842</v>
      </c>
      <c r="O4401">
        <v>27</v>
      </c>
    </row>
    <row r="4402" spans="1:15" x14ac:dyDescent="0.3">
      <c r="A4402" t="s">
        <v>21</v>
      </c>
      <c r="B4402" t="s">
        <v>20</v>
      </c>
      <c r="C4402" t="s">
        <v>34</v>
      </c>
      <c r="D4402">
        <v>1110</v>
      </c>
      <c r="E4402">
        <v>2160</v>
      </c>
      <c r="K4402">
        <v>3</v>
      </c>
      <c r="L4402">
        <v>4.59</v>
      </c>
      <c r="M4402">
        <v>211.46129999999999</v>
      </c>
      <c r="N4402">
        <v>843</v>
      </c>
      <c r="O4402">
        <v>20</v>
      </c>
    </row>
    <row r="4403" spans="1:15" x14ac:dyDescent="0.3">
      <c r="A4403" t="s">
        <v>21</v>
      </c>
      <c r="B4403" t="s">
        <v>4</v>
      </c>
      <c r="C4403" t="s">
        <v>34</v>
      </c>
      <c r="D4403">
        <v>1112</v>
      </c>
      <c r="E4403">
        <v>3031</v>
      </c>
      <c r="K4403">
        <v>1</v>
      </c>
      <c r="L4403">
        <v>4.59</v>
      </c>
      <c r="M4403">
        <v>98.593199999999996</v>
      </c>
      <c r="N4403">
        <v>841</v>
      </c>
      <c r="O4403">
        <v>20</v>
      </c>
    </row>
    <row r="4404" spans="1:15" x14ac:dyDescent="0.3">
      <c r="A4404" t="s">
        <v>21</v>
      </c>
      <c r="B4404" t="s">
        <v>8</v>
      </c>
      <c r="C4404" t="s">
        <v>34</v>
      </c>
      <c r="D4404">
        <v>1110</v>
      </c>
      <c r="E4404">
        <v>3031</v>
      </c>
      <c r="K4404">
        <v>1</v>
      </c>
      <c r="L4404">
        <v>4.59</v>
      </c>
      <c r="M4404">
        <v>98.593199999999996</v>
      </c>
      <c r="N4404">
        <v>849</v>
      </c>
      <c r="O4404">
        <v>20</v>
      </c>
    </row>
    <row r="4405" spans="1:15" x14ac:dyDescent="0.3">
      <c r="A4405" t="s">
        <v>35</v>
      </c>
      <c r="B4405" t="s">
        <v>18</v>
      </c>
      <c r="C4405" t="s">
        <v>36</v>
      </c>
      <c r="D4405">
        <v>1112</v>
      </c>
      <c r="E4405">
        <v>3031</v>
      </c>
      <c r="K4405">
        <v>1</v>
      </c>
      <c r="L4405">
        <v>4.59</v>
      </c>
      <c r="M4405">
        <v>86.292000000000002</v>
      </c>
      <c r="N4405">
        <v>704</v>
      </c>
      <c r="O4405">
        <v>21</v>
      </c>
    </row>
    <row r="4406" spans="1:15" x14ac:dyDescent="0.3">
      <c r="A4406" t="s">
        <v>7</v>
      </c>
      <c r="B4406" t="s">
        <v>7</v>
      </c>
      <c r="C4406" t="s">
        <v>34</v>
      </c>
      <c r="D4406">
        <v>1112</v>
      </c>
      <c r="E4406">
        <v>2748</v>
      </c>
      <c r="K4406">
        <v>1</v>
      </c>
      <c r="L4406" s="8">
        <v>4.5999999999999996</v>
      </c>
      <c r="M4406">
        <v>145.59</v>
      </c>
      <c r="N4406">
        <v>130</v>
      </c>
      <c r="O4406">
        <v>20</v>
      </c>
    </row>
    <row r="4407" spans="1:15" x14ac:dyDescent="0.3">
      <c r="A4407" t="s">
        <v>7</v>
      </c>
      <c r="B4407" t="s">
        <v>7</v>
      </c>
      <c r="C4407" t="s">
        <v>34</v>
      </c>
      <c r="D4407">
        <v>1110</v>
      </c>
      <c r="E4407">
        <v>2759</v>
      </c>
      <c r="K4407">
        <v>1</v>
      </c>
      <c r="L4407">
        <v>4.5999999999999996</v>
      </c>
      <c r="M4407">
        <v>78.108000000000004</v>
      </c>
      <c r="N4407">
        <v>130</v>
      </c>
      <c r="O4407">
        <v>20</v>
      </c>
    </row>
    <row r="4408" spans="1:15" x14ac:dyDescent="0.3">
      <c r="A4408" t="s">
        <v>21</v>
      </c>
      <c r="B4408" t="s">
        <v>13</v>
      </c>
      <c r="C4408" t="s">
        <v>34</v>
      </c>
      <c r="D4408">
        <v>1112</v>
      </c>
      <c r="E4408">
        <v>325</v>
      </c>
      <c r="K4408">
        <v>1</v>
      </c>
      <c r="L4408">
        <v>4.6100000000000003</v>
      </c>
      <c r="M4408">
        <v>87.511629999999997</v>
      </c>
      <c r="N4408">
        <v>846</v>
      </c>
      <c r="O4408">
        <v>20</v>
      </c>
    </row>
    <row r="4409" spans="1:15" x14ac:dyDescent="0.3">
      <c r="A4409" t="s">
        <v>21</v>
      </c>
      <c r="B4409" t="s">
        <v>12</v>
      </c>
      <c r="C4409" t="s">
        <v>38</v>
      </c>
      <c r="D4409">
        <v>1112</v>
      </c>
      <c r="E4409">
        <v>2253</v>
      </c>
      <c r="K4409">
        <v>1</v>
      </c>
      <c r="L4409">
        <v>4.6100000000000003</v>
      </c>
      <c r="M4409">
        <v>241.30123</v>
      </c>
      <c r="N4409">
        <v>847</v>
      </c>
      <c r="O4409">
        <v>41</v>
      </c>
    </row>
    <row r="4410" spans="1:15" x14ac:dyDescent="0.3">
      <c r="A4410" t="s">
        <v>7</v>
      </c>
      <c r="B4410" t="s">
        <v>7</v>
      </c>
      <c r="C4410" t="s">
        <v>38</v>
      </c>
      <c r="D4410">
        <v>1112</v>
      </c>
      <c r="E4410">
        <v>2413</v>
      </c>
      <c r="K4410">
        <v>0.89</v>
      </c>
      <c r="L4410">
        <v>4.6100000000000003</v>
      </c>
      <c r="M4410">
        <v>142.75945659999999</v>
      </c>
      <c r="N4410">
        <v>130</v>
      </c>
      <c r="O4410">
        <v>41</v>
      </c>
    </row>
    <row r="4411" spans="1:15" x14ac:dyDescent="0.3">
      <c r="A4411" t="e">
        <v>#N/A</v>
      </c>
      <c r="B4411" t="e">
        <v>#N/A</v>
      </c>
      <c r="C4411" t="s">
        <v>38</v>
      </c>
      <c r="D4411">
        <v>1110</v>
      </c>
      <c r="E4411">
        <v>1644</v>
      </c>
      <c r="K4411">
        <v>1</v>
      </c>
      <c r="L4411">
        <v>4.62</v>
      </c>
      <c r="M4411">
        <v>102.10662000000001</v>
      </c>
      <c r="N4411">
        <v>220</v>
      </c>
      <c r="O4411">
        <v>41</v>
      </c>
    </row>
    <row r="4412" spans="1:15" x14ac:dyDescent="0.3">
      <c r="A4412" t="s">
        <v>35</v>
      </c>
      <c r="B4412" t="s">
        <v>18</v>
      </c>
      <c r="C4412" t="s">
        <v>34</v>
      </c>
      <c r="D4412">
        <v>1112</v>
      </c>
      <c r="E4412">
        <v>178</v>
      </c>
      <c r="K4412">
        <v>1</v>
      </c>
      <c r="L4412">
        <v>4.63</v>
      </c>
      <c r="M4412">
        <v>135.61269999999999</v>
      </c>
      <c r="N4412">
        <v>708</v>
      </c>
      <c r="O4412">
        <v>20</v>
      </c>
    </row>
    <row r="4413" spans="1:15" x14ac:dyDescent="0.3">
      <c r="A4413" t="s">
        <v>7</v>
      </c>
      <c r="B4413" t="s">
        <v>7</v>
      </c>
      <c r="C4413" t="s">
        <v>34</v>
      </c>
      <c r="D4413">
        <v>1110</v>
      </c>
      <c r="E4413">
        <v>817</v>
      </c>
      <c r="K4413">
        <v>1</v>
      </c>
      <c r="L4413">
        <v>4.6399999999999997</v>
      </c>
      <c r="M4413">
        <v>135.90559999999999</v>
      </c>
      <c r="N4413">
        <v>130</v>
      </c>
      <c r="O4413">
        <v>20</v>
      </c>
    </row>
    <row r="4414" spans="1:15" x14ac:dyDescent="0.3">
      <c r="A4414" t="s">
        <v>21</v>
      </c>
      <c r="B4414" t="s">
        <v>20</v>
      </c>
      <c r="C4414" t="s">
        <v>38</v>
      </c>
      <c r="D4414">
        <v>1110</v>
      </c>
      <c r="E4414">
        <v>1644</v>
      </c>
      <c r="K4414">
        <v>1</v>
      </c>
      <c r="L4414">
        <v>4.6399999999999997</v>
      </c>
      <c r="M4414">
        <v>111.13263999999999</v>
      </c>
      <c r="N4414">
        <v>843</v>
      </c>
      <c r="O4414">
        <v>41</v>
      </c>
    </row>
    <row r="4415" spans="1:15" x14ac:dyDescent="0.3">
      <c r="A4415" t="s">
        <v>21</v>
      </c>
      <c r="B4415" t="s">
        <v>4</v>
      </c>
      <c r="C4415" t="s">
        <v>34</v>
      </c>
      <c r="D4415">
        <v>1101</v>
      </c>
      <c r="E4415">
        <v>1278</v>
      </c>
      <c r="K4415">
        <v>0</v>
      </c>
      <c r="L4415">
        <v>4.6399999999999997</v>
      </c>
      <c r="M4415">
        <v>79.125919999999994</v>
      </c>
      <c r="N4415">
        <v>842</v>
      </c>
      <c r="O4415">
        <v>20</v>
      </c>
    </row>
    <row r="4416" spans="1:15" x14ac:dyDescent="0.3">
      <c r="A4416" t="s">
        <v>21</v>
      </c>
      <c r="B4416" t="s">
        <v>13</v>
      </c>
      <c r="C4416" t="s">
        <v>34</v>
      </c>
      <c r="D4416">
        <v>1112</v>
      </c>
      <c r="E4416">
        <v>2784</v>
      </c>
      <c r="K4416">
        <v>0</v>
      </c>
      <c r="L4416">
        <v>4.6500000000000004</v>
      </c>
      <c r="M4416">
        <v>69.205950000000001</v>
      </c>
      <c r="N4416">
        <v>846</v>
      </c>
      <c r="O4416">
        <v>20</v>
      </c>
    </row>
    <row r="4417" spans="1:15" x14ac:dyDescent="0.3">
      <c r="A4417" t="s">
        <v>21</v>
      </c>
      <c r="B4417" t="s">
        <v>13</v>
      </c>
      <c r="C4417" t="s">
        <v>34</v>
      </c>
      <c r="D4417">
        <v>1112</v>
      </c>
      <c r="E4417">
        <v>2784</v>
      </c>
      <c r="K4417">
        <v>0</v>
      </c>
      <c r="L4417">
        <v>4.6500000000000004</v>
      </c>
      <c r="M4417">
        <v>69.205950000000001</v>
      </c>
      <c r="N4417">
        <v>846</v>
      </c>
      <c r="O4417">
        <v>20</v>
      </c>
    </row>
    <row r="4418" spans="1:15" x14ac:dyDescent="0.3">
      <c r="A4418" t="s">
        <v>11</v>
      </c>
      <c r="B4418" t="s">
        <v>16</v>
      </c>
      <c r="C4418" t="s">
        <v>37</v>
      </c>
      <c r="D4418">
        <v>1112</v>
      </c>
      <c r="E4418">
        <v>152</v>
      </c>
      <c r="K4418">
        <v>1</v>
      </c>
      <c r="L4418">
        <v>4.6500000000000004</v>
      </c>
      <c r="M4418">
        <v>162.471</v>
      </c>
      <c r="N4418">
        <v>851</v>
      </c>
      <c r="O4418">
        <v>24</v>
      </c>
    </row>
    <row r="4419" spans="1:15" x14ac:dyDescent="0.3">
      <c r="A4419" t="s">
        <v>11</v>
      </c>
      <c r="B4419" t="s">
        <v>14</v>
      </c>
      <c r="C4419" t="s">
        <v>39</v>
      </c>
      <c r="D4419">
        <v>1112</v>
      </c>
      <c r="E4419">
        <v>178</v>
      </c>
      <c r="K4419">
        <v>1</v>
      </c>
      <c r="L4419">
        <v>4.6500000000000004</v>
      </c>
      <c r="M4419">
        <v>135.26384999999999</v>
      </c>
      <c r="N4419">
        <v>856</v>
      </c>
      <c r="O4419">
        <v>25</v>
      </c>
    </row>
    <row r="4420" spans="1:15" x14ac:dyDescent="0.3">
      <c r="A4420" t="s">
        <v>7</v>
      </c>
      <c r="B4420" t="s">
        <v>7</v>
      </c>
      <c r="C4420" t="s">
        <v>38</v>
      </c>
      <c r="D4420">
        <v>1112</v>
      </c>
      <c r="E4420">
        <v>58</v>
      </c>
      <c r="K4420">
        <v>3</v>
      </c>
      <c r="L4420">
        <v>4.6500000000000004</v>
      </c>
      <c r="M4420">
        <v>169.12049999999999</v>
      </c>
      <c r="N4420">
        <v>130</v>
      </c>
      <c r="O4420">
        <v>41</v>
      </c>
    </row>
    <row r="4421" spans="1:15" x14ac:dyDescent="0.3">
      <c r="A4421" t="s">
        <v>11</v>
      </c>
      <c r="B4421" t="s">
        <v>14</v>
      </c>
      <c r="C4421" t="s">
        <v>37</v>
      </c>
      <c r="D4421">
        <v>1110</v>
      </c>
      <c r="E4421">
        <v>1541</v>
      </c>
      <c r="K4421">
        <v>2</v>
      </c>
      <c r="L4421" s="8">
        <v>4.6500000000000004</v>
      </c>
      <c r="M4421">
        <v>176.9325</v>
      </c>
      <c r="N4421">
        <v>853</v>
      </c>
      <c r="O4421">
        <v>24</v>
      </c>
    </row>
    <row r="4422" spans="1:15" x14ac:dyDescent="0.3">
      <c r="A4422" t="s">
        <v>35</v>
      </c>
      <c r="B4422" t="s">
        <v>18</v>
      </c>
      <c r="C4422" t="s">
        <v>34</v>
      </c>
      <c r="D4422">
        <v>1112</v>
      </c>
      <c r="E4422">
        <v>2263</v>
      </c>
      <c r="K4422">
        <v>1</v>
      </c>
      <c r="L4422">
        <v>4.66</v>
      </c>
      <c r="M4422">
        <v>228.60095999999999</v>
      </c>
      <c r="N4422">
        <v>708</v>
      </c>
      <c r="O4422">
        <v>20</v>
      </c>
    </row>
    <row r="4423" spans="1:15" x14ac:dyDescent="0.3">
      <c r="A4423" t="s">
        <v>21</v>
      </c>
      <c r="B4423" t="s">
        <v>4</v>
      </c>
      <c r="C4423" t="s">
        <v>34</v>
      </c>
      <c r="D4423">
        <v>1112</v>
      </c>
      <c r="E4423">
        <v>899</v>
      </c>
      <c r="K4423">
        <v>1</v>
      </c>
      <c r="L4423">
        <v>4.66</v>
      </c>
      <c r="M4423">
        <v>202.5702</v>
      </c>
      <c r="N4423">
        <v>842</v>
      </c>
      <c r="O4423">
        <v>20</v>
      </c>
    </row>
    <row r="4424" spans="1:15" x14ac:dyDescent="0.3">
      <c r="A4424" t="s">
        <v>21</v>
      </c>
      <c r="B4424" t="s">
        <v>4</v>
      </c>
      <c r="C4424" t="s">
        <v>34</v>
      </c>
      <c r="D4424">
        <v>1112</v>
      </c>
      <c r="E4424">
        <v>2759</v>
      </c>
      <c r="K4424">
        <v>1</v>
      </c>
      <c r="L4424">
        <v>4.66</v>
      </c>
      <c r="M4424">
        <v>82.547240000000002</v>
      </c>
      <c r="N4424">
        <v>841</v>
      </c>
      <c r="O4424">
        <v>20</v>
      </c>
    </row>
    <row r="4425" spans="1:15" x14ac:dyDescent="0.3">
      <c r="A4425" t="s">
        <v>21</v>
      </c>
      <c r="B4425" t="s">
        <v>4</v>
      </c>
      <c r="C4425" t="s">
        <v>34</v>
      </c>
      <c r="D4425">
        <v>1112</v>
      </c>
      <c r="E4425">
        <v>1435</v>
      </c>
      <c r="K4425">
        <v>0</v>
      </c>
      <c r="L4425">
        <v>4.66</v>
      </c>
      <c r="M4425">
        <v>104.43992</v>
      </c>
      <c r="N4425">
        <v>841</v>
      </c>
      <c r="O4425">
        <v>20</v>
      </c>
    </row>
    <row r="4426" spans="1:15" x14ac:dyDescent="0.3">
      <c r="A4426" t="s">
        <v>21</v>
      </c>
      <c r="B4426" t="s">
        <v>4</v>
      </c>
      <c r="C4426" t="s">
        <v>34</v>
      </c>
      <c r="D4426">
        <v>1112</v>
      </c>
      <c r="E4426">
        <v>2759</v>
      </c>
      <c r="K4426">
        <v>1</v>
      </c>
      <c r="L4426">
        <v>4.66</v>
      </c>
      <c r="M4426">
        <v>82.547240000000002</v>
      </c>
      <c r="N4426">
        <v>841</v>
      </c>
      <c r="O4426">
        <v>20</v>
      </c>
    </row>
    <row r="4427" spans="1:15" x14ac:dyDescent="0.3">
      <c r="A4427" t="s">
        <v>7</v>
      </c>
      <c r="B4427" t="s">
        <v>7</v>
      </c>
      <c r="C4427" t="e">
        <v>#N/A</v>
      </c>
      <c r="D4427">
        <v>1112</v>
      </c>
      <c r="E4427">
        <v>75</v>
      </c>
      <c r="K4427">
        <v>1</v>
      </c>
      <c r="L4427">
        <v>4.66</v>
      </c>
      <c r="M4427">
        <v>162.9136</v>
      </c>
      <c r="N4427">
        <v>130</v>
      </c>
      <c r="O4427">
        <v>29</v>
      </c>
    </row>
    <row r="4428" spans="1:15" x14ac:dyDescent="0.3">
      <c r="A4428" t="s">
        <v>21</v>
      </c>
      <c r="B4428" t="s">
        <v>6</v>
      </c>
      <c r="C4428" t="s">
        <v>40</v>
      </c>
      <c r="D4428">
        <v>1112</v>
      </c>
      <c r="E4428">
        <v>1251</v>
      </c>
      <c r="K4428">
        <v>0</v>
      </c>
      <c r="L4428">
        <v>4.66</v>
      </c>
      <c r="M4428">
        <v>85.813900000000004</v>
      </c>
      <c r="N4428">
        <v>110</v>
      </c>
      <c r="O4428">
        <v>27</v>
      </c>
    </row>
    <row r="4429" spans="1:15" x14ac:dyDescent="0.3">
      <c r="A4429" t="s">
        <v>21</v>
      </c>
      <c r="B4429" t="s">
        <v>20</v>
      </c>
      <c r="C4429" t="s">
        <v>38</v>
      </c>
      <c r="D4429">
        <v>1110</v>
      </c>
      <c r="E4429">
        <v>2263</v>
      </c>
      <c r="K4429">
        <v>1</v>
      </c>
      <c r="L4429">
        <v>4.66</v>
      </c>
      <c r="M4429">
        <v>261.57512000000003</v>
      </c>
      <c r="N4429">
        <v>843</v>
      </c>
      <c r="O4429">
        <v>41</v>
      </c>
    </row>
    <row r="4430" spans="1:15" x14ac:dyDescent="0.3">
      <c r="A4430" t="s">
        <v>7</v>
      </c>
      <c r="B4430" t="s">
        <v>7</v>
      </c>
      <c r="C4430" t="s">
        <v>38</v>
      </c>
      <c r="D4430">
        <v>1110</v>
      </c>
      <c r="E4430">
        <v>157</v>
      </c>
      <c r="K4430">
        <v>0</v>
      </c>
      <c r="L4430">
        <v>4.66</v>
      </c>
      <c r="M4430">
        <v>105.27406000000001</v>
      </c>
      <c r="N4430">
        <v>130</v>
      </c>
      <c r="O4430">
        <v>41</v>
      </c>
    </row>
    <row r="4431" spans="1:15" x14ac:dyDescent="0.3">
      <c r="A4431" t="s">
        <v>21</v>
      </c>
      <c r="B4431" t="s">
        <v>13</v>
      </c>
      <c r="C4431" t="s">
        <v>34</v>
      </c>
      <c r="D4431">
        <v>1112</v>
      </c>
      <c r="E4431">
        <v>2996</v>
      </c>
      <c r="K4431">
        <v>1.44</v>
      </c>
      <c r="L4431">
        <v>4.67</v>
      </c>
      <c r="M4431">
        <v>147.7065647</v>
      </c>
      <c r="N4431">
        <v>846</v>
      </c>
      <c r="O4431">
        <v>20</v>
      </c>
    </row>
    <row r="4432" spans="1:15" x14ac:dyDescent="0.3">
      <c r="A4432" t="s">
        <v>21</v>
      </c>
      <c r="B4432" t="s">
        <v>13</v>
      </c>
      <c r="C4432" t="s">
        <v>34</v>
      </c>
      <c r="D4432">
        <v>1112</v>
      </c>
      <c r="E4432">
        <v>2999</v>
      </c>
      <c r="K4432">
        <v>1.44</v>
      </c>
      <c r="L4432">
        <v>4.67</v>
      </c>
      <c r="M4432">
        <v>147.7065647</v>
      </c>
      <c r="N4432">
        <v>846</v>
      </c>
      <c r="O4432">
        <v>20</v>
      </c>
    </row>
    <row r="4433" spans="1:15" x14ac:dyDescent="0.3">
      <c r="A4433" t="s">
        <v>21</v>
      </c>
      <c r="B4433" t="s">
        <v>13</v>
      </c>
      <c r="C4433" t="s">
        <v>34</v>
      </c>
      <c r="D4433">
        <v>1112</v>
      </c>
      <c r="E4433">
        <v>2997</v>
      </c>
      <c r="K4433">
        <v>1.44</v>
      </c>
      <c r="L4433">
        <v>4.67</v>
      </c>
      <c r="M4433">
        <v>147.7065647</v>
      </c>
      <c r="N4433">
        <v>846</v>
      </c>
      <c r="O4433">
        <v>20</v>
      </c>
    </row>
    <row r="4434" spans="1:15" x14ac:dyDescent="0.3">
      <c r="A4434" t="s">
        <v>21</v>
      </c>
      <c r="B4434" t="s">
        <v>13</v>
      </c>
      <c r="C4434" t="s">
        <v>34</v>
      </c>
      <c r="D4434">
        <v>1112</v>
      </c>
      <c r="E4434">
        <v>2998</v>
      </c>
      <c r="K4434">
        <v>1.44</v>
      </c>
      <c r="L4434" s="8">
        <v>4.67</v>
      </c>
      <c r="M4434">
        <v>147.7065647</v>
      </c>
      <c r="N4434">
        <v>846</v>
      </c>
      <c r="O4434">
        <v>20</v>
      </c>
    </row>
    <row r="4435" spans="1:15" x14ac:dyDescent="0.3">
      <c r="A4435" t="s">
        <v>21</v>
      </c>
      <c r="B4435" t="s">
        <v>4</v>
      </c>
      <c r="C4435" t="s">
        <v>34</v>
      </c>
      <c r="D4435">
        <v>1112</v>
      </c>
      <c r="E4435">
        <v>2160</v>
      </c>
      <c r="K4435">
        <v>3</v>
      </c>
      <c r="L4435">
        <v>4.67</v>
      </c>
      <c r="M4435">
        <v>215.14689999999999</v>
      </c>
      <c r="N4435">
        <v>841</v>
      </c>
      <c r="O4435">
        <v>20</v>
      </c>
    </row>
    <row r="4436" spans="1:15" x14ac:dyDescent="0.3">
      <c r="A4436" t="e">
        <v>#N/A</v>
      </c>
      <c r="B4436" t="e">
        <v>#N/A</v>
      </c>
      <c r="C4436" t="s">
        <v>34</v>
      </c>
      <c r="D4436">
        <v>1110</v>
      </c>
      <c r="E4436">
        <v>1163</v>
      </c>
      <c r="K4436">
        <v>1</v>
      </c>
      <c r="L4436">
        <v>4.67</v>
      </c>
      <c r="M4436">
        <v>95.968500000000006</v>
      </c>
      <c r="N4436">
        <v>220</v>
      </c>
      <c r="O4436">
        <v>20</v>
      </c>
    </row>
    <row r="4437" spans="1:15" x14ac:dyDescent="0.3">
      <c r="A4437" t="s">
        <v>11</v>
      </c>
      <c r="B4437" t="s">
        <v>14</v>
      </c>
      <c r="C4437" t="s">
        <v>39</v>
      </c>
      <c r="D4437">
        <v>1110</v>
      </c>
      <c r="E4437">
        <v>2759</v>
      </c>
      <c r="K4437">
        <v>1</v>
      </c>
      <c r="L4437">
        <v>4.67</v>
      </c>
      <c r="M4437">
        <v>100.86733</v>
      </c>
      <c r="N4437">
        <v>853</v>
      </c>
      <c r="O4437">
        <v>25</v>
      </c>
    </row>
    <row r="4438" spans="1:15" x14ac:dyDescent="0.3">
      <c r="A4438" t="s">
        <v>21</v>
      </c>
      <c r="B4438" t="s">
        <v>4</v>
      </c>
      <c r="C4438" t="s">
        <v>34</v>
      </c>
      <c r="D4438">
        <v>1112</v>
      </c>
      <c r="E4438">
        <v>2764</v>
      </c>
      <c r="K4438">
        <v>0</v>
      </c>
      <c r="L4438">
        <v>4.68</v>
      </c>
      <c r="M4438">
        <v>100.7136</v>
      </c>
      <c r="N4438">
        <v>842</v>
      </c>
      <c r="O4438">
        <v>20</v>
      </c>
    </row>
    <row r="4439" spans="1:15" x14ac:dyDescent="0.3">
      <c r="A4439" t="s">
        <v>21</v>
      </c>
      <c r="B4439" t="s">
        <v>4</v>
      </c>
      <c r="C4439" t="s">
        <v>34</v>
      </c>
      <c r="D4439">
        <v>1112</v>
      </c>
      <c r="E4439">
        <v>2764</v>
      </c>
      <c r="K4439">
        <v>0</v>
      </c>
      <c r="L4439">
        <v>4.68</v>
      </c>
      <c r="M4439">
        <v>100.7136</v>
      </c>
      <c r="N4439">
        <v>841</v>
      </c>
      <c r="O4439">
        <v>20</v>
      </c>
    </row>
    <row r="4440" spans="1:15" x14ac:dyDescent="0.3">
      <c r="A4440" t="s">
        <v>21</v>
      </c>
      <c r="B4440" t="s">
        <v>4</v>
      </c>
      <c r="C4440" t="s">
        <v>34</v>
      </c>
      <c r="D4440">
        <v>1112</v>
      </c>
      <c r="E4440">
        <v>2764</v>
      </c>
      <c r="K4440">
        <v>0</v>
      </c>
      <c r="L4440">
        <v>4.68</v>
      </c>
      <c r="M4440">
        <v>98.748000000000005</v>
      </c>
      <c r="N4440">
        <v>841</v>
      </c>
      <c r="O4440">
        <v>20</v>
      </c>
    </row>
    <row r="4441" spans="1:15" x14ac:dyDescent="0.3">
      <c r="A4441" t="s">
        <v>21</v>
      </c>
      <c r="B4441" t="s">
        <v>12</v>
      </c>
      <c r="C4441" t="s">
        <v>39</v>
      </c>
      <c r="D4441">
        <v>1112</v>
      </c>
      <c r="E4441">
        <v>2251</v>
      </c>
      <c r="K4441">
        <v>1</v>
      </c>
      <c r="L4441" s="8">
        <v>4.68</v>
      </c>
      <c r="M4441">
        <v>290.21616</v>
      </c>
      <c r="N4441">
        <v>847</v>
      </c>
      <c r="O4441">
        <v>25</v>
      </c>
    </row>
    <row r="4442" spans="1:15" x14ac:dyDescent="0.3">
      <c r="A4442" t="s">
        <v>21</v>
      </c>
      <c r="B4442" t="s">
        <v>13</v>
      </c>
      <c r="C4442" t="s">
        <v>38</v>
      </c>
      <c r="D4442">
        <v>1110</v>
      </c>
      <c r="E4442">
        <v>1644</v>
      </c>
      <c r="K4442">
        <v>1</v>
      </c>
      <c r="L4442" s="8">
        <v>4.68</v>
      </c>
      <c r="M4442">
        <v>132.37848</v>
      </c>
      <c r="N4442">
        <v>840</v>
      </c>
      <c r="O4442">
        <v>41</v>
      </c>
    </row>
    <row r="4443" spans="1:15" x14ac:dyDescent="0.3">
      <c r="A4443" t="s">
        <v>35</v>
      </c>
      <c r="B4443" t="s">
        <v>15</v>
      </c>
      <c r="C4443" t="s">
        <v>36</v>
      </c>
      <c r="D4443">
        <v>1110</v>
      </c>
      <c r="E4443">
        <v>3031</v>
      </c>
      <c r="K4443">
        <v>1</v>
      </c>
      <c r="L4443" s="8">
        <v>4.68</v>
      </c>
      <c r="M4443">
        <v>117.37439999999999</v>
      </c>
      <c r="N4443">
        <v>705</v>
      </c>
      <c r="O4443">
        <v>21</v>
      </c>
    </row>
    <row r="4444" spans="1:15" x14ac:dyDescent="0.3">
      <c r="A4444" t="s">
        <v>21</v>
      </c>
      <c r="B4444" t="s">
        <v>8</v>
      </c>
      <c r="C4444" t="s">
        <v>37</v>
      </c>
      <c r="D4444">
        <v>1110</v>
      </c>
      <c r="E4444">
        <v>2962</v>
      </c>
      <c r="K4444">
        <v>0</v>
      </c>
      <c r="L4444">
        <v>4.68</v>
      </c>
      <c r="M4444">
        <v>31.122</v>
      </c>
      <c r="N4444">
        <v>849</v>
      </c>
      <c r="O4444">
        <v>24</v>
      </c>
    </row>
    <row r="4445" spans="1:15" x14ac:dyDescent="0.3">
      <c r="A4445" t="s">
        <v>7</v>
      </c>
      <c r="B4445" t="s">
        <v>7</v>
      </c>
      <c r="C4445" t="s">
        <v>38</v>
      </c>
      <c r="D4445">
        <v>1112</v>
      </c>
      <c r="E4445">
        <v>1276</v>
      </c>
      <c r="K4445">
        <v>0</v>
      </c>
      <c r="L4445">
        <v>4.6900000000000004</v>
      </c>
      <c r="M4445">
        <v>80.869669999999999</v>
      </c>
      <c r="N4445">
        <v>130</v>
      </c>
      <c r="O4445">
        <v>41</v>
      </c>
    </row>
    <row r="4446" spans="1:15" x14ac:dyDescent="0.3">
      <c r="A4446" t="s">
        <v>21</v>
      </c>
      <c r="B4446" t="s">
        <v>8</v>
      </c>
      <c r="C4446" t="s">
        <v>34</v>
      </c>
      <c r="D4446">
        <v>1110</v>
      </c>
      <c r="E4446">
        <v>2759</v>
      </c>
      <c r="K4446">
        <v>1</v>
      </c>
      <c r="L4446" s="8">
        <v>4.6900000000000004</v>
      </c>
      <c r="M4446">
        <v>77.136430000000004</v>
      </c>
      <c r="N4446">
        <v>849</v>
      </c>
      <c r="O4446">
        <v>20</v>
      </c>
    </row>
    <row r="4447" spans="1:15" x14ac:dyDescent="0.3">
      <c r="A4447" t="s">
        <v>11</v>
      </c>
      <c r="B4447" t="s">
        <v>16</v>
      </c>
      <c r="C4447" t="s">
        <v>39</v>
      </c>
      <c r="D4447">
        <v>1110</v>
      </c>
      <c r="E4447">
        <v>2759</v>
      </c>
      <c r="K4447">
        <v>1</v>
      </c>
      <c r="L4447" s="8">
        <v>4.6900000000000004</v>
      </c>
      <c r="M4447">
        <v>102.65472</v>
      </c>
      <c r="N4447">
        <v>857</v>
      </c>
      <c r="O4447">
        <v>25</v>
      </c>
    </row>
    <row r="4448" spans="1:15" x14ac:dyDescent="0.3">
      <c r="A4448" t="s">
        <v>11</v>
      </c>
      <c r="B4448" t="s">
        <v>42</v>
      </c>
      <c r="C4448" t="s">
        <v>37</v>
      </c>
      <c r="D4448">
        <v>1112</v>
      </c>
      <c r="E4448">
        <v>3032</v>
      </c>
      <c r="K4448">
        <v>1</v>
      </c>
      <c r="L4448" s="8">
        <v>4.6992000000000003</v>
      </c>
      <c r="M4448">
        <v>163.34419199999999</v>
      </c>
      <c r="N4448">
        <v>852</v>
      </c>
      <c r="O4448">
        <v>24</v>
      </c>
    </row>
    <row r="4449" spans="1:15" x14ac:dyDescent="0.3">
      <c r="A4449" t="s">
        <v>21</v>
      </c>
      <c r="B4449" t="s">
        <v>4</v>
      </c>
      <c r="C4449" t="s">
        <v>34</v>
      </c>
      <c r="D4449">
        <v>1112</v>
      </c>
      <c r="E4449">
        <v>590</v>
      </c>
      <c r="K4449">
        <v>2</v>
      </c>
      <c r="L4449">
        <v>4.7</v>
      </c>
      <c r="M4449">
        <v>134.608</v>
      </c>
      <c r="N4449">
        <v>842</v>
      </c>
      <c r="O4449">
        <v>20</v>
      </c>
    </row>
    <row r="4450" spans="1:15" x14ac:dyDescent="0.3">
      <c r="A4450" t="s">
        <v>21</v>
      </c>
      <c r="B4450" t="s">
        <v>4</v>
      </c>
      <c r="C4450" t="s">
        <v>34</v>
      </c>
      <c r="D4450">
        <v>1112</v>
      </c>
      <c r="E4450">
        <v>590</v>
      </c>
      <c r="K4450">
        <v>2</v>
      </c>
      <c r="L4450">
        <v>4.7</v>
      </c>
      <c r="M4450">
        <v>134.608</v>
      </c>
      <c r="N4450">
        <v>842</v>
      </c>
      <c r="O4450">
        <v>20</v>
      </c>
    </row>
    <row r="4451" spans="1:15" x14ac:dyDescent="0.3">
      <c r="A4451" t="s">
        <v>21</v>
      </c>
      <c r="B4451" t="s">
        <v>4</v>
      </c>
      <c r="C4451" t="s">
        <v>34</v>
      </c>
      <c r="D4451">
        <v>1112</v>
      </c>
      <c r="E4451">
        <v>2784</v>
      </c>
      <c r="K4451">
        <v>0</v>
      </c>
      <c r="L4451" s="8">
        <v>4.7</v>
      </c>
      <c r="M4451">
        <v>76.924899999999994</v>
      </c>
      <c r="N4451">
        <v>841</v>
      </c>
      <c r="O4451">
        <v>20</v>
      </c>
    </row>
    <row r="4452" spans="1:15" x14ac:dyDescent="0.3">
      <c r="A4452" t="s">
        <v>21</v>
      </c>
      <c r="B4452" t="s">
        <v>20</v>
      </c>
      <c r="C4452" t="s">
        <v>34</v>
      </c>
      <c r="D4452">
        <v>1110</v>
      </c>
      <c r="E4452">
        <v>1442</v>
      </c>
      <c r="K4452">
        <v>0</v>
      </c>
      <c r="L4452">
        <v>4.7</v>
      </c>
      <c r="M4452">
        <v>95.363</v>
      </c>
      <c r="N4452">
        <v>843</v>
      </c>
      <c r="O4452">
        <v>20</v>
      </c>
    </row>
    <row r="4453" spans="1:15" x14ac:dyDescent="0.3">
      <c r="A4453" t="e">
        <v>#N/A</v>
      </c>
      <c r="B4453" t="e">
        <v>#N/A</v>
      </c>
      <c r="C4453" t="s">
        <v>34</v>
      </c>
      <c r="D4453">
        <v>1110</v>
      </c>
      <c r="E4453">
        <v>75</v>
      </c>
      <c r="K4453">
        <v>1</v>
      </c>
      <c r="L4453">
        <v>4.7</v>
      </c>
      <c r="M4453">
        <v>150.25899999999999</v>
      </c>
      <c r="N4453">
        <v>220</v>
      </c>
      <c r="O4453">
        <v>20</v>
      </c>
    </row>
    <row r="4454" spans="1:15" x14ac:dyDescent="0.3">
      <c r="A4454" t="s">
        <v>21</v>
      </c>
      <c r="B4454" t="s">
        <v>13</v>
      </c>
      <c r="C4454" t="s">
        <v>39</v>
      </c>
      <c r="D4454">
        <v>1112</v>
      </c>
      <c r="E4454">
        <v>1777</v>
      </c>
      <c r="K4454">
        <v>1</v>
      </c>
      <c r="L4454">
        <v>4.71</v>
      </c>
      <c r="M4454">
        <v>94.232969999999995</v>
      </c>
      <c r="N4454">
        <v>846</v>
      </c>
      <c r="O4454">
        <v>25</v>
      </c>
    </row>
    <row r="4455" spans="1:15" x14ac:dyDescent="0.3">
      <c r="A4455" t="s">
        <v>21</v>
      </c>
      <c r="B4455" t="s">
        <v>4</v>
      </c>
      <c r="C4455" t="s">
        <v>34</v>
      </c>
      <c r="D4455">
        <v>1112</v>
      </c>
      <c r="E4455">
        <v>1373</v>
      </c>
      <c r="K4455">
        <v>1</v>
      </c>
      <c r="L4455">
        <v>4.72</v>
      </c>
      <c r="M4455">
        <v>204.51759999999999</v>
      </c>
      <c r="N4455">
        <v>841</v>
      </c>
      <c r="O4455">
        <v>20</v>
      </c>
    </row>
    <row r="4456" spans="1:15" x14ac:dyDescent="0.3">
      <c r="A4456" t="s">
        <v>21</v>
      </c>
      <c r="B4456" t="s">
        <v>4</v>
      </c>
      <c r="C4456" t="s">
        <v>37</v>
      </c>
      <c r="D4456">
        <v>1112</v>
      </c>
      <c r="E4456">
        <v>248</v>
      </c>
      <c r="K4456">
        <v>0</v>
      </c>
      <c r="L4456">
        <v>4.72</v>
      </c>
      <c r="M4456">
        <v>100.77200000000001</v>
      </c>
      <c r="N4456">
        <v>841</v>
      </c>
      <c r="O4456">
        <v>24</v>
      </c>
    </row>
    <row r="4457" spans="1:15" x14ac:dyDescent="0.3">
      <c r="A4457" t="s">
        <v>11</v>
      </c>
      <c r="B4457" t="s">
        <v>16</v>
      </c>
      <c r="C4457" t="s">
        <v>39</v>
      </c>
      <c r="D4457">
        <v>1112</v>
      </c>
      <c r="E4457">
        <v>2331</v>
      </c>
      <c r="K4457">
        <v>1</v>
      </c>
      <c r="L4457">
        <v>4.72</v>
      </c>
      <c r="M4457">
        <v>144.50752</v>
      </c>
      <c r="N4457">
        <v>857</v>
      </c>
      <c r="O4457">
        <v>25</v>
      </c>
    </row>
    <row r="4458" spans="1:15" x14ac:dyDescent="0.3">
      <c r="A4458" t="s">
        <v>21</v>
      </c>
      <c r="B4458" t="s">
        <v>20</v>
      </c>
      <c r="C4458" t="s">
        <v>34</v>
      </c>
      <c r="D4458">
        <v>1110</v>
      </c>
      <c r="E4458">
        <v>1162</v>
      </c>
      <c r="K4458">
        <v>1</v>
      </c>
      <c r="L4458">
        <v>4.72</v>
      </c>
      <c r="M4458">
        <v>96.995999999999995</v>
      </c>
      <c r="N4458">
        <v>843</v>
      </c>
      <c r="O4458">
        <v>20</v>
      </c>
    </row>
    <row r="4459" spans="1:15" x14ac:dyDescent="0.3">
      <c r="A4459" t="e">
        <v>#N/A</v>
      </c>
      <c r="B4459" t="e">
        <v>#N/A</v>
      </c>
      <c r="C4459" t="s">
        <v>34</v>
      </c>
      <c r="D4459">
        <v>1110</v>
      </c>
      <c r="E4459">
        <v>1278</v>
      </c>
      <c r="K4459">
        <v>0</v>
      </c>
      <c r="L4459">
        <v>4.72</v>
      </c>
      <c r="M4459">
        <v>79.130799999999994</v>
      </c>
      <c r="N4459">
        <v>220</v>
      </c>
      <c r="O4459">
        <v>20</v>
      </c>
    </row>
    <row r="4460" spans="1:15" x14ac:dyDescent="0.3">
      <c r="A4460" t="s">
        <v>21</v>
      </c>
      <c r="B4460" t="s">
        <v>8</v>
      </c>
      <c r="C4460" t="s">
        <v>37</v>
      </c>
      <c r="D4460">
        <v>1110</v>
      </c>
      <c r="E4460">
        <v>3021</v>
      </c>
      <c r="K4460">
        <v>1</v>
      </c>
      <c r="L4460">
        <v>4.72</v>
      </c>
      <c r="M4460">
        <v>118.1416</v>
      </c>
      <c r="N4460">
        <v>849</v>
      </c>
      <c r="O4460">
        <v>24</v>
      </c>
    </row>
    <row r="4461" spans="1:15" x14ac:dyDescent="0.3">
      <c r="A4461" t="s">
        <v>21</v>
      </c>
      <c r="B4461" t="s">
        <v>4</v>
      </c>
      <c r="C4461" t="s">
        <v>34</v>
      </c>
      <c r="D4461">
        <v>1112</v>
      </c>
      <c r="E4461">
        <v>2750</v>
      </c>
      <c r="K4461">
        <v>1</v>
      </c>
      <c r="L4461" s="8">
        <v>4.7300000000000004</v>
      </c>
      <c r="M4461">
        <v>149.7045</v>
      </c>
      <c r="N4461">
        <v>841</v>
      </c>
      <c r="O4461">
        <v>20</v>
      </c>
    </row>
    <row r="4462" spans="1:15" x14ac:dyDescent="0.3">
      <c r="A4462" t="s">
        <v>21</v>
      </c>
      <c r="B4462" t="s">
        <v>4</v>
      </c>
      <c r="C4462" t="s">
        <v>38</v>
      </c>
      <c r="D4462">
        <v>1112</v>
      </c>
      <c r="E4462">
        <v>276</v>
      </c>
      <c r="K4462">
        <v>3</v>
      </c>
      <c r="L4462">
        <v>4.7300000000000004</v>
      </c>
      <c r="M4462">
        <v>139.53972999999999</v>
      </c>
      <c r="N4462">
        <v>841</v>
      </c>
      <c r="O4462">
        <v>41</v>
      </c>
    </row>
    <row r="4463" spans="1:15" x14ac:dyDescent="0.3">
      <c r="A4463" t="s">
        <v>11</v>
      </c>
      <c r="B4463" t="s">
        <v>16</v>
      </c>
      <c r="C4463" t="s">
        <v>39</v>
      </c>
      <c r="D4463">
        <v>1112</v>
      </c>
      <c r="E4463">
        <v>2253</v>
      </c>
      <c r="K4463">
        <v>1</v>
      </c>
      <c r="L4463">
        <v>4.74</v>
      </c>
      <c r="M4463">
        <v>305.87693999999999</v>
      </c>
      <c r="N4463">
        <v>857</v>
      </c>
      <c r="O4463">
        <v>25</v>
      </c>
    </row>
    <row r="4464" spans="1:15" x14ac:dyDescent="0.3">
      <c r="A4464" t="s">
        <v>21</v>
      </c>
      <c r="B4464" t="s">
        <v>12</v>
      </c>
      <c r="C4464" t="s">
        <v>38</v>
      </c>
      <c r="D4464">
        <v>1112</v>
      </c>
      <c r="E4464">
        <v>1435</v>
      </c>
      <c r="K4464">
        <v>0</v>
      </c>
      <c r="L4464">
        <v>4.74</v>
      </c>
      <c r="M4464">
        <v>96.790800000000004</v>
      </c>
      <c r="N4464">
        <v>847</v>
      </c>
      <c r="O4464">
        <v>41</v>
      </c>
    </row>
    <row r="4465" spans="1:15" x14ac:dyDescent="0.3">
      <c r="A4465" t="s">
        <v>7</v>
      </c>
      <c r="B4465" t="s">
        <v>7</v>
      </c>
      <c r="C4465" t="s">
        <v>36</v>
      </c>
      <c r="D4465">
        <v>1110</v>
      </c>
      <c r="E4465">
        <v>464</v>
      </c>
      <c r="K4465">
        <v>0</v>
      </c>
      <c r="L4465">
        <v>4.74</v>
      </c>
      <c r="M4465">
        <v>76.460939999999994</v>
      </c>
      <c r="N4465">
        <v>130</v>
      </c>
      <c r="O4465">
        <v>21</v>
      </c>
    </row>
    <row r="4466" spans="1:15" x14ac:dyDescent="0.3">
      <c r="A4466" t="s">
        <v>21</v>
      </c>
      <c r="B4466" t="s">
        <v>13</v>
      </c>
      <c r="C4466" t="s">
        <v>37</v>
      </c>
      <c r="D4466">
        <v>1110</v>
      </c>
      <c r="E4466">
        <v>906</v>
      </c>
      <c r="K4466">
        <v>0</v>
      </c>
      <c r="L4466">
        <v>4.74</v>
      </c>
      <c r="M4466">
        <v>96.601200000000006</v>
      </c>
      <c r="N4466">
        <v>840</v>
      </c>
      <c r="O4466">
        <v>24</v>
      </c>
    </row>
    <row r="4467" spans="1:15" x14ac:dyDescent="0.3">
      <c r="A4467" t="s">
        <v>21</v>
      </c>
      <c r="B4467" t="s">
        <v>6</v>
      </c>
      <c r="C4467" t="s">
        <v>40</v>
      </c>
      <c r="D4467">
        <v>1110</v>
      </c>
      <c r="E4467">
        <v>2759</v>
      </c>
      <c r="K4467">
        <v>1</v>
      </c>
      <c r="L4467">
        <v>4.74</v>
      </c>
      <c r="M4467">
        <v>93.614999999999995</v>
      </c>
      <c r="N4467">
        <v>110</v>
      </c>
      <c r="O4467">
        <v>27</v>
      </c>
    </row>
    <row r="4468" spans="1:15" x14ac:dyDescent="0.3">
      <c r="A4468" t="s">
        <v>7</v>
      </c>
      <c r="B4468" t="s">
        <v>7</v>
      </c>
      <c r="C4468" t="s">
        <v>34</v>
      </c>
      <c r="D4468">
        <v>1112</v>
      </c>
      <c r="E4468">
        <v>1776</v>
      </c>
      <c r="K4468">
        <v>1</v>
      </c>
      <c r="L4468">
        <v>4.75</v>
      </c>
      <c r="M4468">
        <v>89.722750000000005</v>
      </c>
      <c r="N4468">
        <v>130</v>
      </c>
      <c r="O4468">
        <v>20</v>
      </c>
    </row>
    <row r="4469" spans="1:15" x14ac:dyDescent="0.3">
      <c r="A4469" t="s">
        <v>7</v>
      </c>
      <c r="B4469" t="s">
        <v>7</v>
      </c>
      <c r="C4469" t="s">
        <v>34</v>
      </c>
      <c r="D4469">
        <v>1112</v>
      </c>
      <c r="E4469">
        <v>1776</v>
      </c>
      <c r="K4469">
        <v>1</v>
      </c>
      <c r="L4469">
        <v>4.75</v>
      </c>
      <c r="M4469">
        <v>86.706500000000005</v>
      </c>
      <c r="N4469">
        <v>130</v>
      </c>
      <c r="O4469">
        <v>20</v>
      </c>
    </row>
    <row r="4470" spans="1:15" x14ac:dyDescent="0.3">
      <c r="A4470" t="s">
        <v>21</v>
      </c>
      <c r="B4470" t="s">
        <v>4</v>
      </c>
      <c r="C4470" t="s">
        <v>34</v>
      </c>
      <c r="D4470">
        <v>1112</v>
      </c>
      <c r="E4470">
        <v>1776</v>
      </c>
      <c r="K4470">
        <v>1</v>
      </c>
      <c r="L4470">
        <v>4.75</v>
      </c>
      <c r="M4470">
        <v>83.296000000000006</v>
      </c>
      <c r="N4470">
        <v>841</v>
      </c>
      <c r="O4470">
        <v>20</v>
      </c>
    </row>
    <row r="4471" spans="1:15" x14ac:dyDescent="0.3">
      <c r="A4471" t="s">
        <v>21</v>
      </c>
      <c r="B4471" t="s">
        <v>20</v>
      </c>
      <c r="C4471" t="s">
        <v>38</v>
      </c>
      <c r="D4471">
        <v>1110</v>
      </c>
      <c r="E4471">
        <v>2996</v>
      </c>
      <c r="K4471">
        <v>1.47</v>
      </c>
      <c r="L4471">
        <v>4.75</v>
      </c>
      <c r="M4471">
        <v>147.6840637</v>
      </c>
      <c r="N4471">
        <v>843</v>
      </c>
      <c r="O4471">
        <v>41</v>
      </c>
    </row>
    <row r="4472" spans="1:15" x14ac:dyDescent="0.3">
      <c r="A4472" t="s">
        <v>21</v>
      </c>
      <c r="B4472" t="s">
        <v>20</v>
      </c>
      <c r="C4472" t="s">
        <v>38</v>
      </c>
      <c r="D4472">
        <v>1110</v>
      </c>
      <c r="E4472">
        <v>2999</v>
      </c>
      <c r="K4472">
        <v>1.47</v>
      </c>
      <c r="L4472">
        <v>4.75</v>
      </c>
      <c r="M4472">
        <v>147.6840637</v>
      </c>
      <c r="N4472">
        <v>843</v>
      </c>
      <c r="O4472">
        <v>41</v>
      </c>
    </row>
    <row r="4473" spans="1:15" x14ac:dyDescent="0.3">
      <c r="A4473" t="s">
        <v>21</v>
      </c>
      <c r="B4473" t="s">
        <v>20</v>
      </c>
      <c r="C4473" t="s">
        <v>38</v>
      </c>
      <c r="D4473">
        <v>1110</v>
      </c>
      <c r="E4473">
        <v>2997</v>
      </c>
      <c r="K4473">
        <v>1.47</v>
      </c>
      <c r="L4473">
        <v>4.75</v>
      </c>
      <c r="M4473">
        <v>147.6840637</v>
      </c>
      <c r="N4473">
        <v>843</v>
      </c>
      <c r="O4473">
        <v>41</v>
      </c>
    </row>
    <row r="4474" spans="1:15" x14ac:dyDescent="0.3">
      <c r="A4474" t="s">
        <v>21</v>
      </c>
      <c r="B4474" t="s">
        <v>20</v>
      </c>
      <c r="C4474" t="s">
        <v>38</v>
      </c>
      <c r="D4474">
        <v>1110</v>
      </c>
      <c r="E4474">
        <v>2998</v>
      </c>
      <c r="K4474">
        <v>1.47</v>
      </c>
      <c r="L4474">
        <v>4.75</v>
      </c>
      <c r="M4474">
        <v>147.6840637</v>
      </c>
      <c r="N4474">
        <v>843</v>
      </c>
      <c r="O4474">
        <v>41</v>
      </c>
    </row>
    <row r="4475" spans="1:15" x14ac:dyDescent="0.3">
      <c r="A4475" t="s">
        <v>21</v>
      </c>
      <c r="B4475" t="s">
        <v>4</v>
      </c>
      <c r="C4475" t="s">
        <v>34</v>
      </c>
      <c r="D4475">
        <v>1112</v>
      </c>
      <c r="E4475">
        <v>1687</v>
      </c>
      <c r="K4475">
        <v>1</v>
      </c>
      <c r="L4475">
        <v>4.76</v>
      </c>
      <c r="M4475">
        <v>111.72672</v>
      </c>
      <c r="N4475">
        <v>842</v>
      </c>
      <c r="O4475">
        <v>20</v>
      </c>
    </row>
    <row r="4476" spans="1:15" x14ac:dyDescent="0.3">
      <c r="A4476" t="s">
        <v>11</v>
      </c>
      <c r="B4476" t="s">
        <v>14</v>
      </c>
      <c r="C4476" t="s">
        <v>39</v>
      </c>
      <c r="D4476">
        <v>1112</v>
      </c>
      <c r="E4476">
        <v>2413</v>
      </c>
      <c r="K4476">
        <v>0.92</v>
      </c>
      <c r="L4476">
        <v>4.7699999999999996</v>
      </c>
      <c r="M4476">
        <v>168.94793469999999</v>
      </c>
      <c r="N4476">
        <v>856</v>
      </c>
      <c r="O4476">
        <v>25</v>
      </c>
    </row>
    <row r="4477" spans="1:15" x14ac:dyDescent="0.3">
      <c r="A4477" t="s">
        <v>21</v>
      </c>
      <c r="B4477" t="s">
        <v>12</v>
      </c>
      <c r="C4477" t="s">
        <v>37</v>
      </c>
      <c r="D4477">
        <v>1112</v>
      </c>
      <c r="E4477">
        <v>1439</v>
      </c>
      <c r="K4477">
        <v>0</v>
      </c>
      <c r="L4477" s="8">
        <v>4.7699999999999996</v>
      </c>
      <c r="M4477">
        <v>99.025199999999998</v>
      </c>
      <c r="N4477">
        <v>847</v>
      </c>
      <c r="O4477">
        <v>24</v>
      </c>
    </row>
    <row r="4478" spans="1:15" x14ac:dyDescent="0.3">
      <c r="A4478" t="s">
        <v>21</v>
      </c>
      <c r="B4478" t="s">
        <v>20</v>
      </c>
      <c r="C4478" t="e">
        <v>#N/A</v>
      </c>
      <c r="D4478">
        <v>1110</v>
      </c>
      <c r="E4478">
        <v>1776</v>
      </c>
      <c r="K4478">
        <v>1</v>
      </c>
      <c r="L4478">
        <v>4.7699999999999996</v>
      </c>
      <c r="M4478">
        <v>122.3982</v>
      </c>
      <c r="N4478">
        <v>843</v>
      </c>
      <c r="O4478">
        <v>26</v>
      </c>
    </row>
    <row r="4479" spans="1:15" x14ac:dyDescent="0.3">
      <c r="A4479" t="s">
        <v>21</v>
      </c>
      <c r="B4479" t="s">
        <v>20</v>
      </c>
      <c r="C4479" t="s">
        <v>38</v>
      </c>
      <c r="D4479">
        <v>1110</v>
      </c>
      <c r="E4479">
        <v>1776</v>
      </c>
      <c r="K4479">
        <v>1</v>
      </c>
      <c r="L4479">
        <v>4.7699999999999996</v>
      </c>
      <c r="M4479">
        <v>81.123390000000001</v>
      </c>
      <c r="N4479">
        <v>843</v>
      </c>
      <c r="O4479">
        <v>41</v>
      </c>
    </row>
    <row r="4480" spans="1:15" x14ac:dyDescent="0.3">
      <c r="A4480" t="s">
        <v>21</v>
      </c>
      <c r="B4480" t="s">
        <v>13</v>
      </c>
      <c r="C4480" t="s">
        <v>34</v>
      </c>
      <c r="D4480">
        <v>1112</v>
      </c>
      <c r="E4480">
        <v>2821</v>
      </c>
      <c r="K4480">
        <v>1</v>
      </c>
      <c r="L4480">
        <v>4.78</v>
      </c>
      <c r="M4480">
        <v>77.316500000000005</v>
      </c>
      <c r="N4480">
        <v>846</v>
      </c>
      <c r="O4480">
        <v>20</v>
      </c>
    </row>
    <row r="4481" spans="1:15" x14ac:dyDescent="0.3">
      <c r="A4481" t="s">
        <v>21</v>
      </c>
      <c r="B4481" t="s">
        <v>13</v>
      </c>
      <c r="C4481" t="s">
        <v>34</v>
      </c>
      <c r="D4481">
        <v>1112</v>
      </c>
      <c r="E4481">
        <v>1439</v>
      </c>
      <c r="K4481">
        <v>0</v>
      </c>
      <c r="L4481">
        <v>4.78</v>
      </c>
      <c r="M4481">
        <v>97.827479999999994</v>
      </c>
      <c r="N4481">
        <v>846</v>
      </c>
      <c r="O4481">
        <v>20</v>
      </c>
    </row>
    <row r="4482" spans="1:15" x14ac:dyDescent="0.3">
      <c r="A4482" t="s">
        <v>21</v>
      </c>
      <c r="B4482" t="s">
        <v>12</v>
      </c>
      <c r="C4482" t="s">
        <v>39</v>
      </c>
      <c r="D4482">
        <v>1112</v>
      </c>
      <c r="E4482">
        <v>157</v>
      </c>
      <c r="K4482">
        <v>0</v>
      </c>
      <c r="L4482" s="8">
        <v>4.78</v>
      </c>
      <c r="M4482">
        <v>111.23538000000001</v>
      </c>
      <c r="N4482">
        <v>847</v>
      </c>
      <c r="O4482">
        <v>25</v>
      </c>
    </row>
    <row r="4483" spans="1:15" x14ac:dyDescent="0.3">
      <c r="A4483" t="s">
        <v>35</v>
      </c>
      <c r="B4483" t="s">
        <v>15</v>
      </c>
      <c r="C4483" t="s">
        <v>36</v>
      </c>
      <c r="D4483">
        <v>1110</v>
      </c>
      <c r="E4483">
        <v>1373</v>
      </c>
      <c r="K4483">
        <v>1</v>
      </c>
      <c r="L4483">
        <v>4.78</v>
      </c>
      <c r="M4483">
        <v>203.4846</v>
      </c>
      <c r="N4483">
        <v>705</v>
      </c>
      <c r="O4483">
        <v>21</v>
      </c>
    </row>
    <row r="4484" spans="1:15" x14ac:dyDescent="0.3">
      <c r="A4484" t="s">
        <v>21</v>
      </c>
      <c r="B4484" t="s">
        <v>4</v>
      </c>
      <c r="C4484" t="s">
        <v>34</v>
      </c>
      <c r="D4484">
        <v>1112</v>
      </c>
      <c r="E4484">
        <v>1541</v>
      </c>
      <c r="K4484">
        <v>2</v>
      </c>
      <c r="L4484">
        <v>4.79</v>
      </c>
      <c r="M4484">
        <v>169.32650000000001</v>
      </c>
      <c r="N4484">
        <v>841</v>
      </c>
      <c r="O4484">
        <v>20</v>
      </c>
    </row>
    <row r="4485" spans="1:15" x14ac:dyDescent="0.3">
      <c r="A4485" t="s">
        <v>21</v>
      </c>
      <c r="B4485" t="s">
        <v>4</v>
      </c>
      <c r="C4485" t="s">
        <v>37</v>
      </c>
      <c r="D4485">
        <v>1112</v>
      </c>
      <c r="E4485">
        <v>1439</v>
      </c>
      <c r="K4485">
        <v>0</v>
      </c>
      <c r="L4485">
        <v>4.79</v>
      </c>
      <c r="M4485">
        <v>96.470600000000005</v>
      </c>
      <c r="N4485">
        <v>841</v>
      </c>
      <c r="O4485">
        <v>24</v>
      </c>
    </row>
    <row r="4486" spans="1:15" x14ac:dyDescent="0.3">
      <c r="A4486" t="s">
        <v>11</v>
      </c>
      <c r="B4486" t="s">
        <v>14</v>
      </c>
      <c r="C4486" t="s">
        <v>39</v>
      </c>
      <c r="D4486">
        <v>1112</v>
      </c>
      <c r="E4486">
        <v>333</v>
      </c>
      <c r="K4486">
        <v>3</v>
      </c>
      <c r="L4486">
        <v>4.79</v>
      </c>
      <c r="M4486">
        <v>166.1172</v>
      </c>
      <c r="N4486">
        <v>856</v>
      </c>
      <c r="O4486">
        <v>25</v>
      </c>
    </row>
    <row r="4487" spans="1:15" x14ac:dyDescent="0.3">
      <c r="A4487" t="s">
        <v>35</v>
      </c>
      <c r="B4487" t="s">
        <v>15</v>
      </c>
      <c r="C4487" t="s">
        <v>36</v>
      </c>
      <c r="D4487">
        <v>1112</v>
      </c>
      <c r="E4487">
        <v>1777</v>
      </c>
      <c r="K4487">
        <v>1</v>
      </c>
      <c r="L4487">
        <v>4.8</v>
      </c>
      <c r="M4487">
        <v>82.982399999999998</v>
      </c>
      <c r="N4487">
        <v>705</v>
      </c>
      <c r="O4487">
        <v>21</v>
      </c>
    </row>
    <row r="4488" spans="1:15" x14ac:dyDescent="0.3">
      <c r="A4488" t="s">
        <v>21</v>
      </c>
      <c r="B4488" t="s">
        <v>17</v>
      </c>
      <c r="C4488" t="s">
        <v>37</v>
      </c>
      <c r="D4488">
        <v>1112</v>
      </c>
      <c r="E4488">
        <v>248</v>
      </c>
      <c r="K4488">
        <v>0</v>
      </c>
      <c r="L4488">
        <v>4.8</v>
      </c>
      <c r="M4488">
        <v>102.48</v>
      </c>
      <c r="N4488">
        <v>848</v>
      </c>
      <c r="O4488">
        <v>24</v>
      </c>
    </row>
    <row r="4489" spans="1:15" x14ac:dyDescent="0.3">
      <c r="A4489" t="s">
        <v>21</v>
      </c>
      <c r="B4489" t="s">
        <v>12</v>
      </c>
      <c r="C4489" t="s">
        <v>39</v>
      </c>
      <c r="D4489">
        <v>1112</v>
      </c>
      <c r="E4489">
        <v>2756</v>
      </c>
      <c r="K4489">
        <v>2</v>
      </c>
      <c r="L4489">
        <v>4.8</v>
      </c>
      <c r="M4489">
        <v>165.40799999999999</v>
      </c>
      <c r="N4489">
        <v>847</v>
      </c>
      <c r="O4489">
        <v>25</v>
      </c>
    </row>
    <row r="4490" spans="1:15" x14ac:dyDescent="0.3">
      <c r="A4490" t="s">
        <v>7</v>
      </c>
      <c r="B4490" t="s">
        <v>7</v>
      </c>
      <c r="C4490" t="s">
        <v>38</v>
      </c>
      <c r="D4490">
        <v>1110</v>
      </c>
      <c r="E4490">
        <v>2160</v>
      </c>
      <c r="K4490">
        <v>3</v>
      </c>
      <c r="L4490">
        <v>4.8</v>
      </c>
      <c r="M4490">
        <v>217.2</v>
      </c>
      <c r="N4490">
        <v>130</v>
      </c>
      <c r="O4490">
        <v>41</v>
      </c>
    </row>
    <row r="4491" spans="1:15" x14ac:dyDescent="0.3">
      <c r="A4491" t="s">
        <v>7</v>
      </c>
      <c r="B4491" t="s">
        <v>7</v>
      </c>
      <c r="C4491" t="s">
        <v>38</v>
      </c>
      <c r="D4491">
        <v>1110</v>
      </c>
      <c r="E4491">
        <v>2160</v>
      </c>
      <c r="K4491">
        <v>3</v>
      </c>
      <c r="L4491">
        <v>4.8</v>
      </c>
      <c r="M4491">
        <v>217.2</v>
      </c>
      <c r="N4491">
        <v>130</v>
      </c>
      <c r="O4491">
        <v>41</v>
      </c>
    </row>
    <row r="4492" spans="1:15" x14ac:dyDescent="0.3">
      <c r="A4492" t="s">
        <v>21</v>
      </c>
      <c r="B4492" t="s">
        <v>12</v>
      </c>
      <c r="C4492" t="s">
        <v>34</v>
      </c>
      <c r="D4492">
        <v>1112</v>
      </c>
      <c r="E4492">
        <v>906</v>
      </c>
      <c r="K4492">
        <v>0</v>
      </c>
      <c r="L4492">
        <v>4.8099999999999996</v>
      </c>
      <c r="M4492">
        <v>75.791169999999994</v>
      </c>
      <c r="N4492">
        <v>847</v>
      </c>
      <c r="O4492">
        <v>20</v>
      </c>
    </row>
    <row r="4493" spans="1:15" x14ac:dyDescent="0.3">
      <c r="A4493" t="s">
        <v>21</v>
      </c>
      <c r="B4493" t="s">
        <v>4</v>
      </c>
      <c r="C4493" t="s">
        <v>34</v>
      </c>
      <c r="D4493">
        <v>1112</v>
      </c>
      <c r="E4493">
        <v>2263</v>
      </c>
      <c r="K4493">
        <v>1</v>
      </c>
      <c r="L4493">
        <v>4.8099999999999996</v>
      </c>
      <c r="M4493">
        <v>236.08922999999999</v>
      </c>
      <c r="N4493">
        <v>841</v>
      </c>
      <c r="O4493">
        <v>20</v>
      </c>
    </row>
    <row r="4494" spans="1:15" x14ac:dyDescent="0.3">
      <c r="A4494" t="s">
        <v>21</v>
      </c>
      <c r="B4494" t="s">
        <v>8</v>
      </c>
      <c r="C4494" t="s">
        <v>34</v>
      </c>
      <c r="D4494">
        <v>1110</v>
      </c>
      <c r="E4494">
        <v>906</v>
      </c>
      <c r="K4494">
        <v>0</v>
      </c>
      <c r="L4494">
        <v>4.8099999999999996</v>
      </c>
      <c r="M4494">
        <v>75.791169999999994</v>
      </c>
      <c r="N4494">
        <v>845</v>
      </c>
      <c r="O4494">
        <v>20</v>
      </c>
    </row>
    <row r="4495" spans="1:15" x14ac:dyDescent="0.3">
      <c r="A4495" t="s">
        <v>7</v>
      </c>
      <c r="B4495" t="s">
        <v>7</v>
      </c>
      <c r="C4495" t="s">
        <v>34</v>
      </c>
      <c r="D4495">
        <v>1112</v>
      </c>
      <c r="E4495">
        <v>1777</v>
      </c>
      <c r="K4495">
        <v>1</v>
      </c>
      <c r="L4495">
        <v>4.82</v>
      </c>
      <c r="M4495">
        <v>85.265799999999999</v>
      </c>
      <c r="N4495">
        <v>130</v>
      </c>
      <c r="O4495">
        <v>20</v>
      </c>
    </row>
    <row r="4496" spans="1:15" x14ac:dyDescent="0.3">
      <c r="A4496" t="s">
        <v>21</v>
      </c>
      <c r="B4496" t="s">
        <v>12</v>
      </c>
      <c r="C4496" t="s">
        <v>34</v>
      </c>
      <c r="D4496">
        <v>1112</v>
      </c>
      <c r="E4496">
        <v>2784</v>
      </c>
      <c r="K4496">
        <v>0</v>
      </c>
      <c r="L4496">
        <v>4.82</v>
      </c>
      <c r="M4496">
        <v>77.298339999999996</v>
      </c>
      <c r="N4496">
        <v>847</v>
      </c>
      <c r="O4496">
        <v>20</v>
      </c>
    </row>
    <row r="4497" spans="1:15" x14ac:dyDescent="0.3">
      <c r="A4497" t="s">
        <v>21</v>
      </c>
      <c r="B4497" t="s">
        <v>4</v>
      </c>
      <c r="C4497" t="s">
        <v>34</v>
      </c>
      <c r="D4497">
        <v>1112</v>
      </c>
      <c r="E4497">
        <v>1687</v>
      </c>
      <c r="K4497">
        <v>1</v>
      </c>
      <c r="L4497">
        <v>4.82</v>
      </c>
      <c r="M4497">
        <v>113.13504</v>
      </c>
      <c r="N4497">
        <v>841</v>
      </c>
      <c r="O4497">
        <v>20</v>
      </c>
    </row>
    <row r="4498" spans="1:15" x14ac:dyDescent="0.3">
      <c r="A4498" t="s">
        <v>35</v>
      </c>
      <c r="B4498" t="s">
        <v>18</v>
      </c>
      <c r="C4498" t="s">
        <v>36</v>
      </c>
      <c r="D4498">
        <v>1112</v>
      </c>
      <c r="E4498">
        <v>333</v>
      </c>
      <c r="K4498">
        <v>3</v>
      </c>
      <c r="L4498">
        <v>4.83</v>
      </c>
      <c r="M4498">
        <v>112.056</v>
      </c>
      <c r="N4498">
        <v>706</v>
      </c>
      <c r="O4498">
        <v>21</v>
      </c>
    </row>
    <row r="4499" spans="1:15" x14ac:dyDescent="0.3">
      <c r="A4499" t="s">
        <v>21</v>
      </c>
      <c r="B4499" t="s">
        <v>8</v>
      </c>
      <c r="C4499" t="s">
        <v>34</v>
      </c>
      <c r="D4499">
        <v>1112</v>
      </c>
      <c r="E4499">
        <v>1438</v>
      </c>
      <c r="K4499">
        <v>0</v>
      </c>
      <c r="L4499" s="8">
        <v>4.84</v>
      </c>
      <c r="M4499">
        <v>101.65452000000001</v>
      </c>
      <c r="N4499">
        <v>845</v>
      </c>
      <c r="O4499">
        <v>20</v>
      </c>
    </row>
    <row r="4500" spans="1:15" x14ac:dyDescent="0.3">
      <c r="A4500" t="s">
        <v>21</v>
      </c>
      <c r="B4500" t="s">
        <v>13</v>
      </c>
      <c r="C4500" t="s">
        <v>37</v>
      </c>
      <c r="D4500">
        <v>1112</v>
      </c>
      <c r="E4500">
        <v>2413</v>
      </c>
      <c r="K4500">
        <v>0.93</v>
      </c>
      <c r="L4500" s="8">
        <v>4.8499999999999996</v>
      </c>
      <c r="M4500">
        <v>184.3725896</v>
      </c>
      <c r="N4500">
        <v>846</v>
      </c>
      <c r="O4500">
        <v>24</v>
      </c>
    </row>
    <row r="4501" spans="1:15" x14ac:dyDescent="0.3">
      <c r="A4501" t="s">
        <v>21</v>
      </c>
      <c r="B4501" t="s">
        <v>12</v>
      </c>
      <c r="C4501" t="s">
        <v>39</v>
      </c>
      <c r="D4501">
        <v>1112</v>
      </c>
      <c r="E4501">
        <v>2748</v>
      </c>
      <c r="K4501">
        <v>1</v>
      </c>
      <c r="L4501" s="8">
        <v>4.8499999999999996</v>
      </c>
      <c r="M4501">
        <v>183.58705</v>
      </c>
      <c r="N4501">
        <v>847</v>
      </c>
      <c r="O4501">
        <v>25</v>
      </c>
    </row>
    <row r="4502" spans="1:15" x14ac:dyDescent="0.3">
      <c r="A4502" t="s">
        <v>21</v>
      </c>
      <c r="B4502" t="s">
        <v>8</v>
      </c>
      <c r="C4502" t="s">
        <v>34</v>
      </c>
      <c r="D4502">
        <v>1110</v>
      </c>
      <c r="E4502">
        <v>2253</v>
      </c>
      <c r="K4502">
        <v>1</v>
      </c>
      <c r="L4502" s="8">
        <v>4.8499999999999996</v>
      </c>
      <c r="M4502">
        <v>245.9726</v>
      </c>
      <c r="N4502">
        <v>845</v>
      </c>
      <c r="O4502">
        <v>20</v>
      </c>
    </row>
    <row r="4503" spans="1:15" x14ac:dyDescent="0.3">
      <c r="A4503" t="s">
        <v>11</v>
      </c>
      <c r="B4503" t="s">
        <v>19</v>
      </c>
      <c r="C4503" t="s">
        <v>39</v>
      </c>
      <c r="D4503">
        <v>1110</v>
      </c>
      <c r="E4503">
        <v>276</v>
      </c>
      <c r="K4503">
        <v>3</v>
      </c>
      <c r="L4503">
        <v>4.8499999999999996</v>
      </c>
      <c r="M4503">
        <v>168.16405</v>
      </c>
      <c r="N4503">
        <v>855</v>
      </c>
      <c r="O4503">
        <v>25</v>
      </c>
    </row>
    <row r="4504" spans="1:15" x14ac:dyDescent="0.3">
      <c r="A4504" t="s">
        <v>35</v>
      </c>
      <c r="B4504" t="s">
        <v>2</v>
      </c>
      <c r="C4504" t="s">
        <v>34</v>
      </c>
      <c r="D4504">
        <v>1112</v>
      </c>
      <c r="E4504">
        <v>906</v>
      </c>
      <c r="K4504">
        <v>0</v>
      </c>
      <c r="L4504">
        <v>4.8600000000000003</v>
      </c>
      <c r="M4504">
        <v>78.756299999999996</v>
      </c>
      <c r="N4504">
        <v>701</v>
      </c>
      <c r="O4504">
        <v>20</v>
      </c>
    </row>
    <row r="4505" spans="1:15" x14ac:dyDescent="0.3">
      <c r="A4505" t="s">
        <v>21</v>
      </c>
      <c r="B4505" t="s">
        <v>13</v>
      </c>
      <c r="C4505" t="s">
        <v>39</v>
      </c>
      <c r="D4505">
        <v>1112</v>
      </c>
      <c r="E4505">
        <v>325</v>
      </c>
      <c r="K4505">
        <v>1</v>
      </c>
      <c r="L4505" s="8">
        <v>4.8600000000000003</v>
      </c>
      <c r="M4505">
        <v>106.6284</v>
      </c>
      <c r="N4505">
        <v>846</v>
      </c>
      <c r="O4505">
        <v>25</v>
      </c>
    </row>
    <row r="4506" spans="1:15" x14ac:dyDescent="0.3">
      <c r="A4506" t="e">
        <v>#N/A</v>
      </c>
      <c r="B4506" t="e">
        <v>#N/A</v>
      </c>
      <c r="C4506" t="s">
        <v>38</v>
      </c>
      <c r="D4506">
        <v>1110</v>
      </c>
      <c r="E4506">
        <v>2756</v>
      </c>
      <c r="K4506">
        <v>2</v>
      </c>
      <c r="L4506">
        <v>4.8600000000000003</v>
      </c>
      <c r="M4506">
        <v>140.05547999999999</v>
      </c>
      <c r="N4506">
        <v>220</v>
      </c>
      <c r="O4506">
        <v>41</v>
      </c>
    </row>
    <row r="4507" spans="1:15" x14ac:dyDescent="0.3">
      <c r="A4507" t="s">
        <v>21</v>
      </c>
      <c r="B4507" t="s">
        <v>20</v>
      </c>
      <c r="C4507" t="s">
        <v>34</v>
      </c>
      <c r="D4507">
        <v>1112</v>
      </c>
      <c r="E4507">
        <v>3031</v>
      </c>
      <c r="K4507">
        <v>1</v>
      </c>
      <c r="L4507">
        <v>4.8600000000000003</v>
      </c>
      <c r="M4507">
        <v>104.39279999999999</v>
      </c>
      <c r="N4507">
        <v>843</v>
      </c>
      <c r="O4507">
        <v>20</v>
      </c>
    </row>
    <row r="4508" spans="1:15" x14ac:dyDescent="0.3">
      <c r="A4508" t="s">
        <v>21</v>
      </c>
      <c r="B4508" t="s">
        <v>13</v>
      </c>
      <c r="C4508" t="s">
        <v>34</v>
      </c>
      <c r="D4508">
        <v>1112</v>
      </c>
      <c r="E4508">
        <v>3031</v>
      </c>
      <c r="K4508">
        <v>1</v>
      </c>
      <c r="L4508">
        <v>4.8600000000000003</v>
      </c>
      <c r="M4508">
        <v>104.39279999999999</v>
      </c>
      <c r="N4508">
        <v>846</v>
      </c>
      <c r="O4508">
        <v>20</v>
      </c>
    </row>
    <row r="4509" spans="1:15" x14ac:dyDescent="0.3">
      <c r="A4509" t="s">
        <v>21</v>
      </c>
      <c r="B4509" t="s">
        <v>4</v>
      </c>
      <c r="C4509" t="s">
        <v>34</v>
      </c>
      <c r="D4509">
        <v>1112</v>
      </c>
      <c r="E4509">
        <v>3031</v>
      </c>
      <c r="K4509">
        <v>1</v>
      </c>
      <c r="L4509">
        <v>4.8600000000000003</v>
      </c>
      <c r="M4509">
        <v>104.39279999999999</v>
      </c>
      <c r="N4509">
        <v>841</v>
      </c>
      <c r="O4509">
        <v>20</v>
      </c>
    </row>
    <row r="4510" spans="1:15" x14ac:dyDescent="0.3">
      <c r="A4510" t="s">
        <v>21</v>
      </c>
      <c r="B4510" t="s">
        <v>4</v>
      </c>
      <c r="C4510" t="s">
        <v>34</v>
      </c>
      <c r="D4510">
        <v>1112</v>
      </c>
      <c r="E4510">
        <v>13</v>
      </c>
      <c r="K4510">
        <v>1.1499999999999999</v>
      </c>
      <c r="L4510">
        <v>4.8600000000000003</v>
      </c>
      <c r="M4510">
        <v>137.88654980000001</v>
      </c>
      <c r="N4510">
        <v>842</v>
      </c>
      <c r="O4510">
        <v>20</v>
      </c>
    </row>
    <row r="4511" spans="1:15" x14ac:dyDescent="0.3">
      <c r="A4511" t="s">
        <v>21</v>
      </c>
      <c r="B4511" t="s">
        <v>12</v>
      </c>
      <c r="C4511" t="s">
        <v>34</v>
      </c>
      <c r="D4511">
        <v>1112</v>
      </c>
      <c r="E4511">
        <v>1162</v>
      </c>
      <c r="K4511">
        <v>1</v>
      </c>
      <c r="L4511">
        <v>4.87</v>
      </c>
      <c r="M4511">
        <v>100.07850000000001</v>
      </c>
      <c r="N4511">
        <v>847</v>
      </c>
      <c r="O4511">
        <v>20</v>
      </c>
    </row>
    <row r="4512" spans="1:15" x14ac:dyDescent="0.3">
      <c r="A4512" t="s">
        <v>7</v>
      </c>
      <c r="B4512" t="s">
        <v>7</v>
      </c>
      <c r="C4512" t="s">
        <v>34</v>
      </c>
      <c r="D4512">
        <v>1110</v>
      </c>
      <c r="E4512">
        <v>10</v>
      </c>
      <c r="K4512">
        <v>0</v>
      </c>
      <c r="L4512">
        <v>4.87</v>
      </c>
      <c r="M4512">
        <v>61.347389999999997</v>
      </c>
      <c r="N4512">
        <v>130</v>
      </c>
      <c r="O4512">
        <v>20</v>
      </c>
    </row>
    <row r="4513" spans="1:15" x14ac:dyDescent="0.3">
      <c r="A4513" t="s">
        <v>21</v>
      </c>
      <c r="B4513" t="s">
        <v>4</v>
      </c>
      <c r="C4513" t="s">
        <v>34</v>
      </c>
      <c r="D4513">
        <v>1112</v>
      </c>
      <c r="E4513">
        <v>2229</v>
      </c>
      <c r="K4513">
        <v>3</v>
      </c>
      <c r="L4513">
        <v>4.88</v>
      </c>
      <c r="M4513">
        <v>234.63040000000001</v>
      </c>
      <c r="N4513">
        <v>841</v>
      </c>
      <c r="O4513">
        <v>20</v>
      </c>
    </row>
    <row r="4514" spans="1:15" x14ac:dyDescent="0.3">
      <c r="A4514" t="s">
        <v>21</v>
      </c>
      <c r="B4514" t="s">
        <v>4</v>
      </c>
      <c r="C4514" t="s">
        <v>34</v>
      </c>
      <c r="D4514">
        <v>1112</v>
      </c>
      <c r="E4514">
        <v>2430</v>
      </c>
      <c r="K4514">
        <v>2</v>
      </c>
      <c r="L4514">
        <v>4.9000000000000004</v>
      </c>
      <c r="M4514">
        <v>161.89599999999999</v>
      </c>
      <c r="N4514">
        <v>841</v>
      </c>
      <c r="O4514">
        <v>20</v>
      </c>
    </row>
    <row r="4515" spans="1:15" x14ac:dyDescent="0.3">
      <c r="A4515" t="s">
        <v>21</v>
      </c>
      <c r="B4515" t="s">
        <v>4</v>
      </c>
      <c r="C4515" t="s">
        <v>34</v>
      </c>
      <c r="D4515">
        <v>1112</v>
      </c>
      <c r="E4515">
        <v>2748</v>
      </c>
      <c r="K4515">
        <v>2</v>
      </c>
      <c r="L4515">
        <v>4.9000000000000004</v>
      </c>
      <c r="M4515">
        <v>155.08500000000001</v>
      </c>
      <c r="N4515">
        <v>841</v>
      </c>
      <c r="O4515">
        <v>20</v>
      </c>
    </row>
    <row r="4516" spans="1:15" x14ac:dyDescent="0.3">
      <c r="A4516" t="s">
        <v>21</v>
      </c>
      <c r="B4516" t="s">
        <v>6</v>
      </c>
      <c r="C4516" t="s">
        <v>40</v>
      </c>
      <c r="D4516">
        <v>1110</v>
      </c>
      <c r="E4516">
        <v>1251</v>
      </c>
      <c r="K4516">
        <v>0</v>
      </c>
      <c r="L4516">
        <v>4.9000000000000004</v>
      </c>
      <c r="M4516">
        <v>91.032200000000003</v>
      </c>
      <c r="N4516">
        <v>110</v>
      </c>
      <c r="O4516">
        <v>27</v>
      </c>
    </row>
    <row r="4517" spans="1:15" x14ac:dyDescent="0.3">
      <c r="A4517" t="s">
        <v>21</v>
      </c>
      <c r="B4517" t="s">
        <v>4</v>
      </c>
      <c r="C4517" t="s">
        <v>34</v>
      </c>
      <c r="D4517">
        <v>1101</v>
      </c>
      <c r="E4517">
        <v>1435</v>
      </c>
      <c r="K4517">
        <v>0</v>
      </c>
      <c r="L4517">
        <v>4.9000000000000004</v>
      </c>
      <c r="M4517">
        <v>111.9062</v>
      </c>
      <c r="N4517">
        <v>842</v>
      </c>
      <c r="O4517">
        <v>20</v>
      </c>
    </row>
    <row r="4518" spans="1:15" x14ac:dyDescent="0.3">
      <c r="A4518" t="s">
        <v>21</v>
      </c>
      <c r="B4518" t="s">
        <v>4</v>
      </c>
      <c r="C4518" t="s">
        <v>34</v>
      </c>
      <c r="D4518">
        <v>1112</v>
      </c>
      <c r="E4518">
        <v>1377</v>
      </c>
      <c r="K4518">
        <v>3</v>
      </c>
      <c r="L4518">
        <v>4.91</v>
      </c>
      <c r="M4518">
        <v>194.28870000000001</v>
      </c>
      <c r="N4518">
        <v>841</v>
      </c>
      <c r="O4518">
        <v>20</v>
      </c>
    </row>
    <row r="4519" spans="1:15" x14ac:dyDescent="0.3">
      <c r="A4519" t="s">
        <v>21</v>
      </c>
      <c r="B4519" t="s">
        <v>17</v>
      </c>
      <c r="C4519" t="e">
        <v>#N/A</v>
      </c>
      <c r="D4519">
        <v>1112</v>
      </c>
      <c r="E4519">
        <v>1278</v>
      </c>
      <c r="K4519">
        <v>0</v>
      </c>
      <c r="L4519">
        <v>4.91</v>
      </c>
      <c r="M4519">
        <v>113.91200000000001</v>
      </c>
      <c r="N4519">
        <v>848</v>
      </c>
      <c r="O4519">
        <v>26</v>
      </c>
    </row>
    <row r="4520" spans="1:15" x14ac:dyDescent="0.3">
      <c r="A4520" t="s">
        <v>35</v>
      </c>
      <c r="B4520" t="s">
        <v>15</v>
      </c>
      <c r="C4520" t="s">
        <v>36</v>
      </c>
      <c r="D4520">
        <v>1110</v>
      </c>
      <c r="E4520">
        <v>75</v>
      </c>
      <c r="K4520">
        <v>1</v>
      </c>
      <c r="L4520">
        <v>4.91</v>
      </c>
      <c r="M4520">
        <v>127.3163</v>
      </c>
      <c r="N4520">
        <v>705</v>
      </c>
      <c r="O4520">
        <v>21</v>
      </c>
    </row>
    <row r="4521" spans="1:15" x14ac:dyDescent="0.3">
      <c r="A4521" t="s">
        <v>21</v>
      </c>
      <c r="B4521" t="s">
        <v>12</v>
      </c>
      <c r="C4521" t="s">
        <v>34</v>
      </c>
      <c r="D4521">
        <v>1112</v>
      </c>
      <c r="E4521">
        <v>58</v>
      </c>
      <c r="K4521">
        <v>3</v>
      </c>
      <c r="L4521">
        <v>4.92</v>
      </c>
      <c r="M4521">
        <v>181.30199999999999</v>
      </c>
      <c r="N4521">
        <v>847</v>
      </c>
      <c r="O4521">
        <v>20</v>
      </c>
    </row>
    <row r="4522" spans="1:15" x14ac:dyDescent="0.3">
      <c r="A4522" t="s">
        <v>35</v>
      </c>
      <c r="B4522" t="s">
        <v>18</v>
      </c>
      <c r="C4522" t="s">
        <v>34</v>
      </c>
      <c r="D4522">
        <v>1112</v>
      </c>
      <c r="E4522">
        <v>1377</v>
      </c>
      <c r="K4522">
        <v>3</v>
      </c>
      <c r="L4522">
        <v>4.93</v>
      </c>
      <c r="M4522">
        <v>195.08009999999999</v>
      </c>
      <c r="N4522">
        <v>708</v>
      </c>
      <c r="O4522">
        <v>20</v>
      </c>
    </row>
    <row r="4523" spans="1:15" x14ac:dyDescent="0.3">
      <c r="A4523" t="s">
        <v>21</v>
      </c>
      <c r="B4523" t="s">
        <v>13</v>
      </c>
      <c r="C4523" t="s">
        <v>34</v>
      </c>
      <c r="D4523">
        <v>1112</v>
      </c>
      <c r="E4523">
        <v>1437</v>
      </c>
      <c r="K4523">
        <v>0</v>
      </c>
      <c r="L4523">
        <v>4.93</v>
      </c>
      <c r="M4523">
        <v>103.69762</v>
      </c>
      <c r="N4523">
        <v>846</v>
      </c>
      <c r="O4523">
        <v>20</v>
      </c>
    </row>
    <row r="4524" spans="1:15" x14ac:dyDescent="0.3">
      <c r="A4524" t="s">
        <v>21</v>
      </c>
      <c r="B4524" t="s">
        <v>4</v>
      </c>
      <c r="C4524" t="s">
        <v>34</v>
      </c>
      <c r="D4524">
        <v>1112</v>
      </c>
      <c r="E4524">
        <v>2251</v>
      </c>
      <c r="K4524">
        <v>1</v>
      </c>
      <c r="L4524">
        <v>4.93</v>
      </c>
      <c r="M4524">
        <v>242.43768</v>
      </c>
      <c r="N4524">
        <v>841</v>
      </c>
      <c r="O4524">
        <v>20</v>
      </c>
    </row>
    <row r="4525" spans="1:15" x14ac:dyDescent="0.3">
      <c r="A4525" t="s">
        <v>21</v>
      </c>
      <c r="B4525" t="s">
        <v>4</v>
      </c>
      <c r="C4525" t="s">
        <v>37</v>
      </c>
      <c r="D4525">
        <v>1112</v>
      </c>
      <c r="E4525">
        <v>1279</v>
      </c>
      <c r="K4525">
        <v>0</v>
      </c>
      <c r="L4525">
        <v>4.93</v>
      </c>
      <c r="M4525">
        <v>102.49469999999999</v>
      </c>
      <c r="N4525">
        <v>842</v>
      </c>
      <c r="O4525">
        <v>24</v>
      </c>
    </row>
    <row r="4526" spans="1:15" x14ac:dyDescent="0.3">
      <c r="A4526" t="s">
        <v>21</v>
      </c>
      <c r="B4526" t="s">
        <v>13</v>
      </c>
      <c r="C4526" t="s">
        <v>37</v>
      </c>
      <c r="D4526">
        <v>1112</v>
      </c>
      <c r="E4526">
        <v>1437</v>
      </c>
      <c r="K4526">
        <v>0</v>
      </c>
      <c r="L4526">
        <v>4.93</v>
      </c>
      <c r="M4526">
        <v>102.3468</v>
      </c>
      <c r="N4526">
        <v>846</v>
      </c>
      <c r="O4526">
        <v>24</v>
      </c>
    </row>
    <row r="4527" spans="1:15" x14ac:dyDescent="0.3">
      <c r="A4527" t="s">
        <v>7</v>
      </c>
      <c r="B4527" t="s">
        <v>7</v>
      </c>
      <c r="C4527" t="s">
        <v>38</v>
      </c>
      <c r="D4527">
        <v>1112</v>
      </c>
      <c r="E4527">
        <v>1278</v>
      </c>
      <c r="K4527">
        <v>0</v>
      </c>
      <c r="L4527">
        <v>4.93</v>
      </c>
      <c r="M4527">
        <v>85.402389999999997</v>
      </c>
      <c r="N4527">
        <v>130</v>
      </c>
      <c r="O4527">
        <v>41</v>
      </c>
    </row>
    <row r="4528" spans="1:15" x14ac:dyDescent="0.3">
      <c r="A4528" t="s">
        <v>21</v>
      </c>
      <c r="B4528" t="s">
        <v>13</v>
      </c>
      <c r="C4528" t="s">
        <v>37</v>
      </c>
      <c r="D4528">
        <v>1112</v>
      </c>
      <c r="E4528">
        <v>3031</v>
      </c>
      <c r="K4528">
        <v>1</v>
      </c>
      <c r="L4528">
        <v>4.95</v>
      </c>
      <c r="M4528">
        <v>116.226</v>
      </c>
      <c r="N4528">
        <v>846</v>
      </c>
      <c r="O4528">
        <v>24</v>
      </c>
    </row>
    <row r="4529" spans="1:15" x14ac:dyDescent="0.3">
      <c r="A4529" t="s">
        <v>7</v>
      </c>
      <c r="B4529" t="s">
        <v>7</v>
      </c>
      <c r="C4529" t="s">
        <v>34</v>
      </c>
      <c r="D4529">
        <v>1112</v>
      </c>
      <c r="E4529">
        <v>2257</v>
      </c>
      <c r="K4529">
        <v>1</v>
      </c>
      <c r="L4529">
        <v>4.96</v>
      </c>
      <c r="M4529">
        <v>249.47808000000001</v>
      </c>
      <c r="N4529">
        <v>130</v>
      </c>
      <c r="O4529">
        <v>20</v>
      </c>
    </row>
    <row r="4530" spans="1:15" x14ac:dyDescent="0.3">
      <c r="A4530" t="s">
        <v>21</v>
      </c>
      <c r="B4530" t="s">
        <v>13</v>
      </c>
      <c r="C4530" t="s">
        <v>34</v>
      </c>
      <c r="D4530">
        <v>1112</v>
      </c>
      <c r="E4530">
        <v>1644</v>
      </c>
      <c r="K4530">
        <v>1</v>
      </c>
      <c r="L4530">
        <v>4.96</v>
      </c>
      <c r="M4530">
        <v>116.45583999999999</v>
      </c>
      <c r="N4530">
        <v>846</v>
      </c>
      <c r="O4530">
        <v>20</v>
      </c>
    </row>
    <row r="4531" spans="1:15" x14ac:dyDescent="0.3">
      <c r="A4531" t="s">
        <v>21</v>
      </c>
      <c r="B4531" t="s">
        <v>13</v>
      </c>
      <c r="C4531" t="s">
        <v>39</v>
      </c>
      <c r="D4531">
        <v>1112</v>
      </c>
      <c r="E4531">
        <v>1644</v>
      </c>
      <c r="K4531">
        <v>1</v>
      </c>
      <c r="L4531">
        <v>4.96</v>
      </c>
      <c r="M4531">
        <v>134.00927999999999</v>
      </c>
      <c r="N4531">
        <v>846</v>
      </c>
      <c r="O4531">
        <v>25</v>
      </c>
    </row>
    <row r="4532" spans="1:15" x14ac:dyDescent="0.3">
      <c r="A4532" t="s">
        <v>7</v>
      </c>
      <c r="B4532" t="s">
        <v>7</v>
      </c>
      <c r="C4532" t="e">
        <v>#N/A</v>
      </c>
      <c r="D4532">
        <v>1112</v>
      </c>
      <c r="E4532">
        <v>2257</v>
      </c>
      <c r="K4532">
        <v>1</v>
      </c>
      <c r="L4532">
        <v>4.96</v>
      </c>
      <c r="M4532">
        <v>268.88159999999999</v>
      </c>
      <c r="N4532">
        <v>130</v>
      </c>
      <c r="O4532">
        <v>29</v>
      </c>
    </row>
    <row r="4533" spans="1:15" x14ac:dyDescent="0.3">
      <c r="A4533" t="s">
        <v>21</v>
      </c>
      <c r="B4533" t="s">
        <v>4</v>
      </c>
      <c r="C4533" t="s">
        <v>38</v>
      </c>
      <c r="D4533">
        <v>1112</v>
      </c>
      <c r="E4533">
        <v>301</v>
      </c>
      <c r="K4533">
        <v>1</v>
      </c>
      <c r="L4533">
        <v>4.96</v>
      </c>
      <c r="M4533">
        <v>131.30608000000001</v>
      </c>
      <c r="N4533">
        <v>842</v>
      </c>
      <c r="O4533">
        <v>41</v>
      </c>
    </row>
    <row r="4534" spans="1:15" x14ac:dyDescent="0.3">
      <c r="A4534" t="s">
        <v>35</v>
      </c>
      <c r="B4534" t="s">
        <v>15</v>
      </c>
      <c r="C4534" t="s">
        <v>34</v>
      </c>
      <c r="D4534">
        <v>1110</v>
      </c>
      <c r="E4534">
        <v>3032</v>
      </c>
      <c r="K4534">
        <v>1</v>
      </c>
      <c r="L4534">
        <v>4.9631999999999996</v>
      </c>
      <c r="M4534">
        <v>157.78012799999999</v>
      </c>
      <c r="N4534">
        <v>705</v>
      </c>
      <c r="O4534">
        <v>20</v>
      </c>
    </row>
    <row r="4535" spans="1:15" x14ac:dyDescent="0.3">
      <c r="A4535" t="s">
        <v>7</v>
      </c>
      <c r="B4535" t="s">
        <v>7</v>
      </c>
      <c r="C4535" t="s">
        <v>37</v>
      </c>
      <c r="D4535">
        <v>1110</v>
      </c>
      <c r="E4535">
        <v>1273</v>
      </c>
      <c r="K4535">
        <v>0</v>
      </c>
      <c r="L4535">
        <v>4.97</v>
      </c>
      <c r="M4535">
        <v>106.50709999999999</v>
      </c>
      <c r="N4535">
        <v>130</v>
      </c>
      <c r="O4535">
        <v>24</v>
      </c>
    </row>
    <row r="4536" spans="1:15" x14ac:dyDescent="0.3">
      <c r="A4536" t="s">
        <v>7</v>
      </c>
      <c r="B4536" t="s">
        <v>7</v>
      </c>
      <c r="C4536" t="s">
        <v>34</v>
      </c>
      <c r="D4536">
        <v>1101</v>
      </c>
      <c r="E4536">
        <v>13</v>
      </c>
      <c r="K4536">
        <v>1.18</v>
      </c>
      <c r="L4536">
        <v>4.9800000000000004</v>
      </c>
      <c r="M4536">
        <v>141.12142489999999</v>
      </c>
      <c r="N4536">
        <v>130</v>
      </c>
      <c r="O4536">
        <v>20</v>
      </c>
    </row>
    <row r="4537" spans="1:15" x14ac:dyDescent="0.3">
      <c r="A4537" t="s">
        <v>21</v>
      </c>
      <c r="B4537" t="s">
        <v>8</v>
      </c>
      <c r="C4537" t="s">
        <v>34</v>
      </c>
      <c r="D4537">
        <v>1110</v>
      </c>
      <c r="E4537">
        <v>2785</v>
      </c>
      <c r="K4537">
        <v>0</v>
      </c>
      <c r="L4537" s="8">
        <v>4.9800000000000004</v>
      </c>
      <c r="M4537">
        <v>83.141099999999994</v>
      </c>
      <c r="N4537">
        <v>845</v>
      </c>
      <c r="O4537">
        <v>20</v>
      </c>
    </row>
    <row r="4538" spans="1:15" x14ac:dyDescent="0.3">
      <c r="A4538" t="s">
        <v>21</v>
      </c>
      <c r="B4538" t="s">
        <v>8</v>
      </c>
      <c r="C4538" t="s">
        <v>34</v>
      </c>
      <c r="D4538">
        <v>1110</v>
      </c>
      <c r="E4538">
        <v>2785</v>
      </c>
      <c r="K4538">
        <v>0</v>
      </c>
      <c r="L4538">
        <v>4.9800000000000004</v>
      </c>
      <c r="M4538">
        <v>83.908019999999993</v>
      </c>
      <c r="N4538">
        <v>845</v>
      </c>
      <c r="O4538">
        <v>20</v>
      </c>
    </row>
    <row r="4539" spans="1:15" x14ac:dyDescent="0.3">
      <c r="A4539" t="s">
        <v>21</v>
      </c>
      <c r="B4539" t="s">
        <v>12</v>
      </c>
      <c r="C4539" t="s">
        <v>34</v>
      </c>
      <c r="D4539">
        <v>1112</v>
      </c>
      <c r="E4539">
        <v>276</v>
      </c>
      <c r="K4539">
        <v>3</v>
      </c>
      <c r="L4539">
        <v>4.99</v>
      </c>
      <c r="M4539">
        <v>151.20199</v>
      </c>
      <c r="N4539">
        <v>847</v>
      </c>
      <c r="O4539">
        <v>20</v>
      </c>
    </row>
    <row r="4540" spans="1:15" x14ac:dyDescent="0.3">
      <c r="A4540" t="e">
        <v>#N/A</v>
      </c>
      <c r="B4540" t="e">
        <v>#N/A</v>
      </c>
      <c r="C4540" t="s">
        <v>36</v>
      </c>
      <c r="D4540">
        <v>1112</v>
      </c>
      <c r="E4540">
        <v>1251</v>
      </c>
      <c r="K4540">
        <v>0</v>
      </c>
      <c r="L4540">
        <v>4.99</v>
      </c>
      <c r="M4540">
        <v>83.777109999999993</v>
      </c>
      <c r="N4540">
        <v>702</v>
      </c>
      <c r="O4540">
        <v>21</v>
      </c>
    </row>
    <row r="4541" spans="1:15" x14ac:dyDescent="0.3">
      <c r="A4541" t="s">
        <v>11</v>
      </c>
      <c r="B4541" t="s">
        <v>19</v>
      </c>
      <c r="C4541" t="s">
        <v>39</v>
      </c>
      <c r="D4541">
        <v>1112</v>
      </c>
      <c r="E4541">
        <v>1273</v>
      </c>
      <c r="K4541">
        <v>0</v>
      </c>
      <c r="L4541">
        <v>4.99</v>
      </c>
      <c r="M4541">
        <v>97.115380000000002</v>
      </c>
      <c r="N4541">
        <v>855</v>
      </c>
      <c r="O4541">
        <v>25</v>
      </c>
    </row>
    <row r="4542" spans="1:15" x14ac:dyDescent="0.3">
      <c r="A4542" t="s">
        <v>21</v>
      </c>
      <c r="B4542" t="s">
        <v>20</v>
      </c>
      <c r="C4542" t="s">
        <v>38</v>
      </c>
      <c r="D4542">
        <v>1110</v>
      </c>
      <c r="E4542">
        <v>937</v>
      </c>
      <c r="K4542">
        <v>1</v>
      </c>
      <c r="L4542">
        <v>5</v>
      </c>
      <c r="M4542">
        <v>80.03</v>
      </c>
      <c r="N4542">
        <v>843</v>
      </c>
      <c r="O4542">
        <v>41</v>
      </c>
    </row>
    <row r="4543" spans="1:15" x14ac:dyDescent="0.3">
      <c r="A4543" t="s">
        <v>21</v>
      </c>
      <c r="B4543" t="s">
        <v>4</v>
      </c>
      <c r="C4543" t="s">
        <v>34</v>
      </c>
      <c r="D4543">
        <v>1112</v>
      </c>
      <c r="E4543">
        <v>2996</v>
      </c>
      <c r="K4543">
        <v>1.54</v>
      </c>
      <c r="L4543">
        <v>5</v>
      </c>
      <c r="M4543">
        <v>158.2570336</v>
      </c>
      <c r="N4543">
        <v>842</v>
      </c>
      <c r="O4543">
        <v>20</v>
      </c>
    </row>
    <row r="4544" spans="1:15" x14ac:dyDescent="0.3">
      <c r="A4544" t="s">
        <v>21</v>
      </c>
      <c r="B4544" t="s">
        <v>4</v>
      </c>
      <c r="C4544" t="s">
        <v>34</v>
      </c>
      <c r="D4544">
        <v>1112</v>
      </c>
      <c r="E4544">
        <v>2999</v>
      </c>
      <c r="K4544">
        <v>1.54</v>
      </c>
      <c r="L4544">
        <v>5</v>
      </c>
      <c r="M4544">
        <v>158.2570336</v>
      </c>
      <c r="N4544">
        <v>842</v>
      </c>
      <c r="O4544">
        <v>20</v>
      </c>
    </row>
    <row r="4545" spans="1:15" x14ac:dyDescent="0.3">
      <c r="A4545" t="s">
        <v>21</v>
      </c>
      <c r="B4545" t="s">
        <v>4</v>
      </c>
      <c r="C4545" t="s">
        <v>34</v>
      </c>
      <c r="D4545">
        <v>1112</v>
      </c>
      <c r="E4545">
        <v>2997</v>
      </c>
      <c r="K4545">
        <v>1.54</v>
      </c>
      <c r="L4545">
        <v>5</v>
      </c>
      <c r="M4545">
        <v>158.2570336</v>
      </c>
      <c r="N4545">
        <v>842</v>
      </c>
      <c r="O4545">
        <v>20</v>
      </c>
    </row>
    <row r="4546" spans="1:15" x14ac:dyDescent="0.3">
      <c r="A4546" t="s">
        <v>21</v>
      </c>
      <c r="B4546" t="s">
        <v>4</v>
      </c>
      <c r="C4546" t="s">
        <v>34</v>
      </c>
      <c r="D4546">
        <v>1112</v>
      </c>
      <c r="E4546">
        <v>2998</v>
      </c>
      <c r="K4546">
        <v>1.54</v>
      </c>
      <c r="L4546">
        <v>5</v>
      </c>
      <c r="M4546">
        <v>158.2570336</v>
      </c>
      <c r="N4546">
        <v>842</v>
      </c>
      <c r="O4546">
        <v>20</v>
      </c>
    </row>
    <row r="4547" spans="1:15" x14ac:dyDescent="0.3">
      <c r="A4547" t="s">
        <v>11</v>
      </c>
      <c r="B4547" t="s">
        <v>14</v>
      </c>
      <c r="C4547" t="s">
        <v>37</v>
      </c>
      <c r="D4547">
        <v>1112</v>
      </c>
      <c r="E4547">
        <v>2229</v>
      </c>
      <c r="K4547">
        <v>3</v>
      </c>
      <c r="L4547">
        <v>5.01</v>
      </c>
      <c r="M4547">
        <v>263.37569999999999</v>
      </c>
      <c r="N4547">
        <v>856</v>
      </c>
      <c r="O4547">
        <v>24</v>
      </c>
    </row>
    <row r="4548" spans="1:15" x14ac:dyDescent="0.3">
      <c r="A4548" t="s">
        <v>21</v>
      </c>
      <c r="B4548" t="s">
        <v>17</v>
      </c>
      <c r="C4548" t="s">
        <v>37</v>
      </c>
      <c r="D4548">
        <v>1112</v>
      </c>
      <c r="E4548">
        <v>464</v>
      </c>
      <c r="K4548">
        <v>1</v>
      </c>
      <c r="L4548">
        <v>5.01</v>
      </c>
      <c r="M4548">
        <v>107.1138</v>
      </c>
      <c r="N4548">
        <v>848</v>
      </c>
      <c r="O4548">
        <v>24</v>
      </c>
    </row>
    <row r="4549" spans="1:15" x14ac:dyDescent="0.3">
      <c r="A4549" t="s">
        <v>11</v>
      </c>
      <c r="B4549" t="s">
        <v>16</v>
      </c>
      <c r="C4549" t="s">
        <v>37</v>
      </c>
      <c r="D4549">
        <v>1112</v>
      </c>
      <c r="E4549">
        <v>1377</v>
      </c>
      <c r="K4549">
        <v>3</v>
      </c>
      <c r="L4549">
        <v>5.01</v>
      </c>
      <c r="M4549">
        <v>213.42599999999999</v>
      </c>
      <c r="N4549">
        <v>851</v>
      </c>
      <c r="O4549">
        <v>24</v>
      </c>
    </row>
    <row r="4550" spans="1:15" x14ac:dyDescent="0.3">
      <c r="A4550" t="s">
        <v>21</v>
      </c>
      <c r="B4550" t="s">
        <v>17</v>
      </c>
      <c r="C4550" t="s">
        <v>38</v>
      </c>
      <c r="D4550">
        <v>1112</v>
      </c>
      <c r="E4550">
        <v>464</v>
      </c>
      <c r="K4550">
        <v>1</v>
      </c>
      <c r="L4550">
        <v>5.01</v>
      </c>
      <c r="M4550">
        <v>81.933539999999994</v>
      </c>
      <c r="N4550">
        <v>848</v>
      </c>
      <c r="O4550">
        <v>41</v>
      </c>
    </row>
    <row r="4551" spans="1:15" x14ac:dyDescent="0.3">
      <c r="A4551" t="s">
        <v>7</v>
      </c>
      <c r="B4551" t="s">
        <v>7</v>
      </c>
      <c r="C4551" t="s">
        <v>40</v>
      </c>
      <c r="D4551">
        <v>1110</v>
      </c>
      <c r="E4551">
        <v>26</v>
      </c>
      <c r="K4551">
        <v>1</v>
      </c>
      <c r="L4551">
        <v>5.01</v>
      </c>
      <c r="M4551">
        <v>89.268180000000001</v>
      </c>
      <c r="N4551">
        <v>130</v>
      </c>
      <c r="O4551">
        <v>27</v>
      </c>
    </row>
    <row r="4552" spans="1:15" x14ac:dyDescent="0.3">
      <c r="A4552" t="s">
        <v>21</v>
      </c>
      <c r="B4552" t="s">
        <v>4</v>
      </c>
      <c r="C4552" t="s">
        <v>34</v>
      </c>
      <c r="D4552">
        <v>1112</v>
      </c>
      <c r="E4552">
        <v>3032</v>
      </c>
      <c r="K4552">
        <v>1</v>
      </c>
      <c r="L4552">
        <v>5.016</v>
      </c>
      <c r="M4552">
        <v>159.45864</v>
      </c>
      <c r="N4552">
        <v>842</v>
      </c>
      <c r="O4552">
        <v>20</v>
      </c>
    </row>
    <row r="4553" spans="1:15" x14ac:dyDescent="0.3">
      <c r="A4553" t="s">
        <v>35</v>
      </c>
      <c r="B4553" t="s">
        <v>2</v>
      </c>
      <c r="C4553" t="s">
        <v>36</v>
      </c>
      <c r="D4553">
        <v>1112</v>
      </c>
      <c r="E4553">
        <v>2452</v>
      </c>
      <c r="K4553">
        <v>1</v>
      </c>
      <c r="L4553">
        <v>5.0199999999999996</v>
      </c>
      <c r="M4553">
        <v>56.876600000000003</v>
      </c>
      <c r="N4553">
        <v>701</v>
      </c>
      <c r="O4553">
        <v>21</v>
      </c>
    </row>
    <row r="4554" spans="1:15" x14ac:dyDescent="0.3">
      <c r="A4554" t="s">
        <v>11</v>
      </c>
      <c r="B4554" t="s">
        <v>19</v>
      </c>
      <c r="C4554" t="s">
        <v>39</v>
      </c>
      <c r="D4554">
        <v>1110</v>
      </c>
      <c r="E4554">
        <v>1278</v>
      </c>
      <c r="K4554">
        <v>0</v>
      </c>
      <c r="L4554">
        <v>5.0199999999999996</v>
      </c>
      <c r="M4554">
        <v>93.467380000000006</v>
      </c>
      <c r="N4554">
        <v>855</v>
      </c>
      <c r="O4554">
        <v>25</v>
      </c>
    </row>
    <row r="4555" spans="1:15" x14ac:dyDescent="0.3">
      <c r="A4555" t="s">
        <v>21</v>
      </c>
      <c r="B4555" t="s">
        <v>17</v>
      </c>
      <c r="C4555" t="s">
        <v>34</v>
      </c>
      <c r="D4555">
        <v>1112</v>
      </c>
      <c r="E4555">
        <v>2450</v>
      </c>
      <c r="K4555">
        <v>1</v>
      </c>
      <c r="L4555">
        <v>5.03</v>
      </c>
      <c r="M4555">
        <v>41.849600000000002</v>
      </c>
      <c r="N4555">
        <v>848</v>
      </c>
      <c r="O4555">
        <v>20</v>
      </c>
    </row>
    <row r="4556" spans="1:15" x14ac:dyDescent="0.3">
      <c r="A4556" t="s">
        <v>21</v>
      </c>
      <c r="B4556" t="s">
        <v>13</v>
      </c>
      <c r="C4556" t="s">
        <v>37</v>
      </c>
      <c r="D4556">
        <v>1112</v>
      </c>
      <c r="E4556">
        <v>1435</v>
      </c>
      <c r="K4556">
        <v>0</v>
      </c>
      <c r="L4556" s="8">
        <v>5.03</v>
      </c>
      <c r="M4556">
        <v>122.36984</v>
      </c>
      <c r="N4556">
        <v>846</v>
      </c>
      <c r="O4556">
        <v>24</v>
      </c>
    </row>
    <row r="4557" spans="1:15" x14ac:dyDescent="0.3">
      <c r="A4557" t="s">
        <v>21</v>
      </c>
      <c r="B4557" t="s">
        <v>13</v>
      </c>
      <c r="C4557" t="s">
        <v>34</v>
      </c>
      <c r="D4557">
        <v>1112</v>
      </c>
      <c r="E4557">
        <v>2253</v>
      </c>
      <c r="K4557">
        <v>1</v>
      </c>
      <c r="L4557">
        <v>5.04</v>
      </c>
      <c r="M4557">
        <v>234.95975999999999</v>
      </c>
      <c r="N4557">
        <v>846</v>
      </c>
      <c r="O4557">
        <v>20</v>
      </c>
    </row>
    <row r="4558" spans="1:15" x14ac:dyDescent="0.3">
      <c r="A4558" t="s">
        <v>21</v>
      </c>
      <c r="B4558" t="s">
        <v>12</v>
      </c>
      <c r="C4558" t="s">
        <v>37</v>
      </c>
      <c r="D4558">
        <v>1112</v>
      </c>
      <c r="E4558">
        <v>1442</v>
      </c>
      <c r="K4558">
        <v>0</v>
      </c>
      <c r="L4558">
        <v>5.04</v>
      </c>
      <c r="M4558">
        <v>104.63039999999999</v>
      </c>
      <c r="N4558">
        <v>847</v>
      </c>
      <c r="O4558">
        <v>24</v>
      </c>
    </row>
    <row r="4559" spans="1:15" x14ac:dyDescent="0.3">
      <c r="A4559" t="s">
        <v>11</v>
      </c>
      <c r="B4559" t="s">
        <v>16</v>
      </c>
      <c r="C4559" t="s">
        <v>39</v>
      </c>
      <c r="D4559">
        <v>1112</v>
      </c>
      <c r="E4559">
        <v>2251</v>
      </c>
      <c r="K4559">
        <v>1</v>
      </c>
      <c r="L4559">
        <v>5.04</v>
      </c>
      <c r="M4559">
        <v>298.60991999999999</v>
      </c>
      <c r="N4559">
        <v>857</v>
      </c>
      <c r="O4559">
        <v>25</v>
      </c>
    </row>
    <row r="4560" spans="1:15" x14ac:dyDescent="0.3">
      <c r="A4560" t="s">
        <v>7</v>
      </c>
      <c r="B4560" t="s">
        <v>7</v>
      </c>
      <c r="C4560" t="s">
        <v>34</v>
      </c>
      <c r="D4560">
        <v>1110</v>
      </c>
      <c r="E4560">
        <v>937</v>
      </c>
      <c r="K4560">
        <v>1</v>
      </c>
      <c r="L4560">
        <v>5.04</v>
      </c>
      <c r="M4560">
        <v>82.923119999999997</v>
      </c>
      <c r="N4560">
        <v>130</v>
      </c>
      <c r="O4560">
        <v>20</v>
      </c>
    </row>
    <row r="4561" spans="1:15" x14ac:dyDescent="0.3">
      <c r="A4561" t="s">
        <v>11</v>
      </c>
      <c r="B4561" t="s">
        <v>14</v>
      </c>
      <c r="C4561" t="s">
        <v>39</v>
      </c>
      <c r="D4561">
        <v>1112</v>
      </c>
      <c r="E4561">
        <v>3031</v>
      </c>
      <c r="K4561">
        <v>1</v>
      </c>
      <c r="L4561">
        <v>5.04</v>
      </c>
      <c r="M4561">
        <v>113.4504</v>
      </c>
      <c r="N4561">
        <v>856</v>
      </c>
      <c r="O4561">
        <v>25</v>
      </c>
    </row>
    <row r="4562" spans="1:15" x14ac:dyDescent="0.3">
      <c r="A4562" t="s">
        <v>11</v>
      </c>
      <c r="B4562" t="s">
        <v>19</v>
      </c>
      <c r="C4562" t="s">
        <v>39</v>
      </c>
      <c r="D4562">
        <v>1110</v>
      </c>
      <c r="E4562">
        <v>2242</v>
      </c>
      <c r="K4562">
        <v>1</v>
      </c>
      <c r="L4562">
        <v>5.05</v>
      </c>
      <c r="M4562">
        <v>233.108</v>
      </c>
      <c r="N4562">
        <v>855</v>
      </c>
      <c r="O4562">
        <v>25</v>
      </c>
    </row>
    <row r="4563" spans="1:15" x14ac:dyDescent="0.3">
      <c r="A4563" t="s">
        <v>21</v>
      </c>
      <c r="B4563" t="s">
        <v>6</v>
      </c>
      <c r="C4563" t="s">
        <v>40</v>
      </c>
      <c r="D4563">
        <v>1110</v>
      </c>
      <c r="E4563">
        <v>71</v>
      </c>
      <c r="K4563">
        <v>1</v>
      </c>
      <c r="L4563" s="8">
        <v>5.05</v>
      </c>
      <c r="M4563">
        <v>85.410650000000004</v>
      </c>
      <c r="N4563">
        <v>110</v>
      </c>
      <c r="O4563">
        <v>27</v>
      </c>
    </row>
    <row r="4564" spans="1:15" x14ac:dyDescent="0.3">
      <c r="A4564" t="s">
        <v>35</v>
      </c>
      <c r="B4564" t="s">
        <v>15</v>
      </c>
      <c r="C4564" t="s">
        <v>36</v>
      </c>
      <c r="D4564">
        <v>1110</v>
      </c>
      <c r="E4564">
        <v>2735</v>
      </c>
      <c r="K4564">
        <v>2</v>
      </c>
      <c r="L4564">
        <v>5.0599999999999996</v>
      </c>
      <c r="M4564">
        <v>424.58460000000002</v>
      </c>
      <c r="N4564">
        <v>705</v>
      </c>
      <c r="O4564">
        <v>21</v>
      </c>
    </row>
    <row r="4565" spans="1:15" x14ac:dyDescent="0.3">
      <c r="A4565" t="s">
        <v>21</v>
      </c>
      <c r="B4565" t="s">
        <v>4</v>
      </c>
      <c r="C4565" t="s">
        <v>34</v>
      </c>
      <c r="D4565">
        <v>1101</v>
      </c>
      <c r="E4565">
        <v>1373</v>
      </c>
      <c r="K4565">
        <v>1</v>
      </c>
      <c r="L4565">
        <v>5.0599999999999996</v>
      </c>
      <c r="M4565">
        <v>219.24979999999999</v>
      </c>
      <c r="N4565">
        <v>842</v>
      </c>
      <c r="O4565">
        <v>20</v>
      </c>
    </row>
    <row r="4566" spans="1:15" x14ac:dyDescent="0.3">
      <c r="A4566" t="s">
        <v>35</v>
      </c>
      <c r="B4566" t="s">
        <v>18</v>
      </c>
      <c r="C4566" t="s">
        <v>34</v>
      </c>
      <c r="D4566">
        <v>1112</v>
      </c>
      <c r="E4566">
        <v>1687</v>
      </c>
      <c r="K4566">
        <v>1</v>
      </c>
      <c r="L4566">
        <v>5.07</v>
      </c>
      <c r="M4566">
        <v>118.20705</v>
      </c>
      <c r="N4566">
        <v>704</v>
      </c>
      <c r="O4566">
        <v>20</v>
      </c>
    </row>
    <row r="4567" spans="1:15" x14ac:dyDescent="0.3">
      <c r="A4567" t="s">
        <v>21</v>
      </c>
      <c r="B4567" t="s">
        <v>4</v>
      </c>
      <c r="C4567" t="s">
        <v>34</v>
      </c>
      <c r="D4567">
        <v>1112</v>
      </c>
      <c r="E4567">
        <v>1278</v>
      </c>
      <c r="K4567">
        <v>0</v>
      </c>
      <c r="L4567">
        <v>5.07</v>
      </c>
      <c r="M4567">
        <v>85.490340000000003</v>
      </c>
      <c r="N4567">
        <v>841</v>
      </c>
      <c r="O4567">
        <v>20</v>
      </c>
    </row>
    <row r="4568" spans="1:15" x14ac:dyDescent="0.3">
      <c r="A4568" t="s">
        <v>21</v>
      </c>
      <c r="B4568" t="s">
        <v>12</v>
      </c>
      <c r="C4568" t="s">
        <v>34</v>
      </c>
      <c r="D4568">
        <v>1112</v>
      </c>
      <c r="E4568">
        <v>1776</v>
      </c>
      <c r="K4568">
        <v>1</v>
      </c>
      <c r="L4568">
        <v>5.07</v>
      </c>
      <c r="M4568">
        <v>80.947620000000001</v>
      </c>
      <c r="N4568">
        <v>847</v>
      </c>
      <c r="O4568">
        <v>20</v>
      </c>
    </row>
    <row r="4569" spans="1:15" x14ac:dyDescent="0.3">
      <c r="A4569" t="s">
        <v>11</v>
      </c>
      <c r="B4569" t="s">
        <v>14</v>
      </c>
      <c r="C4569" t="s">
        <v>39</v>
      </c>
      <c r="D4569">
        <v>1112</v>
      </c>
      <c r="E4569">
        <v>2785</v>
      </c>
      <c r="K4569">
        <v>0</v>
      </c>
      <c r="L4569">
        <v>5.07</v>
      </c>
      <c r="M4569">
        <v>106.36353</v>
      </c>
      <c r="N4569">
        <v>856</v>
      </c>
      <c r="O4569">
        <v>25</v>
      </c>
    </row>
    <row r="4570" spans="1:15" x14ac:dyDescent="0.3">
      <c r="A4570" t="s">
        <v>21</v>
      </c>
      <c r="B4570" t="s">
        <v>17</v>
      </c>
      <c r="C4570" t="s">
        <v>39</v>
      </c>
      <c r="D4570">
        <v>1112</v>
      </c>
      <c r="E4570">
        <v>276</v>
      </c>
      <c r="K4570">
        <v>3</v>
      </c>
      <c r="L4570">
        <v>5.07</v>
      </c>
      <c r="M4570">
        <v>175.79211000000001</v>
      </c>
      <c r="N4570">
        <v>848</v>
      </c>
      <c r="O4570">
        <v>25</v>
      </c>
    </row>
    <row r="4571" spans="1:15" x14ac:dyDescent="0.3">
      <c r="A4571" t="s">
        <v>7</v>
      </c>
      <c r="B4571" t="s">
        <v>7</v>
      </c>
      <c r="C4571" t="s">
        <v>34</v>
      </c>
      <c r="D4571">
        <v>1112</v>
      </c>
      <c r="E4571">
        <v>1776</v>
      </c>
      <c r="K4571">
        <v>1</v>
      </c>
      <c r="L4571">
        <v>5.08</v>
      </c>
      <c r="M4571">
        <v>73.040239999999997</v>
      </c>
      <c r="N4571">
        <v>130</v>
      </c>
      <c r="O4571">
        <v>20</v>
      </c>
    </row>
    <row r="4572" spans="1:15" x14ac:dyDescent="0.3">
      <c r="A4572" t="s">
        <v>7</v>
      </c>
      <c r="B4572" t="s">
        <v>7</v>
      </c>
      <c r="C4572" t="s">
        <v>34</v>
      </c>
      <c r="D4572">
        <v>1112</v>
      </c>
      <c r="E4572">
        <v>1776</v>
      </c>
      <c r="K4572">
        <v>1</v>
      </c>
      <c r="L4572">
        <v>5.08</v>
      </c>
      <c r="M4572">
        <v>81.107280000000003</v>
      </c>
      <c r="N4572">
        <v>130</v>
      </c>
      <c r="O4572">
        <v>20</v>
      </c>
    </row>
    <row r="4573" spans="1:15" x14ac:dyDescent="0.3">
      <c r="A4573" t="s">
        <v>7</v>
      </c>
      <c r="B4573" t="s">
        <v>7</v>
      </c>
      <c r="C4573" t="s">
        <v>34</v>
      </c>
      <c r="D4573">
        <v>1112</v>
      </c>
      <c r="E4573">
        <v>1776</v>
      </c>
      <c r="K4573">
        <v>1</v>
      </c>
      <c r="L4573">
        <v>5.08</v>
      </c>
      <c r="M4573">
        <v>89.082880000000003</v>
      </c>
      <c r="N4573">
        <v>130</v>
      </c>
      <c r="O4573">
        <v>20</v>
      </c>
    </row>
    <row r="4574" spans="1:15" x14ac:dyDescent="0.3">
      <c r="A4574" t="s">
        <v>21</v>
      </c>
      <c r="B4574" t="s">
        <v>4</v>
      </c>
      <c r="C4574" t="s">
        <v>34</v>
      </c>
      <c r="D4574">
        <v>1112</v>
      </c>
      <c r="E4574">
        <v>2432</v>
      </c>
      <c r="K4574">
        <v>2</v>
      </c>
      <c r="L4574">
        <v>5.08</v>
      </c>
      <c r="M4574">
        <v>165.35908000000001</v>
      </c>
      <c r="N4574">
        <v>841</v>
      </c>
      <c r="O4574">
        <v>20</v>
      </c>
    </row>
    <row r="4575" spans="1:15" x14ac:dyDescent="0.3">
      <c r="A4575" t="s">
        <v>21</v>
      </c>
      <c r="B4575" t="s">
        <v>13</v>
      </c>
      <c r="C4575" t="s">
        <v>37</v>
      </c>
      <c r="D4575">
        <v>1112</v>
      </c>
      <c r="E4575">
        <v>248</v>
      </c>
      <c r="K4575">
        <v>0</v>
      </c>
      <c r="L4575">
        <v>5.08</v>
      </c>
      <c r="M4575">
        <v>108.458</v>
      </c>
      <c r="N4575">
        <v>846</v>
      </c>
      <c r="O4575">
        <v>24</v>
      </c>
    </row>
    <row r="4576" spans="1:15" x14ac:dyDescent="0.3">
      <c r="A4576" t="s">
        <v>11</v>
      </c>
      <c r="B4576" t="s">
        <v>16</v>
      </c>
      <c r="C4576" t="s">
        <v>39</v>
      </c>
      <c r="D4576">
        <v>1112</v>
      </c>
      <c r="E4576">
        <v>2251</v>
      </c>
      <c r="K4576">
        <v>1</v>
      </c>
      <c r="L4576">
        <v>5.08</v>
      </c>
      <c r="M4576">
        <v>320.32956000000001</v>
      </c>
      <c r="N4576">
        <v>851</v>
      </c>
      <c r="O4576">
        <v>25</v>
      </c>
    </row>
    <row r="4577" spans="1:15" x14ac:dyDescent="0.3">
      <c r="A4577" t="s">
        <v>21</v>
      </c>
      <c r="B4577" t="s">
        <v>13</v>
      </c>
      <c r="C4577" t="s">
        <v>34</v>
      </c>
      <c r="D4577">
        <v>1112</v>
      </c>
      <c r="E4577">
        <v>3031</v>
      </c>
      <c r="K4577">
        <v>1</v>
      </c>
      <c r="L4577">
        <v>5.085</v>
      </c>
      <c r="M4577">
        <v>109.22580000000001</v>
      </c>
      <c r="N4577">
        <v>846</v>
      </c>
      <c r="O4577">
        <v>20</v>
      </c>
    </row>
    <row r="4578" spans="1:15" x14ac:dyDescent="0.3">
      <c r="A4578" t="s">
        <v>11</v>
      </c>
      <c r="B4578" t="s">
        <v>19</v>
      </c>
      <c r="C4578" t="s">
        <v>39</v>
      </c>
      <c r="D4578">
        <v>1110</v>
      </c>
      <c r="E4578">
        <v>1273</v>
      </c>
      <c r="K4578">
        <v>0</v>
      </c>
      <c r="L4578">
        <v>5.09</v>
      </c>
      <c r="M4578">
        <v>99.061580000000006</v>
      </c>
      <c r="N4578">
        <v>855</v>
      </c>
      <c r="O4578">
        <v>25</v>
      </c>
    </row>
    <row r="4579" spans="1:15" x14ac:dyDescent="0.3">
      <c r="A4579" t="s">
        <v>21</v>
      </c>
      <c r="B4579" t="s">
        <v>20</v>
      </c>
      <c r="C4579" t="s">
        <v>38</v>
      </c>
      <c r="D4579">
        <v>1110</v>
      </c>
      <c r="E4579">
        <v>2748</v>
      </c>
      <c r="K4579">
        <v>2</v>
      </c>
      <c r="L4579">
        <v>5.09</v>
      </c>
      <c r="M4579">
        <v>148.01211000000001</v>
      </c>
      <c r="N4579">
        <v>843</v>
      </c>
      <c r="O4579">
        <v>41</v>
      </c>
    </row>
    <row r="4580" spans="1:15" x14ac:dyDescent="0.3">
      <c r="A4580" t="s">
        <v>21</v>
      </c>
      <c r="B4580" t="s">
        <v>4</v>
      </c>
      <c r="C4580" t="s">
        <v>34</v>
      </c>
      <c r="D4580">
        <v>1112</v>
      </c>
      <c r="E4580">
        <v>2961</v>
      </c>
      <c r="K4580">
        <v>0</v>
      </c>
      <c r="L4580">
        <v>5.0903999999999998</v>
      </c>
      <c r="M4580">
        <v>72.690911999999997</v>
      </c>
      <c r="N4580">
        <v>841</v>
      </c>
      <c r="O4580">
        <v>20</v>
      </c>
    </row>
    <row r="4581" spans="1:15" x14ac:dyDescent="0.3">
      <c r="A4581" t="s">
        <v>21</v>
      </c>
      <c r="B4581" t="s">
        <v>12</v>
      </c>
      <c r="C4581" t="s">
        <v>34</v>
      </c>
      <c r="D4581">
        <v>1112</v>
      </c>
      <c r="E4581">
        <v>1279</v>
      </c>
      <c r="K4581">
        <v>0</v>
      </c>
      <c r="L4581">
        <v>5.0999999999999996</v>
      </c>
      <c r="M4581">
        <v>83.787899999999993</v>
      </c>
      <c r="N4581">
        <v>847</v>
      </c>
      <c r="O4581">
        <v>20</v>
      </c>
    </row>
    <row r="4582" spans="1:15" x14ac:dyDescent="0.3">
      <c r="A4582" t="s">
        <v>21</v>
      </c>
      <c r="B4582" t="s">
        <v>13</v>
      </c>
      <c r="C4582" t="s">
        <v>34</v>
      </c>
      <c r="D4582">
        <v>1112</v>
      </c>
      <c r="E4582">
        <v>434</v>
      </c>
      <c r="K4582">
        <v>0</v>
      </c>
      <c r="L4582">
        <v>5.0999999999999996</v>
      </c>
      <c r="M4582">
        <v>93.641099999999994</v>
      </c>
      <c r="N4582">
        <v>846</v>
      </c>
      <c r="O4582">
        <v>20</v>
      </c>
    </row>
    <row r="4583" spans="1:15" x14ac:dyDescent="0.3">
      <c r="A4583" t="s">
        <v>21</v>
      </c>
      <c r="B4583" t="s">
        <v>4</v>
      </c>
      <c r="C4583" t="s">
        <v>40</v>
      </c>
      <c r="D4583">
        <v>1112</v>
      </c>
      <c r="E4583">
        <v>58</v>
      </c>
      <c r="K4583">
        <v>3</v>
      </c>
      <c r="L4583">
        <v>5.0999999999999996</v>
      </c>
      <c r="M4583">
        <v>184.97190000000001</v>
      </c>
      <c r="N4583">
        <v>841</v>
      </c>
      <c r="O4583">
        <v>27</v>
      </c>
    </row>
    <row r="4584" spans="1:15" x14ac:dyDescent="0.3">
      <c r="A4584" t="e">
        <v>#N/A</v>
      </c>
      <c r="B4584" t="e">
        <v>#N/A</v>
      </c>
      <c r="C4584" t="s">
        <v>38</v>
      </c>
      <c r="D4584">
        <v>1112</v>
      </c>
      <c r="E4584">
        <v>1439</v>
      </c>
      <c r="K4584">
        <v>0</v>
      </c>
      <c r="L4584">
        <v>5.1100000000000003</v>
      </c>
      <c r="M4584">
        <v>96.389930000000007</v>
      </c>
      <c r="N4584">
        <v>850</v>
      </c>
      <c r="O4584">
        <v>41</v>
      </c>
    </row>
    <row r="4585" spans="1:15" x14ac:dyDescent="0.3">
      <c r="A4585" t="s">
        <v>35</v>
      </c>
      <c r="B4585" t="s">
        <v>15</v>
      </c>
      <c r="C4585" t="s">
        <v>36</v>
      </c>
      <c r="D4585">
        <v>1110</v>
      </c>
      <c r="E4585">
        <v>2229</v>
      </c>
      <c r="K4585">
        <v>4</v>
      </c>
      <c r="L4585">
        <v>5.1100000000000003</v>
      </c>
      <c r="M4585">
        <v>206.3929</v>
      </c>
      <c r="N4585">
        <v>705</v>
      </c>
      <c r="O4585">
        <v>21</v>
      </c>
    </row>
    <row r="4586" spans="1:15" x14ac:dyDescent="0.3">
      <c r="A4586" t="s">
        <v>21</v>
      </c>
      <c r="B4586" t="s">
        <v>12</v>
      </c>
      <c r="C4586" t="s">
        <v>34</v>
      </c>
      <c r="D4586">
        <v>1112</v>
      </c>
      <c r="E4586">
        <v>10</v>
      </c>
      <c r="K4586">
        <v>0</v>
      </c>
      <c r="L4586">
        <v>5.12</v>
      </c>
      <c r="M4586">
        <v>64.394239999999996</v>
      </c>
      <c r="N4586">
        <v>847</v>
      </c>
      <c r="O4586">
        <v>20</v>
      </c>
    </row>
    <row r="4587" spans="1:15" x14ac:dyDescent="0.3">
      <c r="A4587" t="s">
        <v>11</v>
      </c>
      <c r="B4587" t="s">
        <v>16</v>
      </c>
      <c r="C4587" t="s">
        <v>37</v>
      </c>
      <c r="D4587">
        <v>1112</v>
      </c>
      <c r="E4587">
        <v>1163</v>
      </c>
      <c r="K4587">
        <v>1</v>
      </c>
      <c r="L4587">
        <v>5.12</v>
      </c>
      <c r="M4587">
        <v>123.91424000000001</v>
      </c>
      <c r="N4587">
        <v>851</v>
      </c>
      <c r="O4587">
        <v>24</v>
      </c>
    </row>
    <row r="4588" spans="1:15" x14ac:dyDescent="0.3">
      <c r="A4588" t="s">
        <v>7</v>
      </c>
      <c r="B4588" t="s">
        <v>7</v>
      </c>
      <c r="C4588" t="e">
        <v>#N/A</v>
      </c>
      <c r="D4588">
        <v>1112</v>
      </c>
      <c r="E4588">
        <v>2242</v>
      </c>
      <c r="K4588">
        <v>1</v>
      </c>
      <c r="L4588">
        <v>5.12</v>
      </c>
      <c r="M4588">
        <v>225.12639999999999</v>
      </c>
      <c r="N4588">
        <v>130</v>
      </c>
      <c r="O4588">
        <v>29</v>
      </c>
    </row>
    <row r="4589" spans="1:15" x14ac:dyDescent="0.3">
      <c r="A4589" t="s">
        <v>7</v>
      </c>
      <c r="B4589" t="s">
        <v>7</v>
      </c>
      <c r="C4589" t="s">
        <v>38</v>
      </c>
      <c r="D4589">
        <v>1112</v>
      </c>
      <c r="E4589">
        <v>2749</v>
      </c>
      <c r="K4589">
        <v>2</v>
      </c>
      <c r="L4589">
        <v>5.12</v>
      </c>
      <c r="M4589">
        <v>164.55168</v>
      </c>
      <c r="N4589">
        <v>130</v>
      </c>
      <c r="O4589">
        <v>41</v>
      </c>
    </row>
    <row r="4590" spans="1:15" x14ac:dyDescent="0.3">
      <c r="A4590" t="s">
        <v>11</v>
      </c>
      <c r="B4590" t="s">
        <v>14</v>
      </c>
      <c r="C4590" t="s">
        <v>37</v>
      </c>
      <c r="D4590">
        <v>1110</v>
      </c>
      <c r="E4590">
        <v>2253</v>
      </c>
      <c r="K4590">
        <v>1</v>
      </c>
      <c r="L4590">
        <v>5.12</v>
      </c>
      <c r="M4590">
        <v>313.44639999999998</v>
      </c>
      <c r="N4590">
        <v>853</v>
      </c>
      <c r="O4590">
        <v>24</v>
      </c>
    </row>
    <row r="4591" spans="1:15" x14ac:dyDescent="0.3">
      <c r="A4591" t="s">
        <v>35</v>
      </c>
      <c r="B4591" t="s">
        <v>18</v>
      </c>
      <c r="C4591" t="s">
        <v>34</v>
      </c>
      <c r="D4591">
        <v>1112</v>
      </c>
      <c r="E4591">
        <v>435</v>
      </c>
      <c r="K4591">
        <v>3</v>
      </c>
      <c r="L4591">
        <v>5.13</v>
      </c>
      <c r="M4591">
        <v>84.132000000000005</v>
      </c>
      <c r="N4591">
        <v>704</v>
      </c>
      <c r="O4591">
        <v>20</v>
      </c>
    </row>
    <row r="4592" spans="1:15" x14ac:dyDescent="0.3">
      <c r="A4592" t="s">
        <v>21</v>
      </c>
      <c r="B4592" t="s">
        <v>12</v>
      </c>
      <c r="C4592" t="s">
        <v>34</v>
      </c>
      <c r="D4592">
        <v>1112</v>
      </c>
      <c r="E4592">
        <v>2432</v>
      </c>
      <c r="K4592">
        <v>2</v>
      </c>
      <c r="L4592">
        <v>5.14</v>
      </c>
      <c r="M4592">
        <v>167.31214</v>
      </c>
      <c r="N4592">
        <v>847</v>
      </c>
      <c r="O4592">
        <v>20</v>
      </c>
    </row>
    <row r="4593" spans="1:15" x14ac:dyDescent="0.3">
      <c r="A4593" t="s">
        <v>21</v>
      </c>
      <c r="B4593" t="s">
        <v>4</v>
      </c>
      <c r="C4593" t="s">
        <v>34</v>
      </c>
      <c r="D4593">
        <v>1112</v>
      </c>
      <c r="E4593">
        <v>464</v>
      </c>
      <c r="K4593">
        <v>1</v>
      </c>
      <c r="L4593">
        <v>5.14</v>
      </c>
      <c r="M4593">
        <v>83.632940000000005</v>
      </c>
      <c r="N4593">
        <v>842</v>
      </c>
      <c r="O4593">
        <v>20</v>
      </c>
    </row>
    <row r="4594" spans="1:15" x14ac:dyDescent="0.3">
      <c r="A4594" t="s">
        <v>21</v>
      </c>
      <c r="B4594" t="s">
        <v>12</v>
      </c>
      <c r="C4594" t="s">
        <v>37</v>
      </c>
      <c r="D4594">
        <v>1112</v>
      </c>
      <c r="E4594">
        <v>2432</v>
      </c>
      <c r="K4594">
        <v>2</v>
      </c>
      <c r="L4594">
        <v>5.14</v>
      </c>
      <c r="M4594">
        <v>177.12440000000001</v>
      </c>
      <c r="N4594">
        <v>847</v>
      </c>
      <c r="O4594">
        <v>24</v>
      </c>
    </row>
    <row r="4595" spans="1:15" x14ac:dyDescent="0.3">
      <c r="A4595" t="s">
        <v>21</v>
      </c>
      <c r="B4595" t="s">
        <v>12</v>
      </c>
      <c r="C4595" t="s">
        <v>38</v>
      </c>
      <c r="D4595">
        <v>1112</v>
      </c>
      <c r="E4595">
        <v>2432</v>
      </c>
      <c r="K4595">
        <v>2</v>
      </c>
      <c r="L4595">
        <v>5.14</v>
      </c>
      <c r="M4595">
        <v>159.083</v>
      </c>
      <c r="N4595">
        <v>847</v>
      </c>
      <c r="O4595">
        <v>41</v>
      </c>
    </row>
    <row r="4596" spans="1:15" x14ac:dyDescent="0.3">
      <c r="A4596" t="s">
        <v>21</v>
      </c>
      <c r="B4596" t="s">
        <v>13</v>
      </c>
      <c r="C4596" t="s">
        <v>34</v>
      </c>
      <c r="D4596">
        <v>1110</v>
      </c>
      <c r="E4596">
        <v>301</v>
      </c>
      <c r="K4596">
        <v>1</v>
      </c>
      <c r="L4596">
        <v>5.14</v>
      </c>
      <c r="M4596">
        <v>145.01996</v>
      </c>
      <c r="N4596">
        <v>840</v>
      </c>
      <c r="O4596">
        <v>20</v>
      </c>
    </row>
    <row r="4597" spans="1:15" x14ac:dyDescent="0.3">
      <c r="A4597" t="s">
        <v>21</v>
      </c>
      <c r="B4597" t="s">
        <v>6</v>
      </c>
      <c r="C4597" t="s">
        <v>40</v>
      </c>
      <c r="D4597">
        <v>1110</v>
      </c>
      <c r="E4597">
        <v>1279</v>
      </c>
      <c r="K4597">
        <v>0</v>
      </c>
      <c r="L4597">
        <v>5.14</v>
      </c>
      <c r="M4597">
        <v>90.839219999999997</v>
      </c>
      <c r="N4597">
        <v>110</v>
      </c>
      <c r="O4597">
        <v>27</v>
      </c>
    </row>
    <row r="4598" spans="1:15" x14ac:dyDescent="0.3">
      <c r="A4598" t="s">
        <v>21</v>
      </c>
      <c r="B4598" t="s">
        <v>13</v>
      </c>
      <c r="C4598" t="s">
        <v>38</v>
      </c>
      <c r="D4598">
        <v>1110</v>
      </c>
      <c r="E4598">
        <v>2413</v>
      </c>
      <c r="K4598">
        <v>0.99</v>
      </c>
      <c r="L4598">
        <v>5.15</v>
      </c>
      <c r="M4598">
        <v>158.45486829999999</v>
      </c>
      <c r="N4598">
        <v>840</v>
      </c>
      <c r="O4598">
        <v>41</v>
      </c>
    </row>
    <row r="4599" spans="1:15" x14ac:dyDescent="0.3">
      <c r="A4599" t="s">
        <v>7</v>
      </c>
      <c r="B4599" t="s">
        <v>7</v>
      </c>
      <c r="C4599" t="s">
        <v>34</v>
      </c>
      <c r="D4599">
        <v>1112</v>
      </c>
      <c r="E4599">
        <v>2263</v>
      </c>
      <c r="K4599">
        <v>1</v>
      </c>
      <c r="L4599">
        <v>5.15</v>
      </c>
      <c r="M4599">
        <v>252.63839999999999</v>
      </c>
      <c r="N4599">
        <v>130</v>
      </c>
      <c r="O4599">
        <v>20</v>
      </c>
    </row>
    <row r="4600" spans="1:15" x14ac:dyDescent="0.3">
      <c r="A4600" t="s">
        <v>21</v>
      </c>
      <c r="B4600" t="s">
        <v>13</v>
      </c>
      <c r="C4600" t="s">
        <v>34</v>
      </c>
      <c r="D4600">
        <v>1112</v>
      </c>
      <c r="E4600">
        <v>789</v>
      </c>
      <c r="K4600">
        <v>3</v>
      </c>
      <c r="L4600">
        <v>5.16</v>
      </c>
      <c r="M4600">
        <v>163.67519999999999</v>
      </c>
      <c r="N4600">
        <v>846</v>
      </c>
      <c r="O4600">
        <v>20</v>
      </c>
    </row>
    <row r="4601" spans="1:15" x14ac:dyDescent="0.3">
      <c r="A4601" t="s">
        <v>35</v>
      </c>
      <c r="B4601" t="s">
        <v>15</v>
      </c>
      <c r="C4601" t="s">
        <v>34</v>
      </c>
      <c r="D4601">
        <v>1112</v>
      </c>
      <c r="E4601">
        <v>435</v>
      </c>
      <c r="K4601">
        <v>3</v>
      </c>
      <c r="L4601">
        <v>5.16</v>
      </c>
      <c r="M4601">
        <v>89.108040000000003</v>
      </c>
      <c r="N4601">
        <v>709</v>
      </c>
      <c r="O4601">
        <v>20</v>
      </c>
    </row>
    <row r="4602" spans="1:15" x14ac:dyDescent="0.3">
      <c r="A4602" t="s">
        <v>35</v>
      </c>
      <c r="B4602" t="s">
        <v>18</v>
      </c>
      <c r="C4602" t="s">
        <v>36</v>
      </c>
      <c r="D4602">
        <v>1112</v>
      </c>
      <c r="E4602">
        <v>2432</v>
      </c>
      <c r="K4602">
        <v>2</v>
      </c>
      <c r="L4602">
        <v>5.16</v>
      </c>
      <c r="M4602">
        <v>114.56748</v>
      </c>
      <c r="N4602">
        <v>704</v>
      </c>
      <c r="O4602">
        <v>21</v>
      </c>
    </row>
    <row r="4603" spans="1:15" x14ac:dyDescent="0.3">
      <c r="A4603" t="s">
        <v>11</v>
      </c>
      <c r="B4603" t="s">
        <v>19</v>
      </c>
      <c r="C4603" t="s">
        <v>39</v>
      </c>
      <c r="D4603">
        <v>1110</v>
      </c>
      <c r="E4603">
        <v>2263</v>
      </c>
      <c r="K4603">
        <v>1</v>
      </c>
      <c r="L4603">
        <v>5.16</v>
      </c>
      <c r="M4603">
        <v>313.89312000000001</v>
      </c>
      <c r="N4603">
        <v>855</v>
      </c>
      <c r="O4603">
        <v>25</v>
      </c>
    </row>
    <row r="4604" spans="1:15" x14ac:dyDescent="0.3">
      <c r="A4604" t="s">
        <v>11</v>
      </c>
      <c r="B4604" t="s">
        <v>14</v>
      </c>
      <c r="C4604" t="s">
        <v>39</v>
      </c>
      <c r="D4604">
        <v>1101</v>
      </c>
      <c r="E4604">
        <v>58</v>
      </c>
      <c r="K4604">
        <v>3</v>
      </c>
      <c r="L4604">
        <v>5.16</v>
      </c>
      <c r="M4604">
        <v>216.30204000000001</v>
      </c>
      <c r="N4604">
        <v>856</v>
      </c>
      <c r="O4604">
        <v>25</v>
      </c>
    </row>
    <row r="4605" spans="1:15" x14ac:dyDescent="0.3">
      <c r="A4605" t="s">
        <v>21</v>
      </c>
      <c r="B4605" t="s">
        <v>4</v>
      </c>
      <c r="C4605" t="s">
        <v>34</v>
      </c>
      <c r="D4605">
        <v>1112</v>
      </c>
      <c r="E4605">
        <v>2250</v>
      </c>
      <c r="K4605">
        <v>1</v>
      </c>
      <c r="L4605">
        <v>5.17</v>
      </c>
      <c r="M4605">
        <v>100.1429</v>
      </c>
      <c r="N4605">
        <v>841</v>
      </c>
      <c r="O4605">
        <v>20</v>
      </c>
    </row>
    <row r="4606" spans="1:15" x14ac:dyDescent="0.3">
      <c r="A4606" t="s">
        <v>11</v>
      </c>
      <c r="B4606" t="s">
        <v>16</v>
      </c>
      <c r="C4606" t="s">
        <v>39</v>
      </c>
      <c r="D4606">
        <v>1112</v>
      </c>
      <c r="E4606">
        <v>3021</v>
      </c>
      <c r="K4606">
        <v>1</v>
      </c>
      <c r="L4606">
        <v>5.17</v>
      </c>
      <c r="M4606">
        <v>129.4051</v>
      </c>
      <c r="N4606">
        <v>851</v>
      </c>
      <c r="O4606">
        <v>25</v>
      </c>
    </row>
    <row r="4607" spans="1:15" x14ac:dyDescent="0.3">
      <c r="A4607" t="s">
        <v>21</v>
      </c>
      <c r="B4607" t="s">
        <v>4</v>
      </c>
      <c r="C4607" t="s">
        <v>38</v>
      </c>
      <c r="D4607">
        <v>1112</v>
      </c>
      <c r="E4607">
        <v>20</v>
      </c>
      <c r="K4607">
        <v>0</v>
      </c>
      <c r="L4607">
        <v>5.17</v>
      </c>
      <c r="M4607">
        <v>62.541490000000003</v>
      </c>
      <c r="N4607">
        <v>842</v>
      </c>
      <c r="O4607">
        <v>41</v>
      </c>
    </row>
    <row r="4608" spans="1:15" x14ac:dyDescent="0.3">
      <c r="A4608" t="s">
        <v>21</v>
      </c>
      <c r="B4608" t="s">
        <v>8</v>
      </c>
      <c r="C4608" t="s">
        <v>34</v>
      </c>
      <c r="D4608">
        <v>1112</v>
      </c>
      <c r="E4608">
        <v>2174</v>
      </c>
      <c r="K4608">
        <v>3</v>
      </c>
      <c r="L4608">
        <v>5.18</v>
      </c>
      <c r="M4608">
        <v>632.20345999999995</v>
      </c>
      <c r="N4608">
        <v>849</v>
      </c>
      <c r="O4608">
        <v>20</v>
      </c>
    </row>
    <row r="4609" spans="1:15" x14ac:dyDescent="0.3">
      <c r="A4609" t="s">
        <v>35</v>
      </c>
      <c r="B4609" t="s">
        <v>18</v>
      </c>
      <c r="C4609" t="s">
        <v>36</v>
      </c>
      <c r="D4609">
        <v>1112</v>
      </c>
      <c r="E4609">
        <v>1541</v>
      </c>
      <c r="K4609">
        <v>2</v>
      </c>
      <c r="L4609">
        <v>5.18</v>
      </c>
      <c r="M4609">
        <v>162.65199999999999</v>
      </c>
      <c r="N4609">
        <v>706</v>
      </c>
      <c r="O4609">
        <v>21</v>
      </c>
    </row>
    <row r="4610" spans="1:15" x14ac:dyDescent="0.3">
      <c r="A4610" t="s">
        <v>21</v>
      </c>
      <c r="B4610" t="s">
        <v>4</v>
      </c>
      <c r="C4610" t="s">
        <v>34</v>
      </c>
      <c r="D4610">
        <v>1112</v>
      </c>
      <c r="E4610">
        <v>305</v>
      </c>
      <c r="K4610">
        <v>3</v>
      </c>
      <c r="L4610">
        <v>5.19</v>
      </c>
      <c r="M4610">
        <v>172.10040000000001</v>
      </c>
      <c r="N4610">
        <v>842</v>
      </c>
      <c r="O4610">
        <v>20</v>
      </c>
    </row>
    <row r="4611" spans="1:15" x14ac:dyDescent="0.3">
      <c r="A4611" t="s">
        <v>21</v>
      </c>
      <c r="B4611" t="s">
        <v>13</v>
      </c>
      <c r="C4611" t="s">
        <v>34</v>
      </c>
      <c r="D4611">
        <v>1112</v>
      </c>
      <c r="E4611">
        <v>2783</v>
      </c>
      <c r="K4611">
        <v>0</v>
      </c>
      <c r="L4611">
        <v>5.19</v>
      </c>
      <c r="M4611">
        <v>81.477810000000005</v>
      </c>
      <c r="N4611">
        <v>846</v>
      </c>
      <c r="O4611">
        <v>20</v>
      </c>
    </row>
    <row r="4612" spans="1:15" x14ac:dyDescent="0.3">
      <c r="A4612" t="s">
        <v>21</v>
      </c>
      <c r="B4612" t="s">
        <v>12</v>
      </c>
      <c r="C4612" t="s">
        <v>37</v>
      </c>
      <c r="D4612">
        <v>1112</v>
      </c>
      <c r="E4612">
        <v>1437</v>
      </c>
      <c r="K4612">
        <v>0</v>
      </c>
      <c r="L4612">
        <v>5.19</v>
      </c>
      <c r="M4612">
        <v>107.7444</v>
      </c>
      <c r="N4612">
        <v>847</v>
      </c>
      <c r="O4612">
        <v>24</v>
      </c>
    </row>
    <row r="4613" spans="1:15" x14ac:dyDescent="0.3">
      <c r="A4613" t="s">
        <v>7</v>
      </c>
      <c r="B4613" t="s">
        <v>7</v>
      </c>
      <c r="C4613" t="s">
        <v>38</v>
      </c>
      <c r="D4613">
        <v>1110</v>
      </c>
      <c r="E4613">
        <v>2413</v>
      </c>
      <c r="K4613">
        <v>1</v>
      </c>
      <c r="L4613">
        <v>5.2</v>
      </c>
      <c r="M4613">
        <v>159.7267646</v>
      </c>
      <c r="N4613">
        <v>130</v>
      </c>
      <c r="O4613">
        <v>41</v>
      </c>
    </row>
    <row r="4614" spans="1:15" x14ac:dyDescent="0.3">
      <c r="A4614" t="s">
        <v>21</v>
      </c>
      <c r="B4614" t="s">
        <v>13</v>
      </c>
      <c r="C4614" t="s">
        <v>34</v>
      </c>
      <c r="D4614">
        <v>1112</v>
      </c>
      <c r="E4614">
        <v>1442</v>
      </c>
      <c r="K4614">
        <v>0</v>
      </c>
      <c r="L4614">
        <v>5.2</v>
      </c>
      <c r="M4614">
        <v>105.508</v>
      </c>
      <c r="N4614">
        <v>846</v>
      </c>
      <c r="O4614">
        <v>20</v>
      </c>
    </row>
    <row r="4615" spans="1:15" x14ac:dyDescent="0.3">
      <c r="A4615" t="s">
        <v>21</v>
      </c>
      <c r="B4615" t="s">
        <v>4</v>
      </c>
      <c r="C4615" t="s">
        <v>34</v>
      </c>
      <c r="D4615">
        <v>1112</v>
      </c>
      <c r="E4615">
        <v>152</v>
      </c>
      <c r="K4615">
        <v>1</v>
      </c>
      <c r="L4615">
        <v>5.2</v>
      </c>
      <c r="M4615">
        <v>152.30799999999999</v>
      </c>
      <c r="N4615">
        <v>841</v>
      </c>
      <c r="O4615">
        <v>20</v>
      </c>
    </row>
    <row r="4616" spans="1:15" x14ac:dyDescent="0.3">
      <c r="A4616" t="s">
        <v>21</v>
      </c>
      <c r="B4616" t="s">
        <v>4</v>
      </c>
      <c r="C4616" t="s">
        <v>34</v>
      </c>
      <c r="D4616">
        <v>1112</v>
      </c>
      <c r="E4616">
        <v>2160</v>
      </c>
      <c r="K4616">
        <v>4</v>
      </c>
      <c r="L4616">
        <v>5.2</v>
      </c>
      <c r="M4616">
        <v>239.56399999999999</v>
      </c>
      <c r="N4616">
        <v>842</v>
      </c>
      <c r="O4616">
        <v>20</v>
      </c>
    </row>
    <row r="4617" spans="1:15" x14ac:dyDescent="0.3">
      <c r="A4617" t="s">
        <v>21</v>
      </c>
      <c r="B4617" t="s">
        <v>12</v>
      </c>
      <c r="C4617" t="s">
        <v>39</v>
      </c>
      <c r="D4617">
        <v>1112</v>
      </c>
      <c r="E4617">
        <v>1439</v>
      </c>
      <c r="K4617">
        <v>0</v>
      </c>
      <c r="L4617">
        <v>5.2</v>
      </c>
      <c r="M4617">
        <v>91.629199999999997</v>
      </c>
      <c r="N4617">
        <v>847</v>
      </c>
      <c r="O4617">
        <v>25</v>
      </c>
    </row>
    <row r="4618" spans="1:15" x14ac:dyDescent="0.3">
      <c r="A4618" t="s">
        <v>21</v>
      </c>
      <c r="B4618" t="s">
        <v>8</v>
      </c>
      <c r="C4618" t="s">
        <v>34</v>
      </c>
      <c r="D4618">
        <v>1110</v>
      </c>
      <c r="E4618">
        <v>157</v>
      </c>
      <c r="K4618">
        <v>0</v>
      </c>
      <c r="L4618">
        <v>5.2</v>
      </c>
      <c r="M4618">
        <v>98.763599999999997</v>
      </c>
      <c r="N4618">
        <v>849</v>
      </c>
      <c r="O4618">
        <v>20</v>
      </c>
    </row>
    <row r="4619" spans="1:15" x14ac:dyDescent="0.3">
      <c r="A4619" t="s">
        <v>21</v>
      </c>
      <c r="B4619" t="s">
        <v>4</v>
      </c>
      <c r="C4619" t="s">
        <v>34</v>
      </c>
      <c r="D4619">
        <v>1101</v>
      </c>
      <c r="E4619">
        <v>2961</v>
      </c>
      <c r="K4619">
        <v>0</v>
      </c>
      <c r="L4619">
        <v>5.2115999999999998</v>
      </c>
      <c r="M4619">
        <v>87.346416000000005</v>
      </c>
      <c r="N4619">
        <v>842</v>
      </c>
      <c r="O4619">
        <v>20</v>
      </c>
    </row>
    <row r="4620" spans="1:15" x14ac:dyDescent="0.3">
      <c r="A4620" t="s">
        <v>21</v>
      </c>
      <c r="B4620" t="s">
        <v>4</v>
      </c>
      <c r="C4620" t="s">
        <v>34</v>
      </c>
      <c r="D4620">
        <v>1112</v>
      </c>
      <c r="E4620">
        <v>2961</v>
      </c>
      <c r="K4620">
        <v>0</v>
      </c>
      <c r="L4620">
        <v>5.2115999999999998</v>
      </c>
      <c r="M4620">
        <v>87.346416000000005</v>
      </c>
      <c r="N4620">
        <v>841</v>
      </c>
      <c r="O4620">
        <v>20</v>
      </c>
    </row>
    <row r="4621" spans="1:15" x14ac:dyDescent="0.3">
      <c r="A4621" t="e">
        <v>#N/A</v>
      </c>
      <c r="B4621" t="e">
        <v>#N/A</v>
      </c>
      <c r="C4621" t="s">
        <v>39</v>
      </c>
      <c r="D4621">
        <v>1112</v>
      </c>
      <c r="E4621">
        <v>13</v>
      </c>
      <c r="K4621">
        <v>1.23</v>
      </c>
      <c r="L4621">
        <v>5.22</v>
      </c>
      <c r="M4621">
        <v>173.0693521</v>
      </c>
      <c r="N4621">
        <v>610</v>
      </c>
      <c r="O4621">
        <v>25</v>
      </c>
    </row>
    <row r="4622" spans="1:15" x14ac:dyDescent="0.3">
      <c r="A4622" t="s">
        <v>21</v>
      </c>
      <c r="B4622" t="s">
        <v>4</v>
      </c>
      <c r="C4622" t="s">
        <v>34</v>
      </c>
      <c r="D4622">
        <v>1112</v>
      </c>
      <c r="E4622">
        <v>1687</v>
      </c>
      <c r="K4622">
        <v>1</v>
      </c>
      <c r="L4622">
        <v>5.22</v>
      </c>
      <c r="M4622">
        <v>122.52384000000001</v>
      </c>
      <c r="N4622">
        <v>842</v>
      </c>
      <c r="O4622">
        <v>20</v>
      </c>
    </row>
    <row r="4623" spans="1:15" x14ac:dyDescent="0.3">
      <c r="A4623" t="s">
        <v>21</v>
      </c>
      <c r="B4623" t="s">
        <v>8</v>
      </c>
      <c r="C4623" t="s">
        <v>34</v>
      </c>
      <c r="D4623">
        <v>1112</v>
      </c>
      <c r="E4623">
        <v>20</v>
      </c>
      <c r="K4623">
        <v>0</v>
      </c>
      <c r="L4623">
        <v>5.22</v>
      </c>
      <c r="M4623">
        <v>64.821960000000004</v>
      </c>
      <c r="N4623">
        <v>845</v>
      </c>
      <c r="O4623">
        <v>20</v>
      </c>
    </row>
    <row r="4624" spans="1:15" x14ac:dyDescent="0.3">
      <c r="A4624" t="s">
        <v>7</v>
      </c>
      <c r="B4624" t="s">
        <v>7</v>
      </c>
      <c r="C4624" t="e">
        <v>#N/A</v>
      </c>
      <c r="D4624">
        <v>1101</v>
      </c>
      <c r="E4624">
        <v>2174</v>
      </c>
      <c r="K4624">
        <v>3</v>
      </c>
      <c r="L4624">
        <v>5.22</v>
      </c>
      <c r="M4624">
        <v>88.113600000000005</v>
      </c>
      <c r="N4624">
        <v>150</v>
      </c>
      <c r="O4624">
        <v>32</v>
      </c>
    </row>
    <row r="4625" spans="1:15" x14ac:dyDescent="0.3">
      <c r="A4625" t="s">
        <v>11</v>
      </c>
      <c r="B4625" t="s">
        <v>14</v>
      </c>
      <c r="C4625" t="s">
        <v>39</v>
      </c>
      <c r="D4625">
        <v>1112</v>
      </c>
      <c r="E4625">
        <v>2783</v>
      </c>
      <c r="K4625">
        <v>0</v>
      </c>
      <c r="L4625">
        <v>5.23</v>
      </c>
      <c r="M4625">
        <v>105.37403999999999</v>
      </c>
      <c r="N4625">
        <v>856</v>
      </c>
      <c r="O4625">
        <v>25</v>
      </c>
    </row>
    <row r="4626" spans="1:15" x14ac:dyDescent="0.3">
      <c r="A4626" t="s">
        <v>21</v>
      </c>
      <c r="B4626" t="s">
        <v>12</v>
      </c>
      <c r="C4626" t="s">
        <v>34</v>
      </c>
      <c r="D4626">
        <v>1112</v>
      </c>
      <c r="E4626">
        <v>2263</v>
      </c>
      <c r="K4626">
        <v>2</v>
      </c>
      <c r="L4626">
        <v>5.24</v>
      </c>
      <c r="M4626">
        <v>255.87968000000001</v>
      </c>
      <c r="N4626">
        <v>847</v>
      </c>
      <c r="O4626">
        <v>20</v>
      </c>
    </row>
    <row r="4627" spans="1:15" x14ac:dyDescent="0.3">
      <c r="A4627" t="s">
        <v>21</v>
      </c>
      <c r="B4627" t="s">
        <v>4</v>
      </c>
      <c r="C4627" t="s">
        <v>34</v>
      </c>
      <c r="D4627">
        <v>1112</v>
      </c>
      <c r="E4627">
        <v>2452</v>
      </c>
      <c r="K4627">
        <v>1</v>
      </c>
      <c r="L4627">
        <v>5.24</v>
      </c>
      <c r="M4627">
        <v>43.596800000000002</v>
      </c>
      <c r="N4627">
        <v>841</v>
      </c>
      <c r="O4627">
        <v>20</v>
      </c>
    </row>
    <row r="4628" spans="1:15" x14ac:dyDescent="0.3">
      <c r="A4628" t="s">
        <v>11</v>
      </c>
      <c r="B4628" t="s">
        <v>14</v>
      </c>
      <c r="C4628" t="s">
        <v>39</v>
      </c>
      <c r="D4628">
        <v>1112</v>
      </c>
      <c r="E4628">
        <v>2251</v>
      </c>
      <c r="K4628">
        <v>2</v>
      </c>
      <c r="L4628">
        <v>5.25</v>
      </c>
      <c r="M4628">
        <v>325.56299999999999</v>
      </c>
      <c r="N4628">
        <v>856</v>
      </c>
      <c r="O4628">
        <v>25</v>
      </c>
    </row>
    <row r="4629" spans="1:15" x14ac:dyDescent="0.3">
      <c r="A4629" t="s">
        <v>21</v>
      </c>
      <c r="B4629" t="s">
        <v>20</v>
      </c>
      <c r="C4629" t="e">
        <v>#N/A</v>
      </c>
      <c r="D4629">
        <v>1110</v>
      </c>
      <c r="E4629">
        <v>2749</v>
      </c>
      <c r="K4629">
        <v>2</v>
      </c>
      <c r="L4629">
        <v>5.25</v>
      </c>
      <c r="M4629">
        <v>196.66499999999999</v>
      </c>
      <c r="N4629">
        <v>843</v>
      </c>
      <c r="O4629">
        <v>26</v>
      </c>
    </row>
    <row r="4630" spans="1:15" x14ac:dyDescent="0.3">
      <c r="A4630" t="s">
        <v>21</v>
      </c>
      <c r="B4630" t="s">
        <v>4</v>
      </c>
      <c r="C4630" t="s">
        <v>34</v>
      </c>
      <c r="D4630">
        <v>1112</v>
      </c>
      <c r="E4630">
        <v>789</v>
      </c>
      <c r="K4630">
        <v>3</v>
      </c>
      <c r="L4630">
        <v>5.26</v>
      </c>
      <c r="M4630">
        <v>166.84719999999999</v>
      </c>
      <c r="N4630">
        <v>842</v>
      </c>
      <c r="O4630">
        <v>20</v>
      </c>
    </row>
    <row r="4631" spans="1:15" x14ac:dyDescent="0.3">
      <c r="A4631" t="s">
        <v>21</v>
      </c>
      <c r="B4631" t="s">
        <v>8</v>
      </c>
      <c r="C4631" t="s">
        <v>34</v>
      </c>
      <c r="D4631">
        <v>1110</v>
      </c>
      <c r="E4631">
        <v>1687</v>
      </c>
      <c r="K4631">
        <v>1</v>
      </c>
      <c r="L4631">
        <v>5.26</v>
      </c>
      <c r="M4631">
        <v>122.6369</v>
      </c>
      <c r="N4631">
        <v>845</v>
      </c>
      <c r="O4631">
        <v>20</v>
      </c>
    </row>
    <row r="4632" spans="1:15" x14ac:dyDescent="0.3">
      <c r="A4632" t="s">
        <v>21</v>
      </c>
      <c r="B4632" t="s">
        <v>20</v>
      </c>
      <c r="C4632" t="s">
        <v>34</v>
      </c>
      <c r="D4632">
        <v>1110</v>
      </c>
      <c r="E4632">
        <v>2432</v>
      </c>
      <c r="K4632">
        <v>2</v>
      </c>
      <c r="L4632">
        <v>5.26</v>
      </c>
      <c r="M4632">
        <v>165.85831999999999</v>
      </c>
      <c r="N4632">
        <v>843</v>
      </c>
      <c r="O4632">
        <v>20</v>
      </c>
    </row>
    <row r="4633" spans="1:15" x14ac:dyDescent="0.3">
      <c r="A4633" t="s">
        <v>21</v>
      </c>
      <c r="B4633" t="s">
        <v>4</v>
      </c>
      <c r="C4633" t="s">
        <v>34</v>
      </c>
      <c r="D4633">
        <v>1112</v>
      </c>
      <c r="E4633">
        <v>2250</v>
      </c>
      <c r="K4633">
        <v>1</v>
      </c>
      <c r="L4633">
        <v>5.27</v>
      </c>
      <c r="M4633">
        <v>102.07989999999999</v>
      </c>
      <c r="N4633">
        <v>841</v>
      </c>
      <c r="O4633">
        <v>20</v>
      </c>
    </row>
    <row r="4634" spans="1:15" x14ac:dyDescent="0.3">
      <c r="A4634" t="s">
        <v>21</v>
      </c>
      <c r="B4634" t="s">
        <v>4</v>
      </c>
      <c r="C4634" t="s">
        <v>34</v>
      </c>
      <c r="D4634">
        <v>1112</v>
      </c>
      <c r="E4634">
        <v>1163</v>
      </c>
      <c r="K4634">
        <v>1</v>
      </c>
      <c r="L4634">
        <v>5.27</v>
      </c>
      <c r="M4634">
        <v>108.2985</v>
      </c>
      <c r="N4634">
        <v>842</v>
      </c>
      <c r="O4634">
        <v>20</v>
      </c>
    </row>
    <row r="4635" spans="1:15" x14ac:dyDescent="0.3">
      <c r="A4635" t="s">
        <v>21</v>
      </c>
      <c r="B4635" t="s">
        <v>17</v>
      </c>
      <c r="C4635" t="e">
        <v>#N/A</v>
      </c>
      <c r="D4635">
        <v>1112</v>
      </c>
      <c r="E4635">
        <v>1279</v>
      </c>
      <c r="K4635">
        <v>0</v>
      </c>
      <c r="L4635">
        <v>5.27</v>
      </c>
      <c r="M4635">
        <v>122.264</v>
      </c>
      <c r="N4635">
        <v>848</v>
      </c>
      <c r="O4635">
        <v>26</v>
      </c>
    </row>
    <row r="4636" spans="1:15" x14ac:dyDescent="0.3">
      <c r="A4636" t="s">
        <v>21</v>
      </c>
      <c r="B4636" t="s">
        <v>13</v>
      </c>
      <c r="C4636" t="s">
        <v>34</v>
      </c>
      <c r="D4636">
        <v>1110</v>
      </c>
      <c r="E4636">
        <v>1373</v>
      </c>
      <c r="K4636">
        <v>1</v>
      </c>
      <c r="L4636">
        <v>5.27</v>
      </c>
      <c r="M4636">
        <v>228.34909999999999</v>
      </c>
      <c r="N4636">
        <v>840</v>
      </c>
      <c r="O4636">
        <v>20</v>
      </c>
    </row>
    <row r="4637" spans="1:15" x14ac:dyDescent="0.3">
      <c r="A4637" t="s">
        <v>21</v>
      </c>
      <c r="B4637" t="s">
        <v>20</v>
      </c>
      <c r="C4637" t="s">
        <v>34</v>
      </c>
      <c r="D4637">
        <v>1110</v>
      </c>
      <c r="E4637">
        <v>1273</v>
      </c>
      <c r="K4637">
        <v>0</v>
      </c>
      <c r="L4637">
        <v>5.28</v>
      </c>
      <c r="M4637">
        <v>85.947839999999999</v>
      </c>
      <c r="N4637">
        <v>843</v>
      </c>
      <c r="O4637">
        <v>20</v>
      </c>
    </row>
    <row r="4638" spans="1:15" x14ac:dyDescent="0.3">
      <c r="A4638" t="s">
        <v>21</v>
      </c>
      <c r="B4638" t="s">
        <v>13</v>
      </c>
      <c r="C4638" t="s">
        <v>37</v>
      </c>
      <c r="D4638">
        <v>1112</v>
      </c>
      <c r="E4638">
        <v>1436</v>
      </c>
      <c r="K4638">
        <v>0</v>
      </c>
      <c r="L4638" s="8">
        <v>5.29</v>
      </c>
      <c r="M4638">
        <v>109.82040000000001</v>
      </c>
      <c r="N4638">
        <v>846</v>
      </c>
      <c r="O4638">
        <v>24</v>
      </c>
    </row>
    <row r="4639" spans="1:15" x14ac:dyDescent="0.3">
      <c r="A4639" t="s">
        <v>7</v>
      </c>
      <c r="B4639" t="s">
        <v>7</v>
      </c>
      <c r="C4639" t="s">
        <v>40</v>
      </c>
      <c r="D4639">
        <v>1112</v>
      </c>
      <c r="E4639">
        <v>2251</v>
      </c>
      <c r="K4639">
        <v>2</v>
      </c>
      <c r="L4639">
        <v>5.29</v>
      </c>
      <c r="M4639">
        <v>320.96017000000001</v>
      </c>
      <c r="N4639">
        <v>130</v>
      </c>
      <c r="O4639">
        <v>27</v>
      </c>
    </row>
    <row r="4640" spans="1:15" x14ac:dyDescent="0.3">
      <c r="A4640" t="s">
        <v>7</v>
      </c>
      <c r="B4640" t="s">
        <v>7</v>
      </c>
      <c r="C4640" t="s">
        <v>38</v>
      </c>
      <c r="D4640">
        <v>1112</v>
      </c>
      <c r="E4640">
        <v>2251</v>
      </c>
      <c r="K4640">
        <v>2</v>
      </c>
      <c r="L4640" s="8">
        <v>5.29</v>
      </c>
      <c r="M4640">
        <v>268.99121000000002</v>
      </c>
      <c r="N4640">
        <v>130</v>
      </c>
      <c r="O4640">
        <v>41</v>
      </c>
    </row>
    <row r="4641" spans="1:15" x14ac:dyDescent="0.3">
      <c r="A4641" t="s">
        <v>21</v>
      </c>
      <c r="B4641" t="s">
        <v>6</v>
      </c>
      <c r="C4641" t="s">
        <v>40</v>
      </c>
      <c r="D4641">
        <v>1112</v>
      </c>
      <c r="E4641">
        <v>20</v>
      </c>
      <c r="K4641">
        <v>0</v>
      </c>
      <c r="L4641">
        <v>5.29</v>
      </c>
      <c r="M4641">
        <v>67.288799999999995</v>
      </c>
      <c r="N4641">
        <v>110</v>
      </c>
      <c r="O4641">
        <v>27</v>
      </c>
    </row>
    <row r="4642" spans="1:15" x14ac:dyDescent="0.3">
      <c r="A4642" t="s">
        <v>21</v>
      </c>
      <c r="B4642" t="s">
        <v>20</v>
      </c>
      <c r="C4642" t="s">
        <v>34</v>
      </c>
      <c r="D4642">
        <v>1110</v>
      </c>
      <c r="E4642">
        <v>276</v>
      </c>
      <c r="K4642">
        <v>3</v>
      </c>
      <c r="L4642" s="8">
        <v>5.3</v>
      </c>
      <c r="M4642">
        <v>160.59530000000001</v>
      </c>
      <c r="N4642">
        <v>843</v>
      </c>
      <c r="O4642">
        <v>20</v>
      </c>
    </row>
    <row r="4643" spans="1:15" x14ac:dyDescent="0.3">
      <c r="A4643" t="s">
        <v>21</v>
      </c>
      <c r="B4643" t="s">
        <v>13</v>
      </c>
      <c r="C4643" t="s">
        <v>37</v>
      </c>
      <c r="D4643">
        <v>1110</v>
      </c>
      <c r="E4643">
        <v>58</v>
      </c>
      <c r="K4643">
        <v>3</v>
      </c>
      <c r="L4643">
        <v>5.3</v>
      </c>
      <c r="M4643">
        <v>218.89529999999999</v>
      </c>
      <c r="N4643">
        <v>840</v>
      </c>
      <c r="O4643">
        <v>24</v>
      </c>
    </row>
    <row r="4644" spans="1:15" x14ac:dyDescent="0.3">
      <c r="A4644" t="s">
        <v>7</v>
      </c>
      <c r="B4644" t="s">
        <v>7</v>
      </c>
      <c r="C4644" t="s">
        <v>38</v>
      </c>
      <c r="D4644">
        <v>1110</v>
      </c>
      <c r="E4644">
        <v>435</v>
      </c>
      <c r="K4644">
        <v>4</v>
      </c>
      <c r="L4644">
        <v>5.3</v>
      </c>
      <c r="M4644">
        <v>96.078400000000002</v>
      </c>
      <c r="N4644">
        <v>130</v>
      </c>
      <c r="O4644">
        <v>41</v>
      </c>
    </row>
    <row r="4645" spans="1:15" x14ac:dyDescent="0.3">
      <c r="A4645" t="e">
        <v>#N/A</v>
      </c>
      <c r="B4645" t="e">
        <v>#N/A</v>
      </c>
      <c r="C4645" t="s">
        <v>37</v>
      </c>
      <c r="D4645">
        <v>1101</v>
      </c>
      <c r="E4645">
        <v>58</v>
      </c>
      <c r="K4645">
        <v>3</v>
      </c>
      <c r="L4645">
        <v>5.3</v>
      </c>
      <c r="M4645">
        <v>270.86180000000002</v>
      </c>
      <c r="N4645">
        <v>858</v>
      </c>
      <c r="O4645">
        <v>24</v>
      </c>
    </row>
    <row r="4646" spans="1:15" x14ac:dyDescent="0.3">
      <c r="A4646" t="s">
        <v>21</v>
      </c>
      <c r="B4646" t="s">
        <v>4</v>
      </c>
      <c r="C4646" t="s">
        <v>34</v>
      </c>
      <c r="D4646">
        <v>1112</v>
      </c>
      <c r="E4646">
        <v>2242</v>
      </c>
      <c r="K4646">
        <v>1</v>
      </c>
      <c r="L4646">
        <v>5.31</v>
      </c>
      <c r="M4646">
        <v>213.51509999999999</v>
      </c>
      <c r="N4646">
        <v>841</v>
      </c>
      <c r="O4646">
        <v>20</v>
      </c>
    </row>
    <row r="4647" spans="1:15" x14ac:dyDescent="0.3">
      <c r="A4647" t="s">
        <v>11</v>
      </c>
      <c r="B4647" t="s">
        <v>14</v>
      </c>
      <c r="C4647" t="s">
        <v>39</v>
      </c>
      <c r="D4647">
        <v>1110</v>
      </c>
      <c r="E4647">
        <v>3031</v>
      </c>
      <c r="K4647">
        <v>1</v>
      </c>
      <c r="L4647" s="8">
        <v>5.31</v>
      </c>
      <c r="M4647">
        <v>119.52809999999999</v>
      </c>
      <c r="N4647">
        <v>853</v>
      </c>
      <c r="O4647">
        <v>25</v>
      </c>
    </row>
    <row r="4648" spans="1:15" x14ac:dyDescent="0.3">
      <c r="A4648" t="s">
        <v>21</v>
      </c>
      <c r="B4648" t="s">
        <v>6</v>
      </c>
      <c r="C4648" t="s">
        <v>40</v>
      </c>
      <c r="D4648">
        <v>1112</v>
      </c>
      <c r="E4648">
        <v>3031</v>
      </c>
      <c r="K4648">
        <v>1</v>
      </c>
      <c r="L4648">
        <v>5.31</v>
      </c>
      <c r="M4648">
        <v>103.91670000000001</v>
      </c>
      <c r="N4648">
        <v>110</v>
      </c>
      <c r="O4648">
        <v>27</v>
      </c>
    </row>
    <row r="4649" spans="1:15" x14ac:dyDescent="0.3">
      <c r="A4649" t="s">
        <v>21</v>
      </c>
      <c r="B4649" t="s">
        <v>4</v>
      </c>
      <c r="C4649" t="s">
        <v>34</v>
      </c>
      <c r="D4649">
        <v>1112</v>
      </c>
      <c r="E4649">
        <v>1435</v>
      </c>
      <c r="K4649">
        <v>0</v>
      </c>
      <c r="L4649">
        <v>5.32</v>
      </c>
      <c r="M4649">
        <v>119.23184000000001</v>
      </c>
      <c r="N4649">
        <v>841</v>
      </c>
      <c r="O4649">
        <v>20</v>
      </c>
    </row>
    <row r="4650" spans="1:15" x14ac:dyDescent="0.3">
      <c r="A4650" t="s">
        <v>21</v>
      </c>
      <c r="B4650" t="s">
        <v>6</v>
      </c>
      <c r="C4650" t="s">
        <v>40</v>
      </c>
      <c r="D4650">
        <v>1112</v>
      </c>
      <c r="E4650">
        <v>276</v>
      </c>
      <c r="K4650">
        <v>3</v>
      </c>
      <c r="L4650">
        <v>5.32</v>
      </c>
      <c r="M4650">
        <v>184.51356000000001</v>
      </c>
      <c r="N4650">
        <v>110</v>
      </c>
      <c r="O4650">
        <v>27</v>
      </c>
    </row>
    <row r="4651" spans="1:15" x14ac:dyDescent="0.3">
      <c r="A4651" t="e">
        <v>#N/A</v>
      </c>
      <c r="B4651" t="e">
        <v>#N/A</v>
      </c>
      <c r="C4651" t="s">
        <v>36</v>
      </c>
      <c r="D4651">
        <v>1110</v>
      </c>
      <c r="E4651">
        <v>1273</v>
      </c>
      <c r="K4651">
        <v>0</v>
      </c>
      <c r="L4651">
        <v>5.32</v>
      </c>
      <c r="M4651">
        <v>87.625720000000001</v>
      </c>
      <c r="N4651">
        <v>220</v>
      </c>
      <c r="O4651">
        <v>21</v>
      </c>
    </row>
    <row r="4652" spans="1:15" x14ac:dyDescent="0.3">
      <c r="A4652" t="s">
        <v>11</v>
      </c>
      <c r="B4652" t="s">
        <v>16</v>
      </c>
      <c r="C4652" t="s">
        <v>37</v>
      </c>
      <c r="D4652">
        <v>1101</v>
      </c>
      <c r="E4652">
        <v>58</v>
      </c>
      <c r="K4652">
        <v>3</v>
      </c>
      <c r="L4652">
        <v>5.32</v>
      </c>
      <c r="M4652">
        <v>219.72131999999999</v>
      </c>
      <c r="N4652">
        <v>857</v>
      </c>
      <c r="O4652">
        <v>24</v>
      </c>
    </row>
    <row r="4653" spans="1:15" x14ac:dyDescent="0.3">
      <c r="A4653" t="s">
        <v>21</v>
      </c>
      <c r="B4653" t="s">
        <v>12</v>
      </c>
      <c r="C4653" t="s">
        <v>34</v>
      </c>
      <c r="D4653">
        <v>1112</v>
      </c>
      <c r="E4653">
        <v>434</v>
      </c>
      <c r="K4653">
        <v>0</v>
      </c>
      <c r="L4653">
        <v>5.33</v>
      </c>
      <c r="M4653">
        <v>81.836820000000003</v>
      </c>
      <c r="N4653">
        <v>847</v>
      </c>
      <c r="O4653">
        <v>20</v>
      </c>
    </row>
    <row r="4654" spans="1:15" x14ac:dyDescent="0.3">
      <c r="A4654" t="s">
        <v>21</v>
      </c>
      <c r="B4654" t="s">
        <v>12</v>
      </c>
      <c r="C4654" t="s">
        <v>34</v>
      </c>
      <c r="D4654">
        <v>1112</v>
      </c>
      <c r="E4654">
        <v>434</v>
      </c>
      <c r="K4654">
        <v>0</v>
      </c>
      <c r="L4654">
        <v>5.33</v>
      </c>
      <c r="M4654">
        <v>102.51188999999999</v>
      </c>
      <c r="N4654">
        <v>847</v>
      </c>
      <c r="O4654">
        <v>20</v>
      </c>
    </row>
    <row r="4655" spans="1:15" x14ac:dyDescent="0.3">
      <c r="A4655" t="s">
        <v>11</v>
      </c>
      <c r="B4655" t="s">
        <v>14</v>
      </c>
      <c r="C4655" t="s">
        <v>39</v>
      </c>
      <c r="D4655">
        <v>1112</v>
      </c>
      <c r="E4655">
        <v>2759</v>
      </c>
      <c r="K4655">
        <v>1</v>
      </c>
      <c r="L4655">
        <v>5.33</v>
      </c>
      <c r="M4655">
        <v>113.67291</v>
      </c>
      <c r="N4655">
        <v>856</v>
      </c>
      <c r="O4655">
        <v>25</v>
      </c>
    </row>
    <row r="4656" spans="1:15" x14ac:dyDescent="0.3">
      <c r="A4656" t="e">
        <v>#N/A</v>
      </c>
      <c r="B4656" t="e">
        <v>#N/A</v>
      </c>
      <c r="C4656" t="s">
        <v>34</v>
      </c>
      <c r="D4656">
        <v>1110</v>
      </c>
      <c r="E4656">
        <v>2253</v>
      </c>
      <c r="K4656">
        <v>2</v>
      </c>
      <c r="L4656">
        <v>5.34</v>
      </c>
      <c r="M4656">
        <v>247.73862</v>
      </c>
      <c r="N4656">
        <v>220</v>
      </c>
      <c r="O4656">
        <v>20</v>
      </c>
    </row>
    <row r="4657" spans="1:15" x14ac:dyDescent="0.3">
      <c r="A4657" t="s">
        <v>11</v>
      </c>
      <c r="B4657" t="s">
        <v>16</v>
      </c>
      <c r="C4657" t="s">
        <v>39</v>
      </c>
      <c r="D4657">
        <v>1110</v>
      </c>
      <c r="E4657">
        <v>1373</v>
      </c>
      <c r="K4657">
        <v>1</v>
      </c>
      <c r="L4657">
        <v>5.34</v>
      </c>
      <c r="M4657">
        <v>265.61160000000001</v>
      </c>
      <c r="N4657">
        <v>857</v>
      </c>
      <c r="O4657">
        <v>25</v>
      </c>
    </row>
    <row r="4658" spans="1:15" x14ac:dyDescent="0.3">
      <c r="A4658" t="s">
        <v>21</v>
      </c>
      <c r="B4658" t="s">
        <v>4</v>
      </c>
      <c r="C4658" t="s">
        <v>34</v>
      </c>
      <c r="D4658">
        <v>1112</v>
      </c>
      <c r="E4658">
        <v>2749</v>
      </c>
      <c r="K4658">
        <v>2</v>
      </c>
      <c r="L4658">
        <v>5.35</v>
      </c>
      <c r="M4658">
        <v>169.32749999999999</v>
      </c>
      <c r="N4658">
        <v>841</v>
      </c>
      <c r="O4658">
        <v>20</v>
      </c>
    </row>
    <row r="4659" spans="1:15" x14ac:dyDescent="0.3">
      <c r="A4659" t="s">
        <v>21</v>
      </c>
      <c r="B4659" t="s">
        <v>4</v>
      </c>
      <c r="C4659" t="s">
        <v>34</v>
      </c>
      <c r="D4659">
        <v>1112</v>
      </c>
      <c r="E4659">
        <v>305</v>
      </c>
      <c r="K4659">
        <v>3</v>
      </c>
      <c r="L4659">
        <v>5.36</v>
      </c>
      <c r="M4659">
        <v>177.73759999999999</v>
      </c>
      <c r="N4659">
        <v>842</v>
      </c>
      <c r="O4659">
        <v>20</v>
      </c>
    </row>
    <row r="4660" spans="1:15" x14ac:dyDescent="0.3">
      <c r="A4660" t="s">
        <v>21</v>
      </c>
      <c r="B4660" t="s">
        <v>20</v>
      </c>
      <c r="C4660" t="s">
        <v>34</v>
      </c>
      <c r="D4660">
        <v>1110</v>
      </c>
      <c r="E4660">
        <v>2160</v>
      </c>
      <c r="K4660">
        <v>4</v>
      </c>
      <c r="L4660">
        <v>5.36</v>
      </c>
      <c r="M4660">
        <v>246.93520000000001</v>
      </c>
      <c r="N4660">
        <v>843</v>
      </c>
      <c r="O4660">
        <v>20</v>
      </c>
    </row>
    <row r="4661" spans="1:15" x14ac:dyDescent="0.3">
      <c r="A4661" t="s">
        <v>7</v>
      </c>
      <c r="B4661" t="s">
        <v>7</v>
      </c>
      <c r="C4661" t="s">
        <v>38</v>
      </c>
      <c r="D4661">
        <v>1112</v>
      </c>
      <c r="E4661">
        <v>2263</v>
      </c>
      <c r="K4661">
        <v>2</v>
      </c>
      <c r="L4661">
        <v>5.37</v>
      </c>
      <c r="M4661">
        <v>282.00018</v>
      </c>
      <c r="N4661">
        <v>130</v>
      </c>
      <c r="O4661">
        <v>41</v>
      </c>
    </row>
    <row r="4662" spans="1:15" x14ac:dyDescent="0.3">
      <c r="A4662" t="s">
        <v>21</v>
      </c>
      <c r="B4662" t="s">
        <v>20</v>
      </c>
      <c r="C4662" t="s">
        <v>34</v>
      </c>
      <c r="D4662">
        <v>1110</v>
      </c>
      <c r="E4662">
        <v>906</v>
      </c>
      <c r="K4662">
        <v>0</v>
      </c>
      <c r="L4662">
        <v>5.37</v>
      </c>
      <c r="M4662">
        <v>83.390730000000005</v>
      </c>
      <c r="N4662">
        <v>843</v>
      </c>
      <c r="O4662">
        <v>20</v>
      </c>
    </row>
    <row r="4663" spans="1:15" x14ac:dyDescent="0.3">
      <c r="A4663" t="s">
        <v>21</v>
      </c>
      <c r="B4663" t="s">
        <v>8</v>
      </c>
      <c r="C4663" t="s">
        <v>34</v>
      </c>
      <c r="D4663">
        <v>1112</v>
      </c>
      <c r="E4663">
        <v>1644</v>
      </c>
      <c r="K4663">
        <v>1</v>
      </c>
      <c r="L4663">
        <v>5.38</v>
      </c>
      <c r="M4663">
        <v>126.31702</v>
      </c>
      <c r="N4663">
        <v>849</v>
      </c>
      <c r="O4663">
        <v>20</v>
      </c>
    </row>
    <row r="4664" spans="1:15" x14ac:dyDescent="0.3">
      <c r="A4664" t="s">
        <v>21</v>
      </c>
      <c r="B4664" t="s">
        <v>4</v>
      </c>
      <c r="C4664" t="s">
        <v>34</v>
      </c>
      <c r="D4664">
        <v>1112</v>
      </c>
      <c r="E4664">
        <v>2743</v>
      </c>
      <c r="K4664">
        <v>3</v>
      </c>
      <c r="L4664" s="8">
        <v>5.38</v>
      </c>
      <c r="M4664">
        <v>649.47360000000003</v>
      </c>
      <c r="N4664">
        <v>842</v>
      </c>
      <c r="O4664">
        <v>20</v>
      </c>
    </row>
    <row r="4665" spans="1:15" x14ac:dyDescent="0.3">
      <c r="A4665" t="s">
        <v>21</v>
      </c>
      <c r="B4665" t="s">
        <v>13</v>
      </c>
      <c r="C4665" t="s">
        <v>34</v>
      </c>
      <c r="D4665">
        <v>1112</v>
      </c>
      <c r="E4665">
        <v>2794</v>
      </c>
      <c r="K4665">
        <v>2</v>
      </c>
      <c r="L4665" s="8">
        <v>5.38</v>
      </c>
      <c r="M4665">
        <v>160.82972000000001</v>
      </c>
      <c r="N4665">
        <v>846</v>
      </c>
      <c r="O4665">
        <v>20</v>
      </c>
    </row>
    <row r="4666" spans="1:15" x14ac:dyDescent="0.3">
      <c r="A4666" t="e">
        <v>#N/A</v>
      </c>
      <c r="B4666" t="e">
        <v>#N/A</v>
      </c>
      <c r="C4666" t="s">
        <v>34</v>
      </c>
      <c r="D4666">
        <v>1110</v>
      </c>
      <c r="E4666">
        <v>817</v>
      </c>
      <c r="K4666">
        <v>1</v>
      </c>
      <c r="L4666" s="8">
        <v>5.38</v>
      </c>
      <c r="M4666">
        <v>157.58019999999999</v>
      </c>
      <c r="N4666">
        <v>310</v>
      </c>
      <c r="O4666">
        <v>20</v>
      </c>
    </row>
    <row r="4667" spans="1:15" x14ac:dyDescent="0.3">
      <c r="A4667" t="s">
        <v>21</v>
      </c>
      <c r="B4667" t="s">
        <v>4</v>
      </c>
      <c r="C4667" t="s">
        <v>34</v>
      </c>
      <c r="D4667">
        <v>1112</v>
      </c>
      <c r="E4667">
        <v>106</v>
      </c>
      <c r="K4667">
        <v>1</v>
      </c>
      <c r="L4667" s="8">
        <v>5.39</v>
      </c>
      <c r="M4667">
        <v>73.670519999999996</v>
      </c>
      <c r="N4667">
        <v>841</v>
      </c>
      <c r="O4667">
        <v>20</v>
      </c>
    </row>
    <row r="4668" spans="1:15" x14ac:dyDescent="0.3">
      <c r="A4668" t="s">
        <v>21</v>
      </c>
      <c r="B4668" t="s">
        <v>4</v>
      </c>
      <c r="C4668" t="s">
        <v>38</v>
      </c>
      <c r="D4668">
        <v>1112</v>
      </c>
      <c r="E4668">
        <v>106</v>
      </c>
      <c r="K4668">
        <v>1</v>
      </c>
      <c r="L4668" s="8">
        <v>5.39</v>
      </c>
      <c r="M4668">
        <v>71.805580000000006</v>
      </c>
      <c r="N4668">
        <v>841</v>
      </c>
      <c r="O4668">
        <v>41</v>
      </c>
    </row>
    <row r="4669" spans="1:15" x14ac:dyDescent="0.3">
      <c r="A4669" t="s">
        <v>21</v>
      </c>
      <c r="B4669" t="s">
        <v>17</v>
      </c>
      <c r="C4669" t="s">
        <v>37</v>
      </c>
      <c r="D4669">
        <v>1112</v>
      </c>
      <c r="E4669">
        <v>1278</v>
      </c>
      <c r="K4669">
        <v>0</v>
      </c>
      <c r="L4669">
        <v>5.4</v>
      </c>
      <c r="M4669">
        <v>112.26600000000001</v>
      </c>
      <c r="N4669">
        <v>848</v>
      </c>
      <c r="O4669">
        <v>24</v>
      </c>
    </row>
    <row r="4670" spans="1:15" x14ac:dyDescent="0.3">
      <c r="A4670" t="s">
        <v>21</v>
      </c>
      <c r="B4670" t="s">
        <v>6</v>
      </c>
      <c r="C4670" t="s">
        <v>38</v>
      </c>
      <c r="D4670">
        <v>1112</v>
      </c>
      <c r="E4670">
        <v>2714</v>
      </c>
      <c r="K4670">
        <v>3</v>
      </c>
      <c r="L4670">
        <v>5.4</v>
      </c>
      <c r="M4670">
        <v>151.37280000000001</v>
      </c>
      <c r="N4670">
        <v>110</v>
      </c>
      <c r="O4670">
        <v>41</v>
      </c>
    </row>
    <row r="4671" spans="1:15" x14ac:dyDescent="0.3">
      <c r="A4671" t="s">
        <v>21</v>
      </c>
      <c r="B4671" t="s">
        <v>20</v>
      </c>
      <c r="C4671" t="s">
        <v>34</v>
      </c>
      <c r="D4671">
        <v>1110</v>
      </c>
      <c r="E4671">
        <v>2716</v>
      </c>
      <c r="K4671">
        <v>3</v>
      </c>
      <c r="L4671">
        <v>5.4</v>
      </c>
      <c r="M4671">
        <v>164.28960000000001</v>
      </c>
      <c r="N4671">
        <v>843</v>
      </c>
      <c r="O4671">
        <v>20</v>
      </c>
    </row>
    <row r="4672" spans="1:15" x14ac:dyDescent="0.3">
      <c r="A4672" t="e">
        <v>#N/A</v>
      </c>
      <c r="B4672" t="e">
        <v>#N/A</v>
      </c>
      <c r="C4672" t="s">
        <v>38</v>
      </c>
      <c r="D4672">
        <v>1110</v>
      </c>
      <c r="E4672">
        <v>2892</v>
      </c>
      <c r="K4672">
        <v>1</v>
      </c>
      <c r="L4672">
        <v>5.4</v>
      </c>
      <c r="M4672">
        <v>239.11199999999999</v>
      </c>
      <c r="N4672">
        <v>220</v>
      </c>
      <c r="O4672">
        <v>41</v>
      </c>
    </row>
    <row r="4673" spans="1:15" x14ac:dyDescent="0.3">
      <c r="A4673" t="s">
        <v>21</v>
      </c>
      <c r="B4673" t="s">
        <v>8</v>
      </c>
      <c r="C4673" t="s">
        <v>34</v>
      </c>
      <c r="D4673">
        <v>1110</v>
      </c>
      <c r="E4673">
        <v>3031</v>
      </c>
      <c r="K4673">
        <v>1</v>
      </c>
      <c r="L4673">
        <v>5.4</v>
      </c>
      <c r="M4673">
        <v>115.992</v>
      </c>
      <c r="N4673">
        <v>849</v>
      </c>
      <c r="O4673">
        <v>20</v>
      </c>
    </row>
    <row r="4674" spans="1:15" x14ac:dyDescent="0.3">
      <c r="A4674" t="s">
        <v>35</v>
      </c>
      <c r="B4674" t="s">
        <v>18</v>
      </c>
      <c r="C4674" t="s">
        <v>36</v>
      </c>
      <c r="D4674">
        <v>1101</v>
      </c>
      <c r="E4674">
        <v>3031</v>
      </c>
      <c r="K4674">
        <v>1</v>
      </c>
      <c r="L4674">
        <v>5.4</v>
      </c>
      <c r="M4674">
        <v>101.52</v>
      </c>
      <c r="N4674">
        <v>704</v>
      </c>
      <c r="O4674">
        <v>21</v>
      </c>
    </row>
    <row r="4675" spans="1:15" x14ac:dyDescent="0.3">
      <c r="A4675" t="s">
        <v>35</v>
      </c>
      <c r="B4675" t="s">
        <v>18</v>
      </c>
      <c r="C4675" t="s">
        <v>36</v>
      </c>
      <c r="D4675">
        <v>1112</v>
      </c>
      <c r="E4675">
        <v>3031</v>
      </c>
      <c r="K4675">
        <v>1</v>
      </c>
      <c r="L4675">
        <v>5.4</v>
      </c>
      <c r="M4675">
        <v>101.52</v>
      </c>
      <c r="N4675">
        <v>706</v>
      </c>
      <c r="O4675">
        <v>21</v>
      </c>
    </row>
    <row r="4676" spans="1:15" x14ac:dyDescent="0.3">
      <c r="A4676" t="s">
        <v>21</v>
      </c>
      <c r="B4676" t="s">
        <v>17</v>
      </c>
      <c r="C4676" t="s">
        <v>39</v>
      </c>
      <c r="D4676">
        <v>1112</v>
      </c>
      <c r="E4676">
        <v>3031</v>
      </c>
      <c r="K4676">
        <v>1</v>
      </c>
      <c r="L4676">
        <v>5.4</v>
      </c>
      <c r="M4676">
        <v>121.554</v>
      </c>
      <c r="N4676">
        <v>844</v>
      </c>
      <c r="O4676">
        <v>25</v>
      </c>
    </row>
    <row r="4677" spans="1:15" x14ac:dyDescent="0.3">
      <c r="A4677" t="s">
        <v>21</v>
      </c>
      <c r="B4677" t="s">
        <v>6</v>
      </c>
      <c r="C4677" t="s">
        <v>40</v>
      </c>
      <c r="D4677">
        <v>1112</v>
      </c>
      <c r="E4677">
        <v>3031</v>
      </c>
      <c r="K4677">
        <v>1</v>
      </c>
      <c r="L4677">
        <v>5.4</v>
      </c>
      <c r="M4677">
        <v>105.678</v>
      </c>
      <c r="N4677">
        <v>110</v>
      </c>
      <c r="O4677">
        <v>27</v>
      </c>
    </row>
    <row r="4678" spans="1:15" x14ac:dyDescent="0.3">
      <c r="A4678" t="s">
        <v>21</v>
      </c>
      <c r="B4678" t="s">
        <v>13</v>
      </c>
      <c r="C4678" t="s">
        <v>39</v>
      </c>
      <c r="D4678">
        <v>1112</v>
      </c>
      <c r="E4678">
        <v>10</v>
      </c>
      <c r="K4678">
        <v>0</v>
      </c>
      <c r="L4678" s="8">
        <v>5.41</v>
      </c>
      <c r="M4678">
        <v>76.96266</v>
      </c>
      <c r="N4678">
        <v>846</v>
      </c>
      <c r="O4678">
        <v>25</v>
      </c>
    </row>
    <row r="4679" spans="1:15" x14ac:dyDescent="0.3">
      <c r="A4679" t="s">
        <v>7</v>
      </c>
      <c r="B4679" t="s">
        <v>7</v>
      </c>
      <c r="C4679" t="s">
        <v>40</v>
      </c>
      <c r="D4679">
        <v>1112</v>
      </c>
      <c r="E4679">
        <v>2759</v>
      </c>
      <c r="K4679">
        <v>1</v>
      </c>
      <c r="L4679">
        <v>5.41</v>
      </c>
      <c r="M4679">
        <v>108.69231000000001</v>
      </c>
      <c r="N4679">
        <v>130</v>
      </c>
      <c r="O4679">
        <v>27</v>
      </c>
    </row>
    <row r="4680" spans="1:15" x14ac:dyDescent="0.3">
      <c r="A4680" t="s">
        <v>7</v>
      </c>
      <c r="B4680" t="s">
        <v>7</v>
      </c>
      <c r="C4680" t="s">
        <v>40</v>
      </c>
      <c r="D4680">
        <v>1112</v>
      </c>
      <c r="E4680">
        <v>2759</v>
      </c>
      <c r="K4680">
        <v>1</v>
      </c>
      <c r="L4680">
        <v>5.41</v>
      </c>
      <c r="M4680">
        <v>108.69231000000001</v>
      </c>
      <c r="N4680">
        <v>130</v>
      </c>
      <c r="O4680">
        <v>27</v>
      </c>
    </row>
    <row r="4681" spans="1:15" x14ac:dyDescent="0.3">
      <c r="A4681" t="s">
        <v>7</v>
      </c>
      <c r="B4681" t="s">
        <v>7</v>
      </c>
      <c r="C4681" t="s">
        <v>38</v>
      </c>
      <c r="D4681">
        <v>1110</v>
      </c>
      <c r="E4681">
        <v>2759</v>
      </c>
      <c r="K4681">
        <v>1</v>
      </c>
      <c r="L4681">
        <v>5.41</v>
      </c>
      <c r="M4681">
        <v>106.74471</v>
      </c>
      <c r="N4681">
        <v>130</v>
      </c>
      <c r="O4681">
        <v>41</v>
      </c>
    </row>
    <row r="4682" spans="1:15" x14ac:dyDescent="0.3">
      <c r="A4682" t="s">
        <v>21</v>
      </c>
      <c r="B4682" t="s">
        <v>13</v>
      </c>
      <c r="C4682" t="s">
        <v>34</v>
      </c>
      <c r="D4682">
        <v>1112</v>
      </c>
      <c r="E4682">
        <v>2750</v>
      </c>
      <c r="K4682">
        <v>2</v>
      </c>
      <c r="L4682">
        <v>5.42</v>
      </c>
      <c r="M4682">
        <v>171.54300000000001</v>
      </c>
      <c r="N4682">
        <v>846</v>
      </c>
      <c r="O4682">
        <v>20</v>
      </c>
    </row>
    <row r="4683" spans="1:15" x14ac:dyDescent="0.3">
      <c r="A4683" t="s">
        <v>21</v>
      </c>
      <c r="B4683" t="s">
        <v>4</v>
      </c>
      <c r="C4683" t="s">
        <v>34</v>
      </c>
      <c r="D4683">
        <v>1112</v>
      </c>
      <c r="E4683">
        <v>3021</v>
      </c>
      <c r="K4683">
        <v>1</v>
      </c>
      <c r="L4683">
        <v>5.42</v>
      </c>
      <c r="M4683">
        <v>124.0638</v>
      </c>
      <c r="N4683">
        <v>841</v>
      </c>
      <c r="O4683">
        <v>20</v>
      </c>
    </row>
    <row r="4684" spans="1:15" x14ac:dyDescent="0.3">
      <c r="A4684" t="s">
        <v>21</v>
      </c>
      <c r="B4684" t="s">
        <v>4</v>
      </c>
      <c r="C4684" t="s">
        <v>37</v>
      </c>
      <c r="D4684">
        <v>1112</v>
      </c>
      <c r="E4684">
        <v>1644</v>
      </c>
      <c r="K4684">
        <v>1</v>
      </c>
      <c r="L4684">
        <v>5.42</v>
      </c>
      <c r="M4684">
        <v>187.85177999999999</v>
      </c>
      <c r="N4684">
        <v>841</v>
      </c>
      <c r="O4684">
        <v>24</v>
      </c>
    </row>
    <row r="4685" spans="1:15" x14ac:dyDescent="0.3">
      <c r="A4685" t="s">
        <v>7</v>
      </c>
      <c r="B4685" t="s">
        <v>7</v>
      </c>
      <c r="C4685" t="s">
        <v>40</v>
      </c>
      <c r="D4685">
        <v>1112</v>
      </c>
      <c r="E4685">
        <v>1776</v>
      </c>
      <c r="K4685">
        <v>1</v>
      </c>
      <c r="L4685">
        <v>5.42</v>
      </c>
      <c r="M4685">
        <v>110.25906000000001</v>
      </c>
      <c r="N4685">
        <v>130</v>
      </c>
      <c r="O4685">
        <v>27</v>
      </c>
    </row>
    <row r="4686" spans="1:15" x14ac:dyDescent="0.3">
      <c r="A4686" t="s">
        <v>21</v>
      </c>
      <c r="B4686" t="s">
        <v>6</v>
      </c>
      <c r="C4686" t="s">
        <v>40</v>
      </c>
      <c r="D4686">
        <v>1110</v>
      </c>
      <c r="E4686">
        <v>435</v>
      </c>
      <c r="K4686">
        <v>4</v>
      </c>
      <c r="L4686">
        <v>5.42</v>
      </c>
      <c r="M4686">
        <v>108.82818</v>
      </c>
      <c r="N4686">
        <v>110</v>
      </c>
      <c r="O4686">
        <v>27</v>
      </c>
    </row>
    <row r="4687" spans="1:15" x14ac:dyDescent="0.3">
      <c r="A4687" t="s">
        <v>21</v>
      </c>
      <c r="B4687" t="s">
        <v>13</v>
      </c>
      <c r="C4687" t="s">
        <v>34</v>
      </c>
      <c r="D4687">
        <v>1112</v>
      </c>
      <c r="E4687">
        <v>2430</v>
      </c>
      <c r="K4687">
        <v>2</v>
      </c>
      <c r="L4687">
        <v>5.43</v>
      </c>
      <c r="M4687">
        <v>179.40719999999999</v>
      </c>
      <c r="N4687">
        <v>846</v>
      </c>
      <c r="O4687">
        <v>20</v>
      </c>
    </row>
    <row r="4688" spans="1:15" x14ac:dyDescent="0.3">
      <c r="A4688" t="s">
        <v>21</v>
      </c>
      <c r="B4688" t="s">
        <v>13</v>
      </c>
      <c r="C4688" t="s">
        <v>34</v>
      </c>
      <c r="D4688">
        <v>1112</v>
      </c>
      <c r="E4688">
        <v>2716</v>
      </c>
      <c r="K4688">
        <v>3</v>
      </c>
      <c r="L4688">
        <v>5.43</v>
      </c>
      <c r="M4688">
        <v>161.31987000000001</v>
      </c>
      <c r="N4688">
        <v>846</v>
      </c>
      <c r="O4688">
        <v>20</v>
      </c>
    </row>
    <row r="4689" spans="1:15" x14ac:dyDescent="0.3">
      <c r="A4689" t="s">
        <v>35</v>
      </c>
      <c r="B4689" t="s">
        <v>15</v>
      </c>
      <c r="C4689" t="s">
        <v>36</v>
      </c>
      <c r="D4689">
        <v>1112</v>
      </c>
      <c r="E4689">
        <v>1687</v>
      </c>
      <c r="K4689">
        <v>1</v>
      </c>
      <c r="L4689">
        <v>5.43</v>
      </c>
      <c r="M4689">
        <v>125.2158</v>
      </c>
      <c r="N4689">
        <v>705</v>
      </c>
      <c r="O4689">
        <v>21</v>
      </c>
    </row>
    <row r="4690" spans="1:15" x14ac:dyDescent="0.3">
      <c r="A4690" t="s">
        <v>35</v>
      </c>
      <c r="B4690" t="s">
        <v>15</v>
      </c>
      <c r="C4690" t="s">
        <v>36</v>
      </c>
      <c r="D4690">
        <v>1112</v>
      </c>
      <c r="E4690">
        <v>2174</v>
      </c>
      <c r="K4690">
        <v>3</v>
      </c>
      <c r="L4690">
        <v>5.43</v>
      </c>
      <c r="M4690">
        <v>481.3152</v>
      </c>
      <c r="N4690">
        <v>705</v>
      </c>
      <c r="O4690">
        <v>21</v>
      </c>
    </row>
    <row r="4691" spans="1:15" x14ac:dyDescent="0.3">
      <c r="A4691" t="s">
        <v>21</v>
      </c>
      <c r="B4691" t="s">
        <v>20</v>
      </c>
      <c r="C4691" t="s">
        <v>34</v>
      </c>
      <c r="D4691">
        <v>1110</v>
      </c>
      <c r="E4691">
        <v>2413</v>
      </c>
      <c r="K4691">
        <v>1.05</v>
      </c>
      <c r="L4691">
        <v>5.43</v>
      </c>
      <c r="M4691">
        <v>163.21623210000001</v>
      </c>
      <c r="N4691">
        <v>843</v>
      </c>
      <c r="O4691">
        <v>20</v>
      </c>
    </row>
    <row r="4692" spans="1:15" x14ac:dyDescent="0.3">
      <c r="A4692" t="e">
        <v>#N/A</v>
      </c>
      <c r="B4692" t="e">
        <v>#N/A</v>
      </c>
      <c r="C4692" t="s">
        <v>34</v>
      </c>
      <c r="D4692">
        <v>1110</v>
      </c>
      <c r="E4692">
        <v>58</v>
      </c>
      <c r="K4692">
        <v>3</v>
      </c>
      <c r="L4692">
        <v>5.44</v>
      </c>
      <c r="M4692">
        <v>200.464</v>
      </c>
      <c r="N4692">
        <v>220</v>
      </c>
      <c r="O4692">
        <v>20</v>
      </c>
    </row>
    <row r="4693" spans="1:15" x14ac:dyDescent="0.3">
      <c r="A4693" t="s">
        <v>21</v>
      </c>
      <c r="B4693" t="s">
        <v>8</v>
      </c>
      <c r="C4693" t="s">
        <v>38</v>
      </c>
      <c r="D4693">
        <v>1110</v>
      </c>
      <c r="E4693">
        <v>123</v>
      </c>
      <c r="K4693">
        <v>1</v>
      </c>
      <c r="L4693">
        <v>5.44</v>
      </c>
      <c r="M4693">
        <v>99.769599999999997</v>
      </c>
      <c r="N4693">
        <v>845</v>
      </c>
      <c r="O4693">
        <v>41</v>
      </c>
    </row>
    <row r="4694" spans="1:15" x14ac:dyDescent="0.3">
      <c r="A4694" t="s">
        <v>7</v>
      </c>
      <c r="B4694" t="s">
        <v>7</v>
      </c>
      <c r="C4694" t="e">
        <v>#N/A</v>
      </c>
      <c r="D4694">
        <v>1101</v>
      </c>
      <c r="E4694">
        <v>333</v>
      </c>
      <c r="K4694">
        <v>3</v>
      </c>
      <c r="L4694">
        <v>5.44</v>
      </c>
      <c r="M4694">
        <v>380.20159999999998</v>
      </c>
      <c r="N4694">
        <v>150</v>
      </c>
      <c r="O4694">
        <v>32</v>
      </c>
    </row>
    <row r="4695" spans="1:15" x14ac:dyDescent="0.3">
      <c r="A4695" t="s">
        <v>7</v>
      </c>
      <c r="B4695" t="s">
        <v>7</v>
      </c>
      <c r="C4695" t="e">
        <v>#N/A</v>
      </c>
      <c r="D4695">
        <v>1101</v>
      </c>
      <c r="E4695">
        <v>305</v>
      </c>
      <c r="K4695">
        <v>3</v>
      </c>
      <c r="L4695">
        <v>5.44</v>
      </c>
      <c r="M4695">
        <v>388.96</v>
      </c>
      <c r="N4695">
        <v>150</v>
      </c>
      <c r="O4695">
        <v>32</v>
      </c>
    </row>
    <row r="4696" spans="1:15" x14ac:dyDescent="0.3">
      <c r="A4696" t="s">
        <v>7</v>
      </c>
      <c r="B4696" t="s">
        <v>7</v>
      </c>
      <c r="C4696" t="e">
        <v>#N/A</v>
      </c>
      <c r="D4696">
        <v>1101</v>
      </c>
      <c r="E4696">
        <v>2712</v>
      </c>
      <c r="K4696">
        <v>3</v>
      </c>
      <c r="L4696">
        <v>5.44</v>
      </c>
      <c r="M4696">
        <v>380.20159999999998</v>
      </c>
      <c r="N4696">
        <v>150</v>
      </c>
      <c r="O4696">
        <v>32</v>
      </c>
    </row>
    <row r="4697" spans="1:15" x14ac:dyDescent="0.3">
      <c r="A4697" t="s">
        <v>7</v>
      </c>
      <c r="B4697" t="s">
        <v>7</v>
      </c>
      <c r="C4697" t="e">
        <v>#N/A</v>
      </c>
      <c r="D4697">
        <v>1101</v>
      </c>
      <c r="E4697">
        <v>2714</v>
      </c>
      <c r="K4697">
        <v>3</v>
      </c>
      <c r="L4697">
        <v>5.44</v>
      </c>
      <c r="M4697">
        <v>380.20159999999998</v>
      </c>
      <c r="N4697">
        <v>150</v>
      </c>
      <c r="O4697">
        <v>32</v>
      </c>
    </row>
    <row r="4698" spans="1:15" x14ac:dyDescent="0.3">
      <c r="A4698" t="s">
        <v>7</v>
      </c>
      <c r="B4698" t="s">
        <v>7</v>
      </c>
      <c r="C4698" t="e">
        <v>#N/A</v>
      </c>
      <c r="D4698">
        <v>1101</v>
      </c>
      <c r="E4698">
        <v>2716</v>
      </c>
      <c r="K4698">
        <v>3</v>
      </c>
      <c r="L4698">
        <v>5.44</v>
      </c>
      <c r="M4698">
        <v>380.20159999999998</v>
      </c>
      <c r="N4698">
        <v>150</v>
      </c>
      <c r="O4698">
        <v>32</v>
      </c>
    </row>
    <row r="4699" spans="1:15" x14ac:dyDescent="0.3">
      <c r="A4699" t="s">
        <v>7</v>
      </c>
      <c r="B4699" t="s">
        <v>7</v>
      </c>
      <c r="C4699" t="e">
        <v>#N/A</v>
      </c>
      <c r="D4699">
        <v>1101</v>
      </c>
      <c r="E4699">
        <v>2888</v>
      </c>
      <c r="K4699">
        <v>1</v>
      </c>
      <c r="L4699" s="8">
        <v>5.44</v>
      </c>
      <c r="M4699">
        <v>554.88</v>
      </c>
      <c r="N4699">
        <v>150</v>
      </c>
      <c r="O4699">
        <v>32</v>
      </c>
    </row>
    <row r="4700" spans="1:15" x14ac:dyDescent="0.3">
      <c r="A4700" t="s">
        <v>7</v>
      </c>
      <c r="B4700" t="s">
        <v>7</v>
      </c>
      <c r="C4700" t="e">
        <v>#N/A</v>
      </c>
      <c r="D4700">
        <v>1101</v>
      </c>
      <c r="E4700">
        <v>2890</v>
      </c>
      <c r="K4700">
        <v>1</v>
      </c>
      <c r="L4700" s="8">
        <v>5.44</v>
      </c>
      <c r="M4700">
        <v>554.88</v>
      </c>
      <c r="N4700">
        <v>150</v>
      </c>
      <c r="O4700">
        <v>32</v>
      </c>
    </row>
    <row r="4701" spans="1:15" x14ac:dyDescent="0.3">
      <c r="A4701" t="s">
        <v>7</v>
      </c>
      <c r="B4701" t="s">
        <v>7</v>
      </c>
      <c r="C4701" t="e">
        <v>#N/A</v>
      </c>
      <c r="D4701">
        <v>1101</v>
      </c>
      <c r="E4701">
        <v>2892</v>
      </c>
      <c r="K4701">
        <v>1</v>
      </c>
      <c r="L4701" s="8">
        <v>5.44</v>
      </c>
      <c r="M4701">
        <v>554.88</v>
      </c>
      <c r="N4701">
        <v>150</v>
      </c>
      <c r="O4701">
        <v>32</v>
      </c>
    </row>
    <row r="4702" spans="1:15" x14ac:dyDescent="0.3">
      <c r="A4702" t="s">
        <v>21</v>
      </c>
      <c r="B4702" t="s">
        <v>6</v>
      </c>
      <c r="C4702" t="s">
        <v>40</v>
      </c>
      <c r="D4702">
        <v>1110</v>
      </c>
      <c r="E4702">
        <v>3031</v>
      </c>
      <c r="K4702">
        <v>1</v>
      </c>
      <c r="L4702" s="8">
        <v>5.4450000000000003</v>
      </c>
      <c r="M4702">
        <v>106.55865</v>
      </c>
      <c r="N4702">
        <v>110</v>
      </c>
      <c r="O4702">
        <v>27</v>
      </c>
    </row>
    <row r="4703" spans="1:15" x14ac:dyDescent="0.3">
      <c r="A4703" t="s">
        <v>21</v>
      </c>
      <c r="B4703" t="s">
        <v>13</v>
      </c>
      <c r="C4703" t="s">
        <v>37</v>
      </c>
      <c r="D4703">
        <v>1112</v>
      </c>
      <c r="E4703">
        <v>1276</v>
      </c>
      <c r="K4703">
        <v>0</v>
      </c>
      <c r="L4703">
        <v>5.45</v>
      </c>
      <c r="M4703">
        <v>116.79349999999999</v>
      </c>
      <c r="N4703">
        <v>846</v>
      </c>
      <c r="O4703">
        <v>24</v>
      </c>
    </row>
    <row r="4704" spans="1:15" x14ac:dyDescent="0.3">
      <c r="A4704" t="s">
        <v>21</v>
      </c>
      <c r="B4704" t="s">
        <v>8</v>
      </c>
      <c r="C4704" t="s">
        <v>34</v>
      </c>
      <c r="D4704">
        <v>1110</v>
      </c>
      <c r="E4704">
        <v>276</v>
      </c>
      <c r="K4704">
        <v>3</v>
      </c>
      <c r="L4704">
        <v>5.46</v>
      </c>
      <c r="M4704">
        <v>165.44345999999999</v>
      </c>
      <c r="N4704">
        <v>849</v>
      </c>
      <c r="O4704">
        <v>20</v>
      </c>
    </row>
    <row r="4705" spans="1:15" x14ac:dyDescent="0.3">
      <c r="A4705" t="s">
        <v>7</v>
      </c>
      <c r="B4705" t="s">
        <v>7</v>
      </c>
      <c r="C4705" t="s">
        <v>34</v>
      </c>
      <c r="D4705">
        <v>1112</v>
      </c>
      <c r="E4705">
        <v>1273</v>
      </c>
      <c r="K4705">
        <v>0</v>
      </c>
      <c r="L4705" s="8">
        <v>5.47</v>
      </c>
      <c r="M4705">
        <v>88.925790000000006</v>
      </c>
      <c r="N4705">
        <v>130</v>
      </c>
      <c r="O4705">
        <v>20</v>
      </c>
    </row>
    <row r="4706" spans="1:15" x14ac:dyDescent="0.3">
      <c r="A4706" t="s">
        <v>7</v>
      </c>
      <c r="B4706" t="s">
        <v>7</v>
      </c>
      <c r="C4706" t="s">
        <v>34</v>
      </c>
      <c r="D4706">
        <v>1112</v>
      </c>
      <c r="E4706">
        <v>26</v>
      </c>
      <c r="K4706">
        <v>1</v>
      </c>
      <c r="L4706" s="8">
        <v>5.47</v>
      </c>
      <c r="M4706">
        <v>92.147620000000003</v>
      </c>
      <c r="N4706">
        <v>130</v>
      </c>
      <c r="O4706">
        <v>20</v>
      </c>
    </row>
    <row r="4707" spans="1:15" x14ac:dyDescent="0.3">
      <c r="A4707" t="s">
        <v>11</v>
      </c>
      <c r="B4707" t="s">
        <v>42</v>
      </c>
      <c r="C4707" t="s">
        <v>37</v>
      </c>
      <c r="D4707">
        <v>1112</v>
      </c>
      <c r="E4707">
        <v>10</v>
      </c>
      <c r="K4707">
        <v>0</v>
      </c>
      <c r="L4707">
        <v>5.47</v>
      </c>
      <c r="M4707">
        <v>89.040660000000003</v>
      </c>
      <c r="N4707">
        <v>852</v>
      </c>
      <c r="O4707">
        <v>24</v>
      </c>
    </row>
    <row r="4708" spans="1:15" x14ac:dyDescent="0.3">
      <c r="A4708" t="s">
        <v>21</v>
      </c>
      <c r="B4708" t="s">
        <v>8</v>
      </c>
      <c r="C4708" t="s">
        <v>34</v>
      </c>
      <c r="D4708">
        <v>1110</v>
      </c>
      <c r="E4708">
        <v>2257</v>
      </c>
      <c r="K4708">
        <v>2</v>
      </c>
      <c r="L4708">
        <v>5.47</v>
      </c>
      <c r="M4708">
        <v>275.13006000000001</v>
      </c>
      <c r="N4708">
        <v>845</v>
      </c>
      <c r="O4708">
        <v>20</v>
      </c>
    </row>
    <row r="4709" spans="1:15" x14ac:dyDescent="0.3">
      <c r="A4709" t="s">
        <v>7</v>
      </c>
      <c r="B4709" t="s">
        <v>7</v>
      </c>
      <c r="C4709" t="s">
        <v>40</v>
      </c>
      <c r="D4709">
        <v>1110</v>
      </c>
      <c r="E4709">
        <v>111</v>
      </c>
      <c r="K4709">
        <v>1</v>
      </c>
      <c r="L4709" s="8">
        <v>5.47</v>
      </c>
      <c r="M4709">
        <v>97.464460000000003</v>
      </c>
      <c r="N4709">
        <v>130</v>
      </c>
      <c r="O4709">
        <v>27</v>
      </c>
    </row>
    <row r="4710" spans="1:15" x14ac:dyDescent="0.3">
      <c r="A4710" t="s">
        <v>7</v>
      </c>
      <c r="B4710" t="s">
        <v>7</v>
      </c>
      <c r="C4710" t="s">
        <v>38</v>
      </c>
      <c r="D4710">
        <v>1101</v>
      </c>
      <c r="E4710">
        <v>1273</v>
      </c>
      <c r="K4710">
        <v>0</v>
      </c>
      <c r="L4710">
        <v>5.47</v>
      </c>
      <c r="M4710">
        <v>94.439549999999997</v>
      </c>
      <c r="N4710">
        <v>130</v>
      </c>
      <c r="O4710">
        <v>41</v>
      </c>
    </row>
    <row r="4711" spans="1:15" x14ac:dyDescent="0.3">
      <c r="A4711" t="s">
        <v>21</v>
      </c>
      <c r="B4711" t="s">
        <v>8</v>
      </c>
      <c r="C4711" t="s">
        <v>34</v>
      </c>
      <c r="D4711">
        <v>1112</v>
      </c>
      <c r="E4711">
        <v>2430</v>
      </c>
      <c r="K4711">
        <v>2</v>
      </c>
      <c r="L4711">
        <v>5.48</v>
      </c>
      <c r="M4711">
        <v>181.0592</v>
      </c>
      <c r="N4711">
        <v>845</v>
      </c>
      <c r="O4711">
        <v>20</v>
      </c>
    </row>
    <row r="4712" spans="1:15" x14ac:dyDescent="0.3">
      <c r="A4712" t="s">
        <v>21</v>
      </c>
      <c r="B4712" t="s">
        <v>13</v>
      </c>
      <c r="C4712" t="s">
        <v>34</v>
      </c>
      <c r="D4712">
        <v>1110</v>
      </c>
      <c r="E4712">
        <v>1273</v>
      </c>
      <c r="K4712">
        <v>0</v>
      </c>
      <c r="L4712" s="8">
        <v>5.48</v>
      </c>
      <c r="M4712">
        <v>91.614639999999994</v>
      </c>
      <c r="N4712">
        <v>840</v>
      </c>
      <c r="O4712">
        <v>20</v>
      </c>
    </row>
    <row r="4713" spans="1:15" x14ac:dyDescent="0.3">
      <c r="A4713" t="s">
        <v>21</v>
      </c>
      <c r="B4713" t="s">
        <v>12</v>
      </c>
      <c r="C4713" t="s">
        <v>34</v>
      </c>
      <c r="D4713">
        <v>1112</v>
      </c>
      <c r="E4713">
        <v>276</v>
      </c>
      <c r="K4713">
        <v>3</v>
      </c>
      <c r="L4713">
        <v>5.49</v>
      </c>
      <c r="M4713">
        <v>166.35248999999999</v>
      </c>
      <c r="N4713">
        <v>847</v>
      </c>
      <c r="O4713">
        <v>20</v>
      </c>
    </row>
    <row r="4714" spans="1:15" x14ac:dyDescent="0.3">
      <c r="A4714" t="s">
        <v>21</v>
      </c>
      <c r="B4714" t="s">
        <v>4</v>
      </c>
      <c r="C4714" t="s">
        <v>34</v>
      </c>
      <c r="D4714">
        <v>1112</v>
      </c>
      <c r="E4714">
        <v>1541</v>
      </c>
      <c r="K4714">
        <v>2</v>
      </c>
      <c r="L4714">
        <v>5.49</v>
      </c>
      <c r="M4714">
        <v>194.07149999999999</v>
      </c>
      <c r="N4714">
        <v>842</v>
      </c>
      <c r="O4714">
        <v>20</v>
      </c>
    </row>
    <row r="4715" spans="1:15" x14ac:dyDescent="0.3">
      <c r="A4715" t="s">
        <v>21</v>
      </c>
      <c r="B4715" t="s">
        <v>17</v>
      </c>
      <c r="C4715" t="s">
        <v>37</v>
      </c>
      <c r="D4715">
        <v>1112</v>
      </c>
      <c r="E4715">
        <v>2784</v>
      </c>
      <c r="K4715">
        <v>0</v>
      </c>
      <c r="L4715" s="8">
        <v>5.49</v>
      </c>
      <c r="M4715">
        <v>114.0273</v>
      </c>
      <c r="N4715">
        <v>848</v>
      </c>
      <c r="O4715">
        <v>24</v>
      </c>
    </row>
    <row r="4716" spans="1:15" x14ac:dyDescent="0.3">
      <c r="A4716" t="s">
        <v>7</v>
      </c>
      <c r="B4716" t="s">
        <v>7</v>
      </c>
      <c r="C4716" t="s">
        <v>38</v>
      </c>
      <c r="D4716">
        <v>1110</v>
      </c>
      <c r="E4716">
        <v>435</v>
      </c>
      <c r="K4716">
        <v>4</v>
      </c>
      <c r="L4716">
        <v>5.49</v>
      </c>
      <c r="M4716">
        <v>106.59932999999999</v>
      </c>
      <c r="N4716">
        <v>130</v>
      </c>
      <c r="O4716">
        <v>41</v>
      </c>
    </row>
    <row r="4717" spans="1:15" x14ac:dyDescent="0.3">
      <c r="A4717" t="s">
        <v>11</v>
      </c>
      <c r="B4717" t="s">
        <v>14</v>
      </c>
      <c r="C4717" t="s">
        <v>39</v>
      </c>
      <c r="D4717">
        <v>1112</v>
      </c>
      <c r="E4717">
        <v>3032</v>
      </c>
      <c r="K4717">
        <v>1</v>
      </c>
      <c r="L4717">
        <v>5.4912000000000001</v>
      </c>
      <c r="M4717">
        <v>190.874112</v>
      </c>
      <c r="N4717">
        <v>856</v>
      </c>
      <c r="O4717">
        <v>25</v>
      </c>
    </row>
    <row r="4718" spans="1:15" x14ac:dyDescent="0.3">
      <c r="A4718" t="s">
        <v>21</v>
      </c>
      <c r="B4718" t="s">
        <v>12</v>
      </c>
      <c r="C4718" t="s">
        <v>34</v>
      </c>
      <c r="D4718">
        <v>1112</v>
      </c>
      <c r="E4718">
        <v>152</v>
      </c>
      <c r="K4718">
        <v>2</v>
      </c>
      <c r="L4718">
        <v>5.5</v>
      </c>
      <c r="M4718">
        <v>161.095</v>
      </c>
      <c r="N4718">
        <v>847</v>
      </c>
      <c r="O4718">
        <v>20</v>
      </c>
    </row>
    <row r="4719" spans="1:15" x14ac:dyDescent="0.3">
      <c r="A4719" t="s">
        <v>21</v>
      </c>
      <c r="B4719" t="s">
        <v>13</v>
      </c>
      <c r="C4719" t="s">
        <v>34</v>
      </c>
      <c r="D4719">
        <v>1112</v>
      </c>
      <c r="E4719">
        <v>2251</v>
      </c>
      <c r="K4719">
        <v>2</v>
      </c>
      <c r="L4719">
        <v>5.5</v>
      </c>
      <c r="M4719">
        <v>254.00649999999999</v>
      </c>
      <c r="N4719">
        <v>846</v>
      </c>
      <c r="O4719">
        <v>20</v>
      </c>
    </row>
    <row r="4720" spans="1:15" x14ac:dyDescent="0.3">
      <c r="A4720" t="s">
        <v>21</v>
      </c>
      <c r="B4720" t="s">
        <v>4</v>
      </c>
      <c r="C4720" t="s">
        <v>38</v>
      </c>
      <c r="D4720">
        <v>1112</v>
      </c>
      <c r="E4720">
        <v>434</v>
      </c>
      <c r="K4720">
        <v>0</v>
      </c>
      <c r="L4720">
        <v>5.5</v>
      </c>
      <c r="M4720">
        <v>105.985</v>
      </c>
      <c r="N4720">
        <v>842</v>
      </c>
      <c r="O4720">
        <v>41</v>
      </c>
    </row>
    <row r="4721" spans="1:15" x14ac:dyDescent="0.3">
      <c r="A4721" t="s">
        <v>21</v>
      </c>
      <c r="B4721" t="s">
        <v>13</v>
      </c>
      <c r="C4721" t="s">
        <v>37</v>
      </c>
      <c r="D4721">
        <v>1112</v>
      </c>
      <c r="E4721">
        <v>2996</v>
      </c>
      <c r="K4721">
        <v>1.7</v>
      </c>
      <c r="L4721">
        <v>5.5</v>
      </c>
      <c r="M4721">
        <v>190.3634606</v>
      </c>
      <c r="N4721">
        <v>846</v>
      </c>
      <c r="O4721">
        <v>24</v>
      </c>
    </row>
    <row r="4722" spans="1:15" x14ac:dyDescent="0.3">
      <c r="A4722" t="s">
        <v>21</v>
      </c>
      <c r="B4722" t="s">
        <v>13</v>
      </c>
      <c r="C4722" t="s">
        <v>37</v>
      </c>
      <c r="D4722">
        <v>1112</v>
      </c>
      <c r="E4722">
        <v>2999</v>
      </c>
      <c r="K4722">
        <v>1.7</v>
      </c>
      <c r="L4722">
        <v>5.5</v>
      </c>
      <c r="M4722">
        <v>190.3634606</v>
      </c>
      <c r="N4722">
        <v>846</v>
      </c>
      <c r="O4722">
        <v>24</v>
      </c>
    </row>
    <row r="4723" spans="1:15" x14ac:dyDescent="0.3">
      <c r="A4723" t="s">
        <v>21</v>
      </c>
      <c r="B4723" t="s">
        <v>13</v>
      </c>
      <c r="C4723" t="s">
        <v>37</v>
      </c>
      <c r="D4723">
        <v>1112</v>
      </c>
      <c r="E4723">
        <v>2997</v>
      </c>
      <c r="K4723">
        <v>1.7</v>
      </c>
      <c r="L4723">
        <v>5.5</v>
      </c>
      <c r="M4723">
        <v>190.3634606</v>
      </c>
      <c r="N4723">
        <v>846</v>
      </c>
      <c r="O4723">
        <v>24</v>
      </c>
    </row>
    <row r="4724" spans="1:15" x14ac:dyDescent="0.3">
      <c r="A4724" t="s">
        <v>21</v>
      </c>
      <c r="B4724" t="s">
        <v>13</v>
      </c>
      <c r="C4724" t="s">
        <v>37</v>
      </c>
      <c r="D4724">
        <v>1112</v>
      </c>
      <c r="E4724">
        <v>2998</v>
      </c>
      <c r="K4724">
        <v>1.7</v>
      </c>
      <c r="L4724">
        <v>5.5</v>
      </c>
      <c r="M4724">
        <v>190.3634606</v>
      </c>
      <c r="N4724">
        <v>846</v>
      </c>
      <c r="O4724">
        <v>24</v>
      </c>
    </row>
    <row r="4725" spans="1:15" x14ac:dyDescent="0.3">
      <c r="A4725" t="s">
        <v>21</v>
      </c>
      <c r="B4725" t="s">
        <v>4</v>
      </c>
      <c r="C4725" t="s">
        <v>34</v>
      </c>
      <c r="D4725">
        <v>1112</v>
      </c>
      <c r="E4725">
        <v>435</v>
      </c>
      <c r="K4725">
        <v>4</v>
      </c>
      <c r="L4725">
        <v>5.51</v>
      </c>
      <c r="M4725">
        <v>101.34542999999999</v>
      </c>
      <c r="N4725">
        <v>841</v>
      </c>
      <c r="O4725">
        <v>20</v>
      </c>
    </row>
    <row r="4726" spans="1:15" x14ac:dyDescent="0.3">
      <c r="A4726" t="s">
        <v>21</v>
      </c>
      <c r="B4726" t="s">
        <v>4</v>
      </c>
      <c r="C4726" t="s">
        <v>37</v>
      </c>
      <c r="D4726">
        <v>1112</v>
      </c>
      <c r="E4726">
        <v>435</v>
      </c>
      <c r="K4726">
        <v>4</v>
      </c>
      <c r="L4726">
        <v>5.51</v>
      </c>
      <c r="M4726">
        <v>117.85890000000001</v>
      </c>
      <c r="N4726">
        <v>841</v>
      </c>
      <c r="O4726">
        <v>24</v>
      </c>
    </row>
    <row r="4727" spans="1:15" x14ac:dyDescent="0.3">
      <c r="A4727" t="s">
        <v>7</v>
      </c>
      <c r="B4727" t="s">
        <v>7</v>
      </c>
      <c r="C4727" t="s">
        <v>34</v>
      </c>
      <c r="D4727">
        <v>1110</v>
      </c>
      <c r="E4727">
        <v>777</v>
      </c>
      <c r="K4727">
        <v>1</v>
      </c>
      <c r="L4727">
        <v>5.51</v>
      </c>
      <c r="M4727">
        <v>87.978170000000006</v>
      </c>
      <c r="N4727">
        <v>130</v>
      </c>
      <c r="O4727">
        <v>20</v>
      </c>
    </row>
    <row r="4728" spans="1:15" x14ac:dyDescent="0.3">
      <c r="A4728" t="s">
        <v>7</v>
      </c>
      <c r="B4728" t="s">
        <v>7</v>
      </c>
      <c r="C4728" t="s">
        <v>34</v>
      </c>
      <c r="D4728">
        <v>1110</v>
      </c>
      <c r="E4728">
        <v>777</v>
      </c>
      <c r="K4728">
        <v>1</v>
      </c>
      <c r="L4728">
        <v>5.51</v>
      </c>
      <c r="M4728">
        <v>87.978170000000006</v>
      </c>
      <c r="N4728">
        <v>130</v>
      </c>
      <c r="O4728">
        <v>20</v>
      </c>
    </row>
    <row r="4729" spans="1:15" x14ac:dyDescent="0.3">
      <c r="A4729" t="s">
        <v>7</v>
      </c>
      <c r="B4729" t="s">
        <v>7</v>
      </c>
      <c r="C4729" t="s">
        <v>38</v>
      </c>
      <c r="D4729">
        <v>1110</v>
      </c>
      <c r="E4729">
        <v>777</v>
      </c>
      <c r="K4729">
        <v>1</v>
      </c>
      <c r="L4729">
        <v>5.51</v>
      </c>
      <c r="M4729">
        <v>95.014439999999993</v>
      </c>
      <c r="N4729">
        <v>130</v>
      </c>
      <c r="O4729">
        <v>41</v>
      </c>
    </row>
    <row r="4730" spans="1:15" x14ac:dyDescent="0.3">
      <c r="A4730" t="e">
        <v>#N/A</v>
      </c>
      <c r="B4730" t="e">
        <v>#N/A</v>
      </c>
      <c r="C4730" t="s">
        <v>38</v>
      </c>
      <c r="D4730">
        <v>1110</v>
      </c>
      <c r="E4730">
        <v>3105</v>
      </c>
      <c r="K4730">
        <v>4.09</v>
      </c>
      <c r="L4730">
        <v>5.52</v>
      </c>
      <c r="M4730">
        <v>244.42651079999999</v>
      </c>
      <c r="N4730">
        <v>220</v>
      </c>
      <c r="O4730">
        <v>41</v>
      </c>
    </row>
    <row r="4731" spans="1:15" x14ac:dyDescent="0.3">
      <c r="A4731" t="s">
        <v>21</v>
      </c>
      <c r="B4731" t="s">
        <v>13</v>
      </c>
      <c r="C4731" t="s">
        <v>34</v>
      </c>
      <c r="D4731">
        <v>1112</v>
      </c>
      <c r="E4731">
        <v>2253</v>
      </c>
      <c r="K4731">
        <v>2</v>
      </c>
      <c r="L4731">
        <v>5.52</v>
      </c>
      <c r="M4731">
        <v>279.95231999999999</v>
      </c>
      <c r="N4731">
        <v>846</v>
      </c>
      <c r="O4731">
        <v>20</v>
      </c>
    </row>
    <row r="4732" spans="1:15" x14ac:dyDescent="0.3">
      <c r="A4732" t="s">
        <v>11</v>
      </c>
      <c r="B4732" t="s">
        <v>14</v>
      </c>
      <c r="C4732" t="s">
        <v>37</v>
      </c>
      <c r="D4732">
        <v>1112</v>
      </c>
      <c r="E4732">
        <v>2251</v>
      </c>
      <c r="K4732">
        <v>2</v>
      </c>
      <c r="L4732">
        <v>5.52</v>
      </c>
      <c r="M4732">
        <v>334.89839999999998</v>
      </c>
      <c r="N4732">
        <v>853</v>
      </c>
      <c r="O4732">
        <v>24</v>
      </c>
    </row>
    <row r="4733" spans="1:15" x14ac:dyDescent="0.3">
      <c r="A4733" t="s">
        <v>21</v>
      </c>
      <c r="B4733" t="s">
        <v>13</v>
      </c>
      <c r="C4733" t="s">
        <v>34</v>
      </c>
      <c r="D4733">
        <v>1112</v>
      </c>
      <c r="E4733">
        <v>2785</v>
      </c>
      <c r="K4733">
        <v>0</v>
      </c>
      <c r="L4733">
        <v>5.53</v>
      </c>
      <c r="M4733">
        <v>93.174970000000002</v>
      </c>
      <c r="N4733">
        <v>846</v>
      </c>
      <c r="O4733">
        <v>20</v>
      </c>
    </row>
    <row r="4734" spans="1:15" x14ac:dyDescent="0.3">
      <c r="A4734" t="s">
        <v>35</v>
      </c>
      <c r="B4734" t="s">
        <v>15</v>
      </c>
      <c r="C4734" t="s">
        <v>36</v>
      </c>
      <c r="D4734">
        <v>1112</v>
      </c>
      <c r="E4734">
        <v>2450</v>
      </c>
      <c r="K4734">
        <v>1</v>
      </c>
      <c r="L4734">
        <v>5.53</v>
      </c>
      <c r="M4734">
        <v>59.005099999999999</v>
      </c>
      <c r="N4734">
        <v>705</v>
      </c>
      <c r="O4734">
        <v>21</v>
      </c>
    </row>
    <row r="4735" spans="1:15" x14ac:dyDescent="0.3">
      <c r="A4735" t="e">
        <v>#N/A</v>
      </c>
      <c r="B4735" t="e">
        <v>#N/A</v>
      </c>
      <c r="C4735" t="s">
        <v>39</v>
      </c>
      <c r="D4735">
        <v>1112</v>
      </c>
      <c r="E4735">
        <v>2251</v>
      </c>
      <c r="K4735">
        <v>2</v>
      </c>
      <c r="L4735">
        <v>5.53</v>
      </c>
      <c r="M4735">
        <v>345.91809000000001</v>
      </c>
      <c r="N4735">
        <v>858</v>
      </c>
      <c r="O4735">
        <v>25</v>
      </c>
    </row>
    <row r="4736" spans="1:15" x14ac:dyDescent="0.3">
      <c r="A4736" t="s">
        <v>21</v>
      </c>
      <c r="B4736" t="s">
        <v>13</v>
      </c>
      <c r="C4736" t="s">
        <v>34</v>
      </c>
      <c r="D4736">
        <v>1112</v>
      </c>
      <c r="E4736">
        <v>301</v>
      </c>
      <c r="K4736">
        <v>1</v>
      </c>
      <c r="L4736">
        <v>5.54</v>
      </c>
      <c r="M4736">
        <v>156.30556000000001</v>
      </c>
      <c r="N4736">
        <v>846</v>
      </c>
      <c r="O4736">
        <v>20</v>
      </c>
    </row>
    <row r="4737" spans="1:15" x14ac:dyDescent="0.3">
      <c r="A4737" t="s">
        <v>11</v>
      </c>
      <c r="B4737" t="s">
        <v>14</v>
      </c>
      <c r="C4737" t="s">
        <v>39</v>
      </c>
      <c r="D4737">
        <v>1112</v>
      </c>
      <c r="E4737">
        <v>2242</v>
      </c>
      <c r="K4737">
        <v>1</v>
      </c>
      <c r="L4737" s="8">
        <v>5.54</v>
      </c>
      <c r="M4737">
        <v>255.72640000000001</v>
      </c>
      <c r="N4737">
        <v>856</v>
      </c>
      <c r="O4737">
        <v>25</v>
      </c>
    </row>
    <row r="4738" spans="1:15" x14ac:dyDescent="0.3">
      <c r="A4738" t="s">
        <v>35</v>
      </c>
      <c r="B4738" t="s">
        <v>18</v>
      </c>
      <c r="C4738" t="s">
        <v>36</v>
      </c>
      <c r="D4738">
        <v>1112</v>
      </c>
      <c r="E4738">
        <v>3032</v>
      </c>
      <c r="K4738">
        <v>1</v>
      </c>
      <c r="L4738" s="8">
        <v>5.5439999999999996</v>
      </c>
      <c r="M4738">
        <v>148.08024</v>
      </c>
      <c r="N4738">
        <v>706</v>
      </c>
      <c r="O4738">
        <v>21</v>
      </c>
    </row>
    <row r="4739" spans="1:15" x14ac:dyDescent="0.3">
      <c r="A4739" t="s">
        <v>21</v>
      </c>
      <c r="B4739" t="s">
        <v>13</v>
      </c>
      <c r="C4739" t="s">
        <v>37</v>
      </c>
      <c r="D4739">
        <v>1112</v>
      </c>
      <c r="E4739">
        <v>1438</v>
      </c>
      <c r="K4739">
        <v>0</v>
      </c>
      <c r="L4739">
        <v>5.56</v>
      </c>
      <c r="M4739">
        <v>115.4256</v>
      </c>
      <c r="N4739">
        <v>846</v>
      </c>
      <c r="O4739">
        <v>24</v>
      </c>
    </row>
    <row r="4740" spans="1:15" x14ac:dyDescent="0.3">
      <c r="A4740" t="s">
        <v>21</v>
      </c>
      <c r="B4740" t="s">
        <v>17</v>
      </c>
      <c r="C4740" t="s">
        <v>38</v>
      </c>
      <c r="D4740">
        <v>1112</v>
      </c>
      <c r="E4740">
        <v>789</v>
      </c>
      <c r="K4740">
        <v>3</v>
      </c>
      <c r="L4740" s="8">
        <v>5.56</v>
      </c>
      <c r="M4740">
        <v>173.24959999999999</v>
      </c>
      <c r="N4740">
        <v>848</v>
      </c>
      <c r="O4740">
        <v>41</v>
      </c>
    </row>
    <row r="4741" spans="1:15" x14ac:dyDescent="0.3">
      <c r="A4741" t="s">
        <v>21</v>
      </c>
      <c r="B4741" t="s">
        <v>12</v>
      </c>
      <c r="C4741" t="s">
        <v>34</v>
      </c>
      <c r="D4741">
        <v>1112</v>
      </c>
      <c r="E4741">
        <v>1276</v>
      </c>
      <c r="K4741">
        <v>0</v>
      </c>
      <c r="L4741" s="8">
        <v>5.57</v>
      </c>
      <c r="M4741">
        <v>92.439719999999994</v>
      </c>
      <c r="N4741">
        <v>847</v>
      </c>
      <c r="O4741">
        <v>20</v>
      </c>
    </row>
    <row r="4742" spans="1:15" x14ac:dyDescent="0.3">
      <c r="A4742" t="s">
        <v>21</v>
      </c>
      <c r="B4742" t="s">
        <v>4</v>
      </c>
      <c r="C4742" t="s">
        <v>34</v>
      </c>
      <c r="D4742">
        <v>1112</v>
      </c>
      <c r="E4742">
        <v>2257</v>
      </c>
      <c r="K4742">
        <v>2</v>
      </c>
      <c r="L4742">
        <v>5.57</v>
      </c>
      <c r="M4742">
        <v>280.15985999999998</v>
      </c>
      <c r="N4742">
        <v>841</v>
      </c>
      <c r="O4742">
        <v>20</v>
      </c>
    </row>
    <row r="4743" spans="1:15" x14ac:dyDescent="0.3">
      <c r="A4743" t="s">
        <v>21</v>
      </c>
      <c r="B4743" t="s">
        <v>13</v>
      </c>
      <c r="C4743" t="s">
        <v>37</v>
      </c>
      <c r="D4743">
        <v>1112</v>
      </c>
      <c r="E4743">
        <v>1439</v>
      </c>
      <c r="K4743">
        <v>0</v>
      </c>
      <c r="L4743">
        <v>5.57</v>
      </c>
      <c r="M4743">
        <v>115.6332</v>
      </c>
      <c r="N4743">
        <v>846</v>
      </c>
      <c r="O4743">
        <v>24</v>
      </c>
    </row>
    <row r="4744" spans="1:15" x14ac:dyDescent="0.3">
      <c r="A4744" t="s">
        <v>21</v>
      </c>
      <c r="B4744" t="s">
        <v>20</v>
      </c>
      <c r="C4744" t="s">
        <v>34</v>
      </c>
      <c r="D4744">
        <v>1110</v>
      </c>
      <c r="E4744">
        <v>2250</v>
      </c>
      <c r="K4744">
        <v>1</v>
      </c>
      <c r="L4744">
        <v>5.57</v>
      </c>
      <c r="M4744">
        <v>107.8909</v>
      </c>
      <c r="N4744">
        <v>843</v>
      </c>
      <c r="O4744">
        <v>20</v>
      </c>
    </row>
    <row r="4745" spans="1:15" x14ac:dyDescent="0.3">
      <c r="A4745" t="s">
        <v>21</v>
      </c>
      <c r="B4745" t="s">
        <v>12</v>
      </c>
      <c r="C4745" t="s">
        <v>34</v>
      </c>
      <c r="D4745">
        <v>1112</v>
      </c>
      <c r="E4745">
        <v>1777</v>
      </c>
      <c r="K4745">
        <v>1</v>
      </c>
      <c r="L4745">
        <v>5.58</v>
      </c>
      <c r="M4745">
        <v>90.64152</v>
      </c>
      <c r="N4745">
        <v>847</v>
      </c>
      <c r="O4745">
        <v>20</v>
      </c>
    </row>
    <row r="4746" spans="1:15" x14ac:dyDescent="0.3">
      <c r="A4746" t="s">
        <v>21</v>
      </c>
      <c r="B4746" t="s">
        <v>13</v>
      </c>
      <c r="C4746" t="s">
        <v>34</v>
      </c>
      <c r="D4746">
        <v>1112</v>
      </c>
      <c r="E4746">
        <v>2784</v>
      </c>
      <c r="K4746">
        <v>0</v>
      </c>
      <c r="L4746">
        <v>5.58</v>
      </c>
      <c r="M4746">
        <v>83.047139999999999</v>
      </c>
      <c r="N4746">
        <v>846</v>
      </c>
      <c r="O4746">
        <v>20</v>
      </c>
    </row>
    <row r="4747" spans="1:15" x14ac:dyDescent="0.3">
      <c r="A4747" t="s">
        <v>21</v>
      </c>
      <c r="B4747" t="s">
        <v>4</v>
      </c>
      <c r="C4747" t="s">
        <v>40</v>
      </c>
      <c r="D4747">
        <v>1112</v>
      </c>
      <c r="E4747">
        <v>2251</v>
      </c>
      <c r="K4747">
        <v>2</v>
      </c>
      <c r="L4747">
        <v>5.58</v>
      </c>
      <c r="M4747">
        <v>287.90568000000002</v>
      </c>
      <c r="N4747">
        <v>842</v>
      </c>
      <c r="O4747">
        <v>27</v>
      </c>
    </row>
    <row r="4748" spans="1:15" x14ac:dyDescent="0.3">
      <c r="A4748" t="s">
        <v>21</v>
      </c>
      <c r="B4748" t="s">
        <v>4</v>
      </c>
      <c r="C4748" t="s">
        <v>38</v>
      </c>
      <c r="D4748">
        <v>1112</v>
      </c>
      <c r="E4748">
        <v>2251</v>
      </c>
      <c r="K4748">
        <v>2</v>
      </c>
      <c r="L4748">
        <v>5.58</v>
      </c>
      <c r="M4748">
        <v>269.19036</v>
      </c>
      <c r="N4748">
        <v>842</v>
      </c>
      <c r="O4748">
        <v>41</v>
      </c>
    </row>
    <row r="4749" spans="1:15" x14ac:dyDescent="0.3">
      <c r="A4749" t="s">
        <v>11</v>
      </c>
      <c r="B4749" t="s">
        <v>19</v>
      </c>
      <c r="C4749" t="s">
        <v>39</v>
      </c>
      <c r="D4749">
        <v>1110</v>
      </c>
      <c r="E4749">
        <v>3031</v>
      </c>
      <c r="K4749">
        <v>1</v>
      </c>
      <c r="L4749">
        <v>5.58</v>
      </c>
      <c r="M4749">
        <v>125.6058</v>
      </c>
      <c r="N4749">
        <v>855</v>
      </c>
      <c r="O4749">
        <v>25</v>
      </c>
    </row>
    <row r="4750" spans="1:15" x14ac:dyDescent="0.3">
      <c r="A4750" t="s">
        <v>21</v>
      </c>
      <c r="B4750" t="s">
        <v>13</v>
      </c>
      <c r="C4750" t="s">
        <v>34</v>
      </c>
      <c r="D4750">
        <v>1112</v>
      </c>
      <c r="E4750">
        <v>248</v>
      </c>
      <c r="K4750">
        <v>0</v>
      </c>
      <c r="L4750">
        <v>5.59</v>
      </c>
      <c r="M4750">
        <v>108.6696</v>
      </c>
      <c r="N4750">
        <v>846</v>
      </c>
      <c r="O4750">
        <v>20</v>
      </c>
    </row>
    <row r="4751" spans="1:15" x14ac:dyDescent="0.3">
      <c r="A4751" t="s">
        <v>11</v>
      </c>
      <c r="B4751" t="s">
        <v>14</v>
      </c>
      <c r="C4751" t="s">
        <v>39</v>
      </c>
      <c r="D4751">
        <v>1112</v>
      </c>
      <c r="E4751">
        <v>2749</v>
      </c>
      <c r="K4751">
        <v>2</v>
      </c>
      <c r="L4751">
        <v>5.59</v>
      </c>
      <c r="M4751">
        <v>198.77481</v>
      </c>
      <c r="N4751">
        <v>856</v>
      </c>
      <c r="O4751">
        <v>25</v>
      </c>
    </row>
    <row r="4752" spans="1:15" x14ac:dyDescent="0.3">
      <c r="A4752" t="s">
        <v>7</v>
      </c>
      <c r="B4752" t="s">
        <v>7</v>
      </c>
      <c r="C4752" t="s">
        <v>38</v>
      </c>
      <c r="D4752">
        <v>1112</v>
      </c>
      <c r="E4752">
        <v>2174</v>
      </c>
      <c r="K4752">
        <v>3</v>
      </c>
      <c r="L4752">
        <v>5.59</v>
      </c>
      <c r="M4752">
        <v>794.54583000000002</v>
      </c>
      <c r="N4752">
        <v>130</v>
      </c>
      <c r="O4752">
        <v>41</v>
      </c>
    </row>
    <row r="4753" spans="1:15" x14ac:dyDescent="0.3">
      <c r="A4753" t="s">
        <v>7</v>
      </c>
      <c r="B4753" t="s">
        <v>7</v>
      </c>
      <c r="C4753" t="s">
        <v>38</v>
      </c>
      <c r="D4753">
        <v>1110</v>
      </c>
      <c r="E4753">
        <v>75</v>
      </c>
      <c r="K4753">
        <v>1</v>
      </c>
      <c r="L4753">
        <v>5.59</v>
      </c>
      <c r="M4753">
        <v>176.12413000000001</v>
      </c>
      <c r="N4753">
        <v>130</v>
      </c>
      <c r="O4753">
        <v>41</v>
      </c>
    </row>
    <row r="4754" spans="1:15" x14ac:dyDescent="0.3">
      <c r="A4754" t="s">
        <v>11</v>
      </c>
      <c r="B4754" t="s">
        <v>14</v>
      </c>
      <c r="C4754" t="s">
        <v>39</v>
      </c>
      <c r="D4754">
        <v>1112</v>
      </c>
      <c r="E4754">
        <v>2263</v>
      </c>
      <c r="K4754">
        <v>2</v>
      </c>
      <c r="L4754">
        <v>5.6</v>
      </c>
      <c r="M4754">
        <v>329.38639999999998</v>
      </c>
      <c r="N4754">
        <v>856</v>
      </c>
      <c r="O4754">
        <v>25</v>
      </c>
    </row>
    <row r="4755" spans="1:15" x14ac:dyDescent="0.3">
      <c r="A4755" t="s">
        <v>21</v>
      </c>
      <c r="B4755" t="s">
        <v>20</v>
      </c>
      <c r="C4755" t="s">
        <v>34</v>
      </c>
      <c r="D4755">
        <v>1110</v>
      </c>
      <c r="E4755">
        <v>2263</v>
      </c>
      <c r="K4755">
        <v>2</v>
      </c>
      <c r="L4755">
        <v>5.6</v>
      </c>
      <c r="M4755">
        <v>270.42959999999999</v>
      </c>
      <c r="N4755">
        <v>843</v>
      </c>
      <c r="O4755">
        <v>20</v>
      </c>
    </row>
    <row r="4756" spans="1:15" x14ac:dyDescent="0.3">
      <c r="A4756" t="s">
        <v>21</v>
      </c>
      <c r="B4756" t="s">
        <v>6</v>
      </c>
      <c r="C4756" t="s">
        <v>40</v>
      </c>
      <c r="D4756">
        <v>1110</v>
      </c>
      <c r="E4756">
        <v>590</v>
      </c>
      <c r="K4756">
        <v>3</v>
      </c>
      <c r="L4756">
        <v>5.6</v>
      </c>
      <c r="M4756">
        <v>166.53280000000001</v>
      </c>
      <c r="N4756">
        <v>110</v>
      </c>
      <c r="O4756">
        <v>27</v>
      </c>
    </row>
    <row r="4757" spans="1:15" x14ac:dyDescent="0.3">
      <c r="A4757" t="s">
        <v>35</v>
      </c>
      <c r="B4757" t="s">
        <v>15</v>
      </c>
      <c r="C4757" t="s">
        <v>36</v>
      </c>
      <c r="D4757">
        <v>1112</v>
      </c>
      <c r="E4757">
        <v>1377</v>
      </c>
      <c r="K4757">
        <v>3</v>
      </c>
      <c r="L4757">
        <v>5.61</v>
      </c>
      <c r="M4757">
        <v>185.41050000000001</v>
      </c>
      <c r="N4757">
        <v>705</v>
      </c>
      <c r="O4757">
        <v>21</v>
      </c>
    </row>
    <row r="4758" spans="1:15" x14ac:dyDescent="0.3">
      <c r="A4758" t="s">
        <v>21</v>
      </c>
      <c r="B4758" t="s">
        <v>4</v>
      </c>
      <c r="C4758" t="s">
        <v>34</v>
      </c>
      <c r="D4758">
        <v>1112</v>
      </c>
      <c r="E4758">
        <v>2253</v>
      </c>
      <c r="K4758">
        <v>2</v>
      </c>
      <c r="L4758">
        <v>5.62</v>
      </c>
      <c r="M4758">
        <v>292.48728</v>
      </c>
      <c r="N4758">
        <v>841</v>
      </c>
      <c r="O4758">
        <v>20</v>
      </c>
    </row>
    <row r="4759" spans="1:15" x14ac:dyDescent="0.3">
      <c r="A4759" t="s">
        <v>21</v>
      </c>
      <c r="B4759" t="s">
        <v>20</v>
      </c>
      <c r="C4759" t="s">
        <v>34</v>
      </c>
      <c r="D4759">
        <v>1110</v>
      </c>
      <c r="E4759">
        <v>2749</v>
      </c>
      <c r="K4759">
        <v>2</v>
      </c>
      <c r="L4759">
        <v>5.62</v>
      </c>
      <c r="M4759">
        <v>177.87299999999999</v>
      </c>
      <c r="N4759">
        <v>843</v>
      </c>
      <c r="O4759">
        <v>20</v>
      </c>
    </row>
    <row r="4760" spans="1:15" x14ac:dyDescent="0.3">
      <c r="A4760" t="e">
        <v>#N/A</v>
      </c>
      <c r="B4760" t="e">
        <v>#N/A</v>
      </c>
      <c r="C4760" t="s">
        <v>36</v>
      </c>
      <c r="D4760">
        <v>1112</v>
      </c>
      <c r="E4760">
        <v>75</v>
      </c>
      <c r="K4760">
        <v>1</v>
      </c>
      <c r="L4760">
        <v>5.63</v>
      </c>
      <c r="M4760">
        <v>134.55699999999999</v>
      </c>
      <c r="N4760">
        <v>702</v>
      </c>
      <c r="O4760">
        <v>21</v>
      </c>
    </row>
    <row r="4761" spans="1:15" x14ac:dyDescent="0.3">
      <c r="A4761" t="s">
        <v>7</v>
      </c>
      <c r="B4761" t="s">
        <v>7</v>
      </c>
      <c r="C4761" t="e">
        <v>#N/A</v>
      </c>
      <c r="D4761">
        <v>1112</v>
      </c>
      <c r="E4761">
        <v>2714</v>
      </c>
      <c r="K4761">
        <v>3</v>
      </c>
      <c r="L4761">
        <v>5.63</v>
      </c>
      <c r="M4761">
        <v>195.2484</v>
      </c>
      <c r="N4761">
        <v>130</v>
      </c>
      <c r="O4761">
        <v>29</v>
      </c>
    </row>
    <row r="4762" spans="1:15" x14ac:dyDescent="0.3">
      <c r="A4762" t="s">
        <v>7</v>
      </c>
      <c r="B4762" t="s">
        <v>7</v>
      </c>
      <c r="C4762" t="e">
        <v>#N/A</v>
      </c>
      <c r="D4762">
        <v>1112</v>
      </c>
      <c r="E4762">
        <v>2716</v>
      </c>
      <c r="K4762">
        <v>3</v>
      </c>
      <c r="L4762">
        <v>5.63</v>
      </c>
      <c r="M4762">
        <v>195.2484</v>
      </c>
      <c r="N4762">
        <v>130</v>
      </c>
      <c r="O4762">
        <v>29</v>
      </c>
    </row>
    <row r="4763" spans="1:15" x14ac:dyDescent="0.3">
      <c r="A4763" t="s">
        <v>7</v>
      </c>
      <c r="B4763" t="s">
        <v>7</v>
      </c>
      <c r="C4763" t="s">
        <v>36</v>
      </c>
      <c r="D4763">
        <v>1110</v>
      </c>
      <c r="E4763">
        <v>276</v>
      </c>
      <c r="K4763">
        <v>3</v>
      </c>
      <c r="L4763">
        <v>5.63</v>
      </c>
      <c r="M4763">
        <v>130.61600000000001</v>
      </c>
      <c r="N4763">
        <v>130</v>
      </c>
      <c r="O4763">
        <v>21</v>
      </c>
    </row>
    <row r="4764" spans="1:15" x14ac:dyDescent="0.3">
      <c r="A4764" t="s">
        <v>21</v>
      </c>
      <c r="B4764" t="s">
        <v>12</v>
      </c>
      <c r="C4764" t="s">
        <v>34</v>
      </c>
      <c r="D4764">
        <v>1112</v>
      </c>
      <c r="E4764">
        <v>248</v>
      </c>
      <c r="K4764">
        <v>0</v>
      </c>
      <c r="L4764">
        <v>5.64</v>
      </c>
      <c r="M4764">
        <v>103.55604</v>
      </c>
      <c r="N4764">
        <v>847</v>
      </c>
      <c r="O4764">
        <v>20</v>
      </c>
    </row>
    <row r="4765" spans="1:15" x14ac:dyDescent="0.3">
      <c r="A4765" t="s">
        <v>35</v>
      </c>
      <c r="B4765" t="s">
        <v>18</v>
      </c>
      <c r="C4765" t="s">
        <v>36</v>
      </c>
      <c r="D4765">
        <v>1101</v>
      </c>
      <c r="E4765">
        <v>2174</v>
      </c>
      <c r="K4765">
        <v>3</v>
      </c>
      <c r="L4765">
        <v>5.64</v>
      </c>
      <c r="M4765">
        <v>531.62639999999999</v>
      </c>
      <c r="N4765">
        <v>706</v>
      </c>
      <c r="O4765">
        <v>21</v>
      </c>
    </row>
    <row r="4766" spans="1:15" x14ac:dyDescent="0.3">
      <c r="A4766" t="e">
        <v>#N/A</v>
      </c>
      <c r="B4766" t="e">
        <v>#N/A</v>
      </c>
      <c r="C4766" t="s">
        <v>34</v>
      </c>
      <c r="D4766">
        <v>1110</v>
      </c>
      <c r="E4766">
        <v>1644</v>
      </c>
      <c r="K4766">
        <v>1</v>
      </c>
      <c r="L4766">
        <v>5.65</v>
      </c>
      <c r="M4766">
        <v>132.65635</v>
      </c>
      <c r="N4766">
        <v>220</v>
      </c>
      <c r="O4766">
        <v>20</v>
      </c>
    </row>
    <row r="4767" spans="1:15" x14ac:dyDescent="0.3">
      <c r="A4767" t="s">
        <v>11</v>
      </c>
      <c r="B4767" t="s">
        <v>19</v>
      </c>
      <c r="C4767" t="s">
        <v>39</v>
      </c>
      <c r="D4767">
        <v>1110</v>
      </c>
      <c r="E4767">
        <v>58</v>
      </c>
      <c r="K4767">
        <v>3</v>
      </c>
      <c r="L4767">
        <v>5.66</v>
      </c>
      <c r="M4767">
        <v>237.26154</v>
      </c>
      <c r="N4767">
        <v>855</v>
      </c>
      <c r="O4767">
        <v>25</v>
      </c>
    </row>
    <row r="4768" spans="1:15" x14ac:dyDescent="0.3">
      <c r="A4768" t="s">
        <v>21</v>
      </c>
      <c r="B4768" t="s">
        <v>17</v>
      </c>
      <c r="C4768" t="s">
        <v>37</v>
      </c>
      <c r="D4768">
        <v>1112</v>
      </c>
      <c r="E4768">
        <v>906</v>
      </c>
      <c r="K4768">
        <v>0</v>
      </c>
      <c r="L4768">
        <v>5.67</v>
      </c>
      <c r="M4768">
        <v>115.55459999999999</v>
      </c>
      <c r="N4768">
        <v>848</v>
      </c>
      <c r="O4768">
        <v>24</v>
      </c>
    </row>
    <row r="4769" spans="1:15" x14ac:dyDescent="0.3">
      <c r="A4769" t="s">
        <v>21</v>
      </c>
      <c r="B4769" t="s">
        <v>8</v>
      </c>
      <c r="C4769" t="s">
        <v>34</v>
      </c>
      <c r="D4769">
        <v>1110</v>
      </c>
      <c r="E4769">
        <v>3031</v>
      </c>
      <c r="K4769">
        <v>1</v>
      </c>
      <c r="L4769">
        <v>5.67</v>
      </c>
      <c r="M4769">
        <v>121.7916</v>
      </c>
      <c r="N4769">
        <v>845</v>
      </c>
      <c r="O4769">
        <v>20</v>
      </c>
    </row>
    <row r="4770" spans="1:15" x14ac:dyDescent="0.3">
      <c r="A4770" t="s">
        <v>35</v>
      </c>
      <c r="B4770" t="s">
        <v>2</v>
      </c>
      <c r="C4770" t="s">
        <v>36</v>
      </c>
      <c r="D4770">
        <v>1112</v>
      </c>
      <c r="E4770">
        <v>3031</v>
      </c>
      <c r="K4770">
        <v>1</v>
      </c>
      <c r="L4770">
        <v>5.67</v>
      </c>
      <c r="M4770">
        <v>106.596</v>
      </c>
      <c r="N4770">
        <v>701</v>
      </c>
      <c r="O4770">
        <v>21</v>
      </c>
    </row>
    <row r="4771" spans="1:15" x14ac:dyDescent="0.3">
      <c r="A4771" t="s">
        <v>11</v>
      </c>
      <c r="B4771" t="s">
        <v>10</v>
      </c>
      <c r="C4771" t="s">
        <v>39</v>
      </c>
      <c r="D4771">
        <v>1112</v>
      </c>
      <c r="E4771">
        <v>3031</v>
      </c>
      <c r="K4771">
        <v>1</v>
      </c>
      <c r="L4771">
        <v>5.67</v>
      </c>
      <c r="M4771">
        <v>127.6317</v>
      </c>
      <c r="N4771">
        <v>854</v>
      </c>
      <c r="O4771">
        <v>25</v>
      </c>
    </row>
    <row r="4772" spans="1:15" x14ac:dyDescent="0.3">
      <c r="A4772" t="s">
        <v>21</v>
      </c>
      <c r="B4772" t="s">
        <v>12</v>
      </c>
      <c r="C4772" t="s">
        <v>34</v>
      </c>
      <c r="D4772">
        <v>1112</v>
      </c>
      <c r="E4772">
        <v>20</v>
      </c>
      <c r="K4772">
        <v>0</v>
      </c>
      <c r="L4772">
        <v>5.68</v>
      </c>
      <c r="M4772">
        <v>71.77816</v>
      </c>
      <c r="N4772">
        <v>847</v>
      </c>
      <c r="O4772">
        <v>20</v>
      </c>
    </row>
    <row r="4773" spans="1:15" x14ac:dyDescent="0.3">
      <c r="A4773" t="s">
        <v>7</v>
      </c>
      <c r="B4773" t="s">
        <v>7</v>
      </c>
      <c r="C4773" t="s">
        <v>36</v>
      </c>
      <c r="D4773">
        <v>1112</v>
      </c>
      <c r="E4773">
        <v>2759</v>
      </c>
      <c r="K4773">
        <v>1</v>
      </c>
      <c r="L4773">
        <v>5.68</v>
      </c>
      <c r="M4773">
        <v>86.733599999999996</v>
      </c>
      <c r="N4773">
        <v>130</v>
      </c>
      <c r="O4773">
        <v>21</v>
      </c>
    </row>
    <row r="4774" spans="1:15" x14ac:dyDescent="0.3">
      <c r="A4774" t="s">
        <v>7</v>
      </c>
      <c r="B4774" t="s">
        <v>7</v>
      </c>
      <c r="C4774" t="s">
        <v>36</v>
      </c>
      <c r="D4774">
        <v>1112</v>
      </c>
      <c r="E4774">
        <v>2759</v>
      </c>
      <c r="K4774">
        <v>1</v>
      </c>
      <c r="L4774">
        <v>5.68</v>
      </c>
      <c r="M4774">
        <v>86.733599999999996</v>
      </c>
      <c r="N4774">
        <v>130</v>
      </c>
      <c r="O4774">
        <v>21</v>
      </c>
    </row>
    <row r="4775" spans="1:15" x14ac:dyDescent="0.3">
      <c r="A4775" t="e">
        <v>#N/A</v>
      </c>
      <c r="B4775" t="e">
        <v>#N/A</v>
      </c>
      <c r="C4775" t="s">
        <v>38</v>
      </c>
      <c r="D4775">
        <v>1112</v>
      </c>
      <c r="E4775">
        <v>10</v>
      </c>
      <c r="K4775">
        <v>0</v>
      </c>
      <c r="L4775">
        <v>5.68</v>
      </c>
      <c r="M4775">
        <v>74.425039999999996</v>
      </c>
      <c r="N4775">
        <v>850</v>
      </c>
      <c r="O4775">
        <v>41</v>
      </c>
    </row>
    <row r="4776" spans="1:15" x14ac:dyDescent="0.3">
      <c r="A4776" t="s">
        <v>7</v>
      </c>
      <c r="B4776" t="s">
        <v>7</v>
      </c>
      <c r="C4776" t="s">
        <v>34</v>
      </c>
      <c r="D4776">
        <v>1110</v>
      </c>
      <c r="E4776">
        <v>2759</v>
      </c>
      <c r="K4776">
        <v>1</v>
      </c>
      <c r="L4776">
        <v>5.68</v>
      </c>
      <c r="M4776">
        <v>94.9696</v>
      </c>
      <c r="N4776">
        <v>130</v>
      </c>
      <c r="O4776">
        <v>20</v>
      </c>
    </row>
    <row r="4777" spans="1:15" x14ac:dyDescent="0.3">
      <c r="A4777" t="s">
        <v>21</v>
      </c>
      <c r="B4777" t="s">
        <v>4</v>
      </c>
      <c r="C4777" t="s">
        <v>34</v>
      </c>
      <c r="D4777">
        <v>1112</v>
      </c>
      <c r="E4777">
        <v>1163</v>
      </c>
      <c r="K4777">
        <v>2</v>
      </c>
      <c r="L4777">
        <v>5.69</v>
      </c>
      <c r="M4777">
        <v>116.9295</v>
      </c>
      <c r="N4777">
        <v>841</v>
      </c>
      <c r="O4777">
        <v>20</v>
      </c>
    </row>
    <row r="4778" spans="1:15" x14ac:dyDescent="0.3">
      <c r="A4778" t="s">
        <v>21</v>
      </c>
      <c r="B4778" t="s">
        <v>20</v>
      </c>
      <c r="C4778" t="s">
        <v>38</v>
      </c>
      <c r="D4778">
        <v>1110</v>
      </c>
      <c r="E4778">
        <v>333</v>
      </c>
      <c r="K4778">
        <v>3</v>
      </c>
      <c r="L4778">
        <v>5.69</v>
      </c>
      <c r="M4778">
        <v>177.3004</v>
      </c>
      <c r="N4778">
        <v>843</v>
      </c>
      <c r="O4778">
        <v>41</v>
      </c>
    </row>
    <row r="4779" spans="1:15" x14ac:dyDescent="0.3">
      <c r="A4779" t="s">
        <v>21</v>
      </c>
      <c r="B4779" t="s">
        <v>4</v>
      </c>
      <c r="C4779" t="s">
        <v>38</v>
      </c>
      <c r="D4779">
        <v>1112</v>
      </c>
      <c r="E4779">
        <v>2229</v>
      </c>
      <c r="K4779">
        <v>4</v>
      </c>
      <c r="L4779">
        <v>5.7</v>
      </c>
      <c r="M4779">
        <v>269.154</v>
      </c>
      <c r="N4779">
        <v>841</v>
      </c>
      <c r="O4779">
        <v>41</v>
      </c>
    </row>
    <row r="4780" spans="1:15" x14ac:dyDescent="0.3">
      <c r="A4780" t="s">
        <v>21</v>
      </c>
      <c r="B4780" t="s">
        <v>8</v>
      </c>
      <c r="C4780" t="s">
        <v>34</v>
      </c>
      <c r="D4780">
        <v>1110</v>
      </c>
      <c r="E4780">
        <v>111</v>
      </c>
      <c r="K4780">
        <v>1</v>
      </c>
      <c r="L4780">
        <v>5.71</v>
      </c>
      <c r="M4780">
        <v>93.004480000000001</v>
      </c>
      <c r="N4780">
        <v>845</v>
      </c>
      <c r="O4780">
        <v>20</v>
      </c>
    </row>
    <row r="4781" spans="1:15" x14ac:dyDescent="0.3">
      <c r="A4781" t="s">
        <v>21</v>
      </c>
      <c r="B4781" t="s">
        <v>20</v>
      </c>
      <c r="C4781" t="s">
        <v>38</v>
      </c>
      <c r="D4781">
        <v>1110</v>
      </c>
      <c r="E4781">
        <v>3021</v>
      </c>
      <c r="K4781">
        <v>1</v>
      </c>
      <c r="L4781">
        <v>5.71</v>
      </c>
      <c r="M4781">
        <v>164.61930000000001</v>
      </c>
      <c r="N4781">
        <v>843</v>
      </c>
      <c r="O4781">
        <v>41</v>
      </c>
    </row>
    <row r="4782" spans="1:15" x14ac:dyDescent="0.3">
      <c r="A4782" t="s">
        <v>7</v>
      </c>
      <c r="B4782" t="s">
        <v>7</v>
      </c>
      <c r="C4782" t="s">
        <v>38</v>
      </c>
      <c r="D4782">
        <v>1110</v>
      </c>
      <c r="E4782">
        <v>1644</v>
      </c>
      <c r="K4782">
        <v>1</v>
      </c>
      <c r="L4782">
        <v>5.71</v>
      </c>
      <c r="M4782">
        <v>135.70957000000001</v>
      </c>
      <c r="N4782">
        <v>130</v>
      </c>
      <c r="O4782">
        <v>41</v>
      </c>
    </row>
    <row r="4783" spans="1:15" x14ac:dyDescent="0.3">
      <c r="A4783" t="s">
        <v>21</v>
      </c>
      <c r="B4783" t="s">
        <v>4</v>
      </c>
      <c r="C4783" t="s">
        <v>34</v>
      </c>
      <c r="D4783">
        <v>1112</v>
      </c>
      <c r="E4783">
        <v>3031</v>
      </c>
      <c r="K4783">
        <v>1</v>
      </c>
      <c r="L4783">
        <v>5.7149999999999999</v>
      </c>
      <c r="M4783">
        <v>122.7582</v>
      </c>
      <c r="N4783">
        <v>841</v>
      </c>
      <c r="O4783">
        <v>20</v>
      </c>
    </row>
    <row r="4784" spans="1:15" x14ac:dyDescent="0.3">
      <c r="A4784" t="s">
        <v>21</v>
      </c>
      <c r="B4784" t="s">
        <v>4</v>
      </c>
      <c r="C4784" t="s">
        <v>34</v>
      </c>
      <c r="D4784">
        <v>1112</v>
      </c>
      <c r="E4784">
        <v>1377</v>
      </c>
      <c r="K4784">
        <v>3</v>
      </c>
      <c r="L4784">
        <v>5.72</v>
      </c>
      <c r="M4784">
        <v>226.34039999999999</v>
      </c>
      <c r="N4784">
        <v>841</v>
      </c>
      <c r="O4784">
        <v>20</v>
      </c>
    </row>
    <row r="4785" spans="1:15" x14ac:dyDescent="0.3">
      <c r="A4785" t="s">
        <v>21</v>
      </c>
      <c r="B4785" t="s">
        <v>13</v>
      </c>
      <c r="C4785" t="s">
        <v>34</v>
      </c>
      <c r="D4785">
        <v>1112</v>
      </c>
      <c r="E4785">
        <v>123</v>
      </c>
      <c r="K4785">
        <v>1</v>
      </c>
      <c r="L4785">
        <v>5.72</v>
      </c>
      <c r="M4785">
        <v>94.7804</v>
      </c>
      <c r="N4785">
        <v>846</v>
      </c>
      <c r="O4785">
        <v>20</v>
      </c>
    </row>
    <row r="4786" spans="1:15" x14ac:dyDescent="0.3">
      <c r="A4786" t="s">
        <v>11</v>
      </c>
      <c r="B4786" t="s">
        <v>16</v>
      </c>
      <c r="C4786" t="s">
        <v>37</v>
      </c>
      <c r="D4786">
        <v>1101</v>
      </c>
      <c r="E4786">
        <v>1162</v>
      </c>
      <c r="K4786">
        <v>2</v>
      </c>
      <c r="L4786">
        <v>5.73</v>
      </c>
      <c r="M4786">
        <v>140.44229999999999</v>
      </c>
      <c r="N4786">
        <v>857</v>
      </c>
      <c r="O4786">
        <v>24</v>
      </c>
    </row>
    <row r="4787" spans="1:15" x14ac:dyDescent="0.3">
      <c r="A4787" t="s">
        <v>21</v>
      </c>
      <c r="B4787" t="s">
        <v>4</v>
      </c>
      <c r="C4787" t="s">
        <v>34</v>
      </c>
      <c r="D4787">
        <v>1112</v>
      </c>
      <c r="E4787">
        <v>1439</v>
      </c>
      <c r="K4787">
        <v>0</v>
      </c>
      <c r="L4787">
        <v>5.74</v>
      </c>
      <c r="M4787">
        <v>117.47484</v>
      </c>
      <c r="N4787">
        <v>841</v>
      </c>
      <c r="O4787">
        <v>20</v>
      </c>
    </row>
    <row r="4788" spans="1:15" x14ac:dyDescent="0.3">
      <c r="A4788" t="s">
        <v>21</v>
      </c>
      <c r="B4788" t="s">
        <v>20</v>
      </c>
      <c r="C4788" t="s">
        <v>34</v>
      </c>
      <c r="D4788">
        <v>1110</v>
      </c>
      <c r="E4788">
        <v>2160</v>
      </c>
      <c r="K4788">
        <v>4</v>
      </c>
      <c r="L4788">
        <v>5.74</v>
      </c>
      <c r="M4788">
        <v>264.4418</v>
      </c>
      <c r="N4788">
        <v>843</v>
      </c>
      <c r="O4788">
        <v>20</v>
      </c>
    </row>
    <row r="4789" spans="1:15" x14ac:dyDescent="0.3">
      <c r="A4789" t="e">
        <v>#N/A</v>
      </c>
      <c r="B4789" t="e">
        <v>#N/A</v>
      </c>
      <c r="C4789" t="s">
        <v>38</v>
      </c>
      <c r="D4789">
        <v>1110</v>
      </c>
      <c r="E4789">
        <v>1162</v>
      </c>
      <c r="K4789">
        <v>2</v>
      </c>
      <c r="L4789" s="8">
        <v>5.74</v>
      </c>
      <c r="M4789">
        <v>127.95034</v>
      </c>
      <c r="N4789">
        <v>220</v>
      </c>
      <c r="O4789">
        <v>41</v>
      </c>
    </row>
    <row r="4790" spans="1:15" x14ac:dyDescent="0.3">
      <c r="A4790" t="s">
        <v>21</v>
      </c>
      <c r="B4790" t="s">
        <v>4</v>
      </c>
      <c r="C4790" t="s">
        <v>34</v>
      </c>
      <c r="D4790">
        <v>1101</v>
      </c>
      <c r="E4790">
        <v>1439</v>
      </c>
      <c r="K4790">
        <v>0</v>
      </c>
      <c r="L4790">
        <v>5.74</v>
      </c>
      <c r="M4790">
        <v>117.47484</v>
      </c>
      <c r="N4790">
        <v>842</v>
      </c>
      <c r="O4790">
        <v>20</v>
      </c>
    </row>
    <row r="4791" spans="1:15" x14ac:dyDescent="0.3">
      <c r="A4791" t="s">
        <v>7</v>
      </c>
      <c r="B4791" t="s">
        <v>7</v>
      </c>
      <c r="C4791" t="s">
        <v>34</v>
      </c>
      <c r="D4791">
        <v>1112</v>
      </c>
      <c r="E4791">
        <v>2748</v>
      </c>
      <c r="K4791">
        <v>2</v>
      </c>
      <c r="L4791">
        <v>5.75</v>
      </c>
      <c r="M4791">
        <v>181.98750000000001</v>
      </c>
      <c r="N4791">
        <v>130</v>
      </c>
      <c r="O4791">
        <v>20</v>
      </c>
    </row>
    <row r="4792" spans="1:15" x14ac:dyDescent="0.3">
      <c r="A4792" t="s">
        <v>7</v>
      </c>
      <c r="B4792" t="s">
        <v>7</v>
      </c>
      <c r="C4792" t="s">
        <v>34</v>
      </c>
      <c r="D4792">
        <v>1110</v>
      </c>
      <c r="E4792">
        <v>2748</v>
      </c>
      <c r="K4792">
        <v>2</v>
      </c>
      <c r="L4792">
        <v>5.75</v>
      </c>
      <c r="M4792">
        <v>181.98750000000001</v>
      </c>
      <c r="N4792">
        <v>130</v>
      </c>
      <c r="O4792">
        <v>20</v>
      </c>
    </row>
    <row r="4793" spans="1:15" x14ac:dyDescent="0.3">
      <c r="A4793" t="s">
        <v>7</v>
      </c>
      <c r="B4793" t="s">
        <v>7</v>
      </c>
      <c r="C4793" t="s">
        <v>38</v>
      </c>
      <c r="D4793">
        <v>1110</v>
      </c>
      <c r="E4793">
        <v>2748</v>
      </c>
      <c r="K4793">
        <v>2</v>
      </c>
      <c r="L4793">
        <v>5.75</v>
      </c>
      <c r="M4793">
        <v>167.20425</v>
      </c>
      <c r="N4793">
        <v>130</v>
      </c>
      <c r="O4793">
        <v>41</v>
      </c>
    </row>
    <row r="4794" spans="1:15" x14ac:dyDescent="0.3">
      <c r="A4794" t="s">
        <v>21</v>
      </c>
      <c r="B4794" t="s">
        <v>17</v>
      </c>
      <c r="C4794" t="s">
        <v>34</v>
      </c>
      <c r="D4794">
        <v>1112</v>
      </c>
      <c r="E4794">
        <v>2996</v>
      </c>
      <c r="K4794">
        <v>1.77</v>
      </c>
      <c r="L4794">
        <v>5.75</v>
      </c>
      <c r="M4794">
        <v>181.99558870000001</v>
      </c>
      <c r="N4794">
        <v>844</v>
      </c>
      <c r="O4794">
        <v>20</v>
      </c>
    </row>
    <row r="4795" spans="1:15" x14ac:dyDescent="0.3">
      <c r="A4795" t="s">
        <v>21</v>
      </c>
      <c r="B4795" t="s">
        <v>17</v>
      </c>
      <c r="C4795" t="s">
        <v>34</v>
      </c>
      <c r="D4795">
        <v>1112</v>
      </c>
      <c r="E4795">
        <v>2999</v>
      </c>
      <c r="K4795">
        <v>1.77</v>
      </c>
      <c r="L4795">
        <v>5.75</v>
      </c>
      <c r="M4795">
        <v>181.99558870000001</v>
      </c>
      <c r="N4795">
        <v>844</v>
      </c>
      <c r="O4795">
        <v>20</v>
      </c>
    </row>
    <row r="4796" spans="1:15" x14ac:dyDescent="0.3">
      <c r="A4796" t="s">
        <v>21</v>
      </c>
      <c r="B4796" t="s">
        <v>17</v>
      </c>
      <c r="C4796" t="s">
        <v>34</v>
      </c>
      <c r="D4796">
        <v>1112</v>
      </c>
      <c r="E4796">
        <v>2997</v>
      </c>
      <c r="K4796">
        <v>1.77</v>
      </c>
      <c r="L4796" s="8">
        <v>5.75</v>
      </c>
      <c r="M4796">
        <v>181.99558870000001</v>
      </c>
      <c r="N4796">
        <v>844</v>
      </c>
      <c r="O4796">
        <v>20</v>
      </c>
    </row>
    <row r="4797" spans="1:15" x14ac:dyDescent="0.3">
      <c r="A4797" t="s">
        <v>21</v>
      </c>
      <c r="B4797" t="s">
        <v>17</v>
      </c>
      <c r="C4797" t="s">
        <v>34</v>
      </c>
      <c r="D4797">
        <v>1112</v>
      </c>
      <c r="E4797">
        <v>2998</v>
      </c>
      <c r="K4797">
        <v>1.77</v>
      </c>
      <c r="L4797">
        <v>5.75</v>
      </c>
      <c r="M4797">
        <v>181.99558870000001</v>
      </c>
      <c r="N4797">
        <v>844</v>
      </c>
      <c r="O4797">
        <v>20</v>
      </c>
    </row>
    <row r="4798" spans="1:15" x14ac:dyDescent="0.3">
      <c r="A4798" t="s">
        <v>21</v>
      </c>
      <c r="B4798" t="s">
        <v>4</v>
      </c>
      <c r="C4798" t="s">
        <v>34</v>
      </c>
      <c r="D4798">
        <v>1112</v>
      </c>
      <c r="E4798">
        <v>2740</v>
      </c>
      <c r="K4798">
        <v>3</v>
      </c>
      <c r="L4798" s="8">
        <v>5.76</v>
      </c>
      <c r="M4798">
        <v>625.7088</v>
      </c>
      <c r="N4798">
        <v>841</v>
      </c>
      <c r="O4798">
        <v>20</v>
      </c>
    </row>
    <row r="4799" spans="1:15" x14ac:dyDescent="0.3">
      <c r="A4799" t="e">
        <v>#N/A</v>
      </c>
      <c r="B4799" t="e">
        <v>#N/A</v>
      </c>
      <c r="C4799" t="s">
        <v>36</v>
      </c>
      <c r="D4799">
        <v>1101</v>
      </c>
      <c r="E4799">
        <v>2756</v>
      </c>
      <c r="K4799">
        <v>2</v>
      </c>
      <c r="L4799" s="8">
        <v>5.76</v>
      </c>
      <c r="M4799">
        <v>190.65600000000001</v>
      </c>
      <c r="N4799">
        <v>702</v>
      </c>
      <c r="O4799">
        <v>21</v>
      </c>
    </row>
    <row r="4800" spans="1:15" x14ac:dyDescent="0.3">
      <c r="A4800" t="s">
        <v>21</v>
      </c>
      <c r="B4800" t="s">
        <v>8</v>
      </c>
      <c r="C4800" t="s">
        <v>34</v>
      </c>
      <c r="D4800">
        <v>1110</v>
      </c>
      <c r="E4800">
        <v>1251</v>
      </c>
      <c r="K4800">
        <v>0</v>
      </c>
      <c r="L4800">
        <v>5.77</v>
      </c>
      <c r="M4800">
        <v>100.28837</v>
      </c>
      <c r="N4800">
        <v>845</v>
      </c>
      <c r="O4800">
        <v>20</v>
      </c>
    </row>
    <row r="4801" spans="1:15" x14ac:dyDescent="0.3">
      <c r="A4801" t="s">
        <v>21</v>
      </c>
      <c r="B4801" t="s">
        <v>8</v>
      </c>
      <c r="C4801" t="s">
        <v>40</v>
      </c>
      <c r="D4801">
        <v>1110</v>
      </c>
      <c r="E4801">
        <v>157</v>
      </c>
      <c r="K4801">
        <v>0</v>
      </c>
      <c r="L4801">
        <v>5.77</v>
      </c>
      <c r="M4801">
        <v>120.92766</v>
      </c>
      <c r="N4801">
        <v>849</v>
      </c>
      <c r="O4801">
        <v>27</v>
      </c>
    </row>
    <row r="4802" spans="1:15" x14ac:dyDescent="0.3">
      <c r="A4802" t="s">
        <v>7</v>
      </c>
      <c r="B4802" t="s">
        <v>7</v>
      </c>
      <c r="C4802" t="s">
        <v>34</v>
      </c>
      <c r="D4802">
        <v>1112</v>
      </c>
      <c r="E4802">
        <v>2413</v>
      </c>
      <c r="K4802">
        <v>1.1100000000000001</v>
      </c>
      <c r="L4802" s="8">
        <v>5.77</v>
      </c>
      <c r="M4802">
        <v>173.3927837</v>
      </c>
      <c r="N4802">
        <v>130</v>
      </c>
      <c r="O4802">
        <v>20</v>
      </c>
    </row>
    <row r="4803" spans="1:15" x14ac:dyDescent="0.3">
      <c r="A4803" t="s">
        <v>21</v>
      </c>
      <c r="B4803" t="s">
        <v>6</v>
      </c>
      <c r="C4803" t="s">
        <v>40</v>
      </c>
      <c r="D4803">
        <v>1110</v>
      </c>
      <c r="E4803">
        <v>2748</v>
      </c>
      <c r="K4803">
        <v>2</v>
      </c>
      <c r="L4803">
        <v>5.78</v>
      </c>
      <c r="M4803">
        <v>200.03424000000001</v>
      </c>
      <c r="N4803">
        <v>110</v>
      </c>
      <c r="O4803">
        <v>27</v>
      </c>
    </row>
    <row r="4804" spans="1:15" x14ac:dyDescent="0.3">
      <c r="A4804" t="e">
        <v>#N/A</v>
      </c>
      <c r="B4804" t="e">
        <v>#N/A</v>
      </c>
      <c r="C4804" t="s">
        <v>34</v>
      </c>
      <c r="D4804">
        <v>1110</v>
      </c>
      <c r="E4804">
        <v>2331</v>
      </c>
      <c r="K4804">
        <v>1</v>
      </c>
      <c r="L4804">
        <v>5.79</v>
      </c>
      <c r="M4804">
        <v>146.3133</v>
      </c>
      <c r="N4804">
        <v>220</v>
      </c>
      <c r="O4804">
        <v>20</v>
      </c>
    </row>
    <row r="4805" spans="1:15" x14ac:dyDescent="0.3">
      <c r="A4805" t="s">
        <v>21</v>
      </c>
      <c r="B4805" t="s">
        <v>4</v>
      </c>
      <c r="C4805" t="s">
        <v>40</v>
      </c>
      <c r="D4805">
        <v>1112</v>
      </c>
      <c r="E4805">
        <v>1278</v>
      </c>
      <c r="K4805">
        <v>0</v>
      </c>
      <c r="L4805">
        <v>5.8</v>
      </c>
      <c r="M4805">
        <v>102.0278</v>
      </c>
      <c r="N4805">
        <v>842</v>
      </c>
      <c r="O4805">
        <v>27</v>
      </c>
    </row>
    <row r="4806" spans="1:15" x14ac:dyDescent="0.3">
      <c r="A4806" t="s">
        <v>21</v>
      </c>
      <c r="B4806" t="s">
        <v>20</v>
      </c>
      <c r="C4806" t="s">
        <v>37</v>
      </c>
      <c r="D4806">
        <v>1110</v>
      </c>
      <c r="E4806">
        <v>1644</v>
      </c>
      <c r="K4806">
        <v>1</v>
      </c>
      <c r="L4806">
        <v>5.8</v>
      </c>
      <c r="M4806">
        <v>179.95660000000001</v>
      </c>
      <c r="N4806">
        <v>843</v>
      </c>
      <c r="O4806">
        <v>24</v>
      </c>
    </row>
    <row r="4807" spans="1:15" x14ac:dyDescent="0.3">
      <c r="A4807" t="s">
        <v>7</v>
      </c>
      <c r="B4807" t="s">
        <v>7</v>
      </c>
      <c r="C4807" t="e">
        <v>#N/A</v>
      </c>
      <c r="D4807">
        <v>1101</v>
      </c>
      <c r="E4807">
        <v>2744</v>
      </c>
      <c r="K4807">
        <v>3</v>
      </c>
      <c r="L4807">
        <v>5.8</v>
      </c>
      <c r="M4807">
        <v>1086.2819999999999</v>
      </c>
      <c r="N4807">
        <v>150</v>
      </c>
      <c r="O4807">
        <v>32</v>
      </c>
    </row>
    <row r="4808" spans="1:15" x14ac:dyDescent="0.3">
      <c r="A4808" t="s">
        <v>21</v>
      </c>
      <c r="B4808" t="s">
        <v>20</v>
      </c>
      <c r="C4808" t="s">
        <v>34</v>
      </c>
      <c r="D4808">
        <v>1110</v>
      </c>
      <c r="E4808">
        <v>2634</v>
      </c>
      <c r="K4808">
        <v>4.03</v>
      </c>
      <c r="L4808">
        <v>5.81</v>
      </c>
      <c r="M4808">
        <v>293.95242000000002</v>
      </c>
      <c r="N4808">
        <v>843</v>
      </c>
      <c r="O4808">
        <v>20</v>
      </c>
    </row>
    <row r="4809" spans="1:15" x14ac:dyDescent="0.3">
      <c r="A4809" t="s">
        <v>21</v>
      </c>
      <c r="B4809" t="s">
        <v>17</v>
      </c>
      <c r="C4809" t="s">
        <v>34</v>
      </c>
      <c r="D4809">
        <v>1112</v>
      </c>
      <c r="E4809">
        <v>333</v>
      </c>
      <c r="K4809">
        <v>3</v>
      </c>
      <c r="L4809">
        <v>5.81</v>
      </c>
      <c r="M4809">
        <v>184.29320000000001</v>
      </c>
      <c r="N4809">
        <v>848</v>
      </c>
      <c r="O4809">
        <v>20</v>
      </c>
    </row>
    <row r="4810" spans="1:15" x14ac:dyDescent="0.3">
      <c r="A4810" t="s">
        <v>21</v>
      </c>
      <c r="B4810" t="s">
        <v>13</v>
      </c>
      <c r="C4810" t="s">
        <v>34</v>
      </c>
      <c r="D4810">
        <v>1112</v>
      </c>
      <c r="E4810">
        <v>305</v>
      </c>
      <c r="K4810">
        <v>3</v>
      </c>
      <c r="L4810">
        <v>5.81</v>
      </c>
      <c r="M4810">
        <v>192.65960000000001</v>
      </c>
      <c r="N4810">
        <v>846</v>
      </c>
      <c r="O4810">
        <v>20</v>
      </c>
    </row>
    <row r="4811" spans="1:15" x14ac:dyDescent="0.3">
      <c r="A4811" t="s">
        <v>21</v>
      </c>
      <c r="B4811" t="s">
        <v>4</v>
      </c>
      <c r="C4811" t="s">
        <v>34</v>
      </c>
      <c r="D4811">
        <v>1112</v>
      </c>
      <c r="E4811">
        <v>2331</v>
      </c>
      <c r="K4811">
        <v>1</v>
      </c>
      <c r="L4811">
        <v>5.81</v>
      </c>
      <c r="M4811">
        <v>146.81870000000001</v>
      </c>
      <c r="N4811">
        <v>841</v>
      </c>
      <c r="O4811">
        <v>20</v>
      </c>
    </row>
    <row r="4812" spans="1:15" x14ac:dyDescent="0.3">
      <c r="A4812" t="s">
        <v>21</v>
      </c>
      <c r="B4812" t="s">
        <v>8</v>
      </c>
      <c r="C4812" t="s">
        <v>34</v>
      </c>
      <c r="D4812">
        <v>1110</v>
      </c>
      <c r="E4812">
        <v>1438</v>
      </c>
      <c r="K4812">
        <v>0</v>
      </c>
      <c r="L4812">
        <v>5.81</v>
      </c>
      <c r="M4812">
        <v>120.21471</v>
      </c>
      <c r="N4812">
        <v>845</v>
      </c>
      <c r="O4812">
        <v>20</v>
      </c>
    </row>
    <row r="4813" spans="1:15" x14ac:dyDescent="0.3">
      <c r="A4813" t="s">
        <v>21</v>
      </c>
      <c r="B4813" t="s">
        <v>4</v>
      </c>
      <c r="C4813" t="s">
        <v>34</v>
      </c>
      <c r="D4813">
        <v>1112</v>
      </c>
      <c r="E4813">
        <v>2257</v>
      </c>
      <c r="K4813">
        <v>2</v>
      </c>
      <c r="L4813">
        <v>5.82</v>
      </c>
      <c r="M4813">
        <v>292.73435999999998</v>
      </c>
      <c r="N4813">
        <v>841</v>
      </c>
      <c r="O4813">
        <v>20</v>
      </c>
    </row>
    <row r="4814" spans="1:15" x14ac:dyDescent="0.3">
      <c r="A4814" t="s">
        <v>11</v>
      </c>
      <c r="B4814" t="s">
        <v>16</v>
      </c>
      <c r="C4814" t="s">
        <v>39</v>
      </c>
      <c r="D4814">
        <v>1112</v>
      </c>
      <c r="E4814">
        <v>777</v>
      </c>
      <c r="K4814">
        <v>1</v>
      </c>
      <c r="L4814">
        <v>5.82</v>
      </c>
      <c r="M4814">
        <v>108.8922</v>
      </c>
      <c r="N4814">
        <v>851</v>
      </c>
      <c r="O4814">
        <v>25</v>
      </c>
    </row>
    <row r="4815" spans="1:15" x14ac:dyDescent="0.3">
      <c r="A4815" t="s">
        <v>11</v>
      </c>
      <c r="B4815" t="s">
        <v>42</v>
      </c>
      <c r="C4815" t="s">
        <v>39</v>
      </c>
      <c r="D4815">
        <v>1112</v>
      </c>
      <c r="E4815">
        <v>2250</v>
      </c>
      <c r="K4815">
        <v>1</v>
      </c>
      <c r="L4815">
        <v>5.82</v>
      </c>
      <c r="M4815">
        <v>128.22041999999999</v>
      </c>
      <c r="N4815">
        <v>852</v>
      </c>
      <c r="O4815">
        <v>25</v>
      </c>
    </row>
    <row r="4816" spans="1:15" x14ac:dyDescent="0.3">
      <c r="A4816" t="s">
        <v>21</v>
      </c>
      <c r="B4816" t="s">
        <v>13</v>
      </c>
      <c r="C4816" t="s">
        <v>34</v>
      </c>
      <c r="D4816">
        <v>1112</v>
      </c>
      <c r="E4816">
        <v>2795</v>
      </c>
      <c r="K4816">
        <v>2</v>
      </c>
      <c r="L4816">
        <v>5.83</v>
      </c>
      <c r="M4816">
        <v>123.26369</v>
      </c>
      <c r="N4816">
        <v>846</v>
      </c>
      <c r="O4816">
        <v>20</v>
      </c>
    </row>
    <row r="4817" spans="1:15" x14ac:dyDescent="0.3">
      <c r="A4817" t="s">
        <v>21</v>
      </c>
      <c r="B4817" t="s">
        <v>4</v>
      </c>
      <c r="C4817" t="s">
        <v>34</v>
      </c>
      <c r="D4817">
        <v>1112</v>
      </c>
      <c r="E4817">
        <v>2257</v>
      </c>
      <c r="K4817">
        <v>2</v>
      </c>
      <c r="L4817">
        <v>5.85</v>
      </c>
      <c r="M4817">
        <v>294.24329999999998</v>
      </c>
      <c r="N4817">
        <v>842</v>
      </c>
      <c r="O4817">
        <v>20</v>
      </c>
    </row>
    <row r="4818" spans="1:15" x14ac:dyDescent="0.3">
      <c r="A4818" t="s">
        <v>21</v>
      </c>
      <c r="B4818" t="s">
        <v>13</v>
      </c>
      <c r="C4818" t="s">
        <v>37</v>
      </c>
      <c r="D4818">
        <v>1110</v>
      </c>
      <c r="E4818">
        <v>1644</v>
      </c>
      <c r="K4818">
        <v>1</v>
      </c>
      <c r="L4818">
        <v>5.85</v>
      </c>
      <c r="M4818">
        <v>168.38055</v>
      </c>
      <c r="N4818">
        <v>840</v>
      </c>
      <c r="O4818">
        <v>24</v>
      </c>
    </row>
    <row r="4819" spans="1:15" x14ac:dyDescent="0.3">
      <c r="A4819" t="s">
        <v>21</v>
      </c>
      <c r="B4819" t="s">
        <v>17</v>
      </c>
      <c r="C4819" t="s">
        <v>38</v>
      </c>
      <c r="D4819">
        <v>1112</v>
      </c>
      <c r="E4819">
        <v>13</v>
      </c>
      <c r="K4819">
        <v>1.39</v>
      </c>
      <c r="L4819">
        <v>5.86</v>
      </c>
      <c r="M4819">
        <v>173.61029909999999</v>
      </c>
      <c r="N4819">
        <v>848</v>
      </c>
      <c r="O4819">
        <v>41</v>
      </c>
    </row>
    <row r="4820" spans="1:15" x14ac:dyDescent="0.3">
      <c r="A4820" t="s">
        <v>21</v>
      </c>
      <c r="B4820" t="s">
        <v>17</v>
      </c>
      <c r="C4820" t="s">
        <v>38</v>
      </c>
      <c r="D4820">
        <v>1112</v>
      </c>
      <c r="E4820">
        <v>2257</v>
      </c>
      <c r="K4820">
        <v>2</v>
      </c>
      <c r="L4820">
        <v>5.86</v>
      </c>
      <c r="M4820">
        <v>289.51330000000002</v>
      </c>
      <c r="N4820">
        <v>848</v>
      </c>
      <c r="O4820">
        <v>41</v>
      </c>
    </row>
    <row r="4821" spans="1:15" x14ac:dyDescent="0.3">
      <c r="A4821" t="s">
        <v>21</v>
      </c>
      <c r="B4821" t="s">
        <v>8</v>
      </c>
      <c r="C4821" t="s">
        <v>34</v>
      </c>
      <c r="D4821">
        <v>1110</v>
      </c>
      <c r="E4821">
        <v>2432</v>
      </c>
      <c r="K4821">
        <v>2</v>
      </c>
      <c r="L4821" s="8">
        <v>5.86</v>
      </c>
      <c r="M4821">
        <v>190.74886000000001</v>
      </c>
      <c r="N4821">
        <v>845</v>
      </c>
      <c r="O4821">
        <v>20</v>
      </c>
    </row>
    <row r="4822" spans="1:15" x14ac:dyDescent="0.3">
      <c r="A4822" t="e">
        <v>#N/A</v>
      </c>
      <c r="B4822" t="e">
        <v>#N/A</v>
      </c>
      <c r="C4822" t="s">
        <v>36</v>
      </c>
      <c r="D4822">
        <v>1110</v>
      </c>
      <c r="E4822">
        <v>1276</v>
      </c>
      <c r="K4822">
        <v>0</v>
      </c>
      <c r="L4822">
        <v>5.86</v>
      </c>
      <c r="M4822">
        <v>96.672420000000002</v>
      </c>
      <c r="N4822">
        <v>220</v>
      </c>
      <c r="O4822">
        <v>21</v>
      </c>
    </row>
    <row r="4823" spans="1:15" x14ac:dyDescent="0.3">
      <c r="A4823" t="s">
        <v>21</v>
      </c>
      <c r="B4823" t="s">
        <v>4</v>
      </c>
      <c r="C4823" t="s">
        <v>34</v>
      </c>
      <c r="D4823">
        <v>1101</v>
      </c>
      <c r="E4823">
        <v>1438</v>
      </c>
      <c r="K4823">
        <v>0</v>
      </c>
      <c r="L4823">
        <v>5.86</v>
      </c>
      <c r="M4823">
        <v>121.24926000000001</v>
      </c>
      <c r="N4823">
        <v>842</v>
      </c>
      <c r="O4823">
        <v>20</v>
      </c>
    </row>
    <row r="4824" spans="1:15" x14ac:dyDescent="0.3">
      <c r="A4824" t="s">
        <v>21</v>
      </c>
      <c r="B4824" t="s">
        <v>4</v>
      </c>
      <c r="C4824" t="s">
        <v>34</v>
      </c>
      <c r="D4824">
        <v>1112</v>
      </c>
      <c r="E4824">
        <v>2634</v>
      </c>
      <c r="K4824">
        <v>4.07</v>
      </c>
      <c r="L4824">
        <v>5.87</v>
      </c>
      <c r="M4824">
        <v>295.55494499999998</v>
      </c>
      <c r="N4824">
        <v>841</v>
      </c>
      <c r="O4824">
        <v>20</v>
      </c>
    </row>
    <row r="4825" spans="1:15" x14ac:dyDescent="0.3">
      <c r="A4825" t="s">
        <v>21</v>
      </c>
      <c r="B4825" t="s">
        <v>4</v>
      </c>
      <c r="C4825" t="s">
        <v>34</v>
      </c>
      <c r="D4825">
        <v>1112</v>
      </c>
      <c r="E4825">
        <v>1687</v>
      </c>
      <c r="K4825">
        <v>1</v>
      </c>
      <c r="L4825">
        <v>5.87</v>
      </c>
      <c r="M4825">
        <v>137.78064000000001</v>
      </c>
      <c r="N4825">
        <v>841</v>
      </c>
      <c r="O4825">
        <v>20</v>
      </c>
    </row>
    <row r="4826" spans="1:15" x14ac:dyDescent="0.3">
      <c r="A4826" t="s">
        <v>7</v>
      </c>
      <c r="B4826" t="s">
        <v>7</v>
      </c>
      <c r="C4826" t="s">
        <v>34</v>
      </c>
      <c r="D4826">
        <v>1112</v>
      </c>
      <c r="E4826">
        <v>1439</v>
      </c>
      <c r="K4826">
        <v>0</v>
      </c>
      <c r="L4826">
        <v>5.87</v>
      </c>
      <c r="M4826">
        <v>123.52240999999999</v>
      </c>
      <c r="N4826">
        <v>130</v>
      </c>
      <c r="O4826">
        <v>20</v>
      </c>
    </row>
    <row r="4827" spans="1:15" x14ac:dyDescent="0.3">
      <c r="A4827" t="s">
        <v>21</v>
      </c>
      <c r="B4827" t="s">
        <v>4</v>
      </c>
      <c r="C4827" t="s">
        <v>37</v>
      </c>
      <c r="D4827">
        <v>1112</v>
      </c>
      <c r="E4827">
        <v>2783</v>
      </c>
      <c r="K4827">
        <v>0</v>
      </c>
      <c r="L4827">
        <v>5.87</v>
      </c>
      <c r="M4827">
        <v>128.61170000000001</v>
      </c>
      <c r="N4827">
        <v>841</v>
      </c>
      <c r="O4827">
        <v>24</v>
      </c>
    </row>
    <row r="4828" spans="1:15" x14ac:dyDescent="0.3">
      <c r="A4828" t="s">
        <v>11</v>
      </c>
      <c r="B4828" t="s">
        <v>14</v>
      </c>
      <c r="C4828" t="s">
        <v>39</v>
      </c>
      <c r="D4828">
        <v>1112</v>
      </c>
      <c r="E4828">
        <v>2242</v>
      </c>
      <c r="K4828">
        <v>1</v>
      </c>
      <c r="L4828">
        <v>5.87</v>
      </c>
      <c r="M4828">
        <v>270.95920000000001</v>
      </c>
      <c r="N4828">
        <v>856</v>
      </c>
      <c r="O4828">
        <v>25</v>
      </c>
    </row>
    <row r="4829" spans="1:15" x14ac:dyDescent="0.3">
      <c r="A4829" t="s">
        <v>7</v>
      </c>
      <c r="B4829" t="s">
        <v>7</v>
      </c>
      <c r="C4829" t="e">
        <v>#N/A</v>
      </c>
      <c r="D4829">
        <v>1112</v>
      </c>
      <c r="E4829">
        <v>1439</v>
      </c>
      <c r="K4829">
        <v>0</v>
      </c>
      <c r="L4829">
        <v>5.87</v>
      </c>
      <c r="M4829">
        <v>135.42089999999999</v>
      </c>
      <c r="N4829">
        <v>130</v>
      </c>
      <c r="O4829">
        <v>29</v>
      </c>
    </row>
    <row r="4830" spans="1:15" x14ac:dyDescent="0.3">
      <c r="A4830" t="s">
        <v>21</v>
      </c>
      <c r="B4830" t="s">
        <v>8</v>
      </c>
      <c r="C4830" t="s">
        <v>34</v>
      </c>
      <c r="D4830">
        <v>1110</v>
      </c>
      <c r="E4830">
        <v>26</v>
      </c>
      <c r="K4830">
        <v>1</v>
      </c>
      <c r="L4830" s="8">
        <v>5.87</v>
      </c>
      <c r="M4830">
        <v>95.058779999999999</v>
      </c>
      <c r="N4830">
        <v>845</v>
      </c>
      <c r="O4830">
        <v>20</v>
      </c>
    </row>
    <row r="4831" spans="1:15" x14ac:dyDescent="0.3">
      <c r="A4831" t="s">
        <v>21</v>
      </c>
      <c r="B4831" t="s">
        <v>13</v>
      </c>
      <c r="C4831" t="s">
        <v>38</v>
      </c>
      <c r="D4831">
        <v>1110</v>
      </c>
      <c r="E4831">
        <v>157</v>
      </c>
      <c r="K4831">
        <v>0</v>
      </c>
      <c r="L4831">
        <v>5.87</v>
      </c>
      <c r="M4831">
        <v>132.61503999999999</v>
      </c>
      <c r="N4831">
        <v>840</v>
      </c>
      <c r="O4831">
        <v>41</v>
      </c>
    </row>
    <row r="4832" spans="1:15" x14ac:dyDescent="0.3">
      <c r="A4832" t="s">
        <v>35</v>
      </c>
      <c r="B4832" t="s">
        <v>18</v>
      </c>
      <c r="C4832" t="s">
        <v>34</v>
      </c>
      <c r="D4832">
        <v>1101</v>
      </c>
      <c r="E4832">
        <v>75</v>
      </c>
      <c r="K4832">
        <v>1</v>
      </c>
      <c r="L4832">
        <v>5.87</v>
      </c>
      <c r="M4832">
        <v>187.66390000000001</v>
      </c>
      <c r="N4832">
        <v>706</v>
      </c>
      <c r="O4832">
        <v>20</v>
      </c>
    </row>
    <row r="4833" spans="1:15" x14ac:dyDescent="0.3">
      <c r="A4833" t="s">
        <v>7</v>
      </c>
      <c r="B4833" t="s">
        <v>7</v>
      </c>
      <c r="C4833" t="s">
        <v>34</v>
      </c>
      <c r="D4833">
        <v>1112</v>
      </c>
      <c r="E4833">
        <v>13</v>
      </c>
      <c r="K4833">
        <v>1.39</v>
      </c>
      <c r="L4833">
        <v>5.87</v>
      </c>
      <c r="M4833">
        <v>157.39131180000001</v>
      </c>
      <c r="N4833">
        <v>130</v>
      </c>
      <c r="O4833">
        <v>20</v>
      </c>
    </row>
    <row r="4834" spans="1:15" x14ac:dyDescent="0.3">
      <c r="A4834" t="s">
        <v>7</v>
      </c>
      <c r="B4834" t="s">
        <v>7</v>
      </c>
      <c r="C4834" t="e">
        <v>#N/A</v>
      </c>
      <c r="D4834">
        <v>1112</v>
      </c>
      <c r="E4834">
        <v>13</v>
      </c>
      <c r="K4834">
        <v>1.39</v>
      </c>
      <c r="L4834">
        <v>5.87</v>
      </c>
      <c r="M4834">
        <v>182.15662380000001</v>
      </c>
      <c r="N4834">
        <v>130</v>
      </c>
      <c r="O4834">
        <v>29</v>
      </c>
    </row>
    <row r="4835" spans="1:15" x14ac:dyDescent="0.3">
      <c r="A4835" t="s">
        <v>7</v>
      </c>
      <c r="B4835" t="s">
        <v>7</v>
      </c>
      <c r="C4835" t="s">
        <v>38</v>
      </c>
      <c r="D4835">
        <v>1112</v>
      </c>
      <c r="E4835">
        <v>13</v>
      </c>
      <c r="K4835">
        <v>1.39</v>
      </c>
      <c r="L4835">
        <v>5.87</v>
      </c>
      <c r="M4835">
        <v>191.79018919999999</v>
      </c>
      <c r="N4835">
        <v>130</v>
      </c>
      <c r="O4835">
        <v>41</v>
      </c>
    </row>
    <row r="4836" spans="1:15" x14ac:dyDescent="0.3">
      <c r="A4836" t="s">
        <v>11</v>
      </c>
      <c r="B4836" t="s">
        <v>19</v>
      </c>
      <c r="C4836" t="s">
        <v>39</v>
      </c>
      <c r="D4836">
        <v>1112</v>
      </c>
      <c r="E4836">
        <v>2253</v>
      </c>
      <c r="K4836">
        <v>2</v>
      </c>
      <c r="L4836">
        <v>5.88</v>
      </c>
      <c r="M4836">
        <v>379.44227999999998</v>
      </c>
      <c r="N4836">
        <v>855</v>
      </c>
      <c r="O4836">
        <v>25</v>
      </c>
    </row>
    <row r="4837" spans="1:15" x14ac:dyDescent="0.3">
      <c r="A4837" t="s">
        <v>11</v>
      </c>
      <c r="B4837" t="s">
        <v>14</v>
      </c>
      <c r="C4837" t="s">
        <v>39</v>
      </c>
      <c r="D4837">
        <v>1112</v>
      </c>
      <c r="E4837">
        <v>178</v>
      </c>
      <c r="K4837">
        <v>2</v>
      </c>
      <c r="L4837" s="8">
        <v>5.88</v>
      </c>
      <c r="M4837">
        <v>171.04331999999999</v>
      </c>
      <c r="N4837">
        <v>856</v>
      </c>
      <c r="O4837">
        <v>25</v>
      </c>
    </row>
    <row r="4838" spans="1:15" x14ac:dyDescent="0.3">
      <c r="A4838" t="s">
        <v>21</v>
      </c>
      <c r="B4838" t="s">
        <v>17</v>
      </c>
      <c r="C4838" t="s">
        <v>37</v>
      </c>
      <c r="D4838">
        <v>1112</v>
      </c>
      <c r="E4838">
        <v>2962</v>
      </c>
      <c r="K4838">
        <v>0</v>
      </c>
      <c r="L4838">
        <v>5.88</v>
      </c>
      <c r="M4838">
        <v>71.383200000000002</v>
      </c>
      <c r="N4838">
        <v>844</v>
      </c>
      <c r="O4838">
        <v>24</v>
      </c>
    </row>
    <row r="4839" spans="1:15" x14ac:dyDescent="0.3">
      <c r="A4839" t="s">
        <v>35</v>
      </c>
      <c r="B4839" t="s">
        <v>15</v>
      </c>
      <c r="C4839" t="s">
        <v>36</v>
      </c>
      <c r="D4839">
        <v>1110</v>
      </c>
      <c r="E4839">
        <v>2634</v>
      </c>
      <c r="K4839">
        <v>4.09</v>
      </c>
      <c r="L4839">
        <v>5.89</v>
      </c>
      <c r="M4839">
        <v>218.50368</v>
      </c>
      <c r="N4839">
        <v>705</v>
      </c>
      <c r="O4839">
        <v>21</v>
      </c>
    </row>
    <row r="4840" spans="1:15" x14ac:dyDescent="0.3">
      <c r="A4840" t="s">
        <v>21</v>
      </c>
      <c r="B4840" t="s">
        <v>4</v>
      </c>
      <c r="C4840" t="s">
        <v>34</v>
      </c>
      <c r="D4840">
        <v>1112</v>
      </c>
      <c r="E4840">
        <v>590</v>
      </c>
      <c r="K4840">
        <v>3</v>
      </c>
      <c r="L4840">
        <v>5.89</v>
      </c>
      <c r="M4840">
        <v>168.68960000000001</v>
      </c>
      <c r="N4840">
        <v>841</v>
      </c>
      <c r="O4840">
        <v>20</v>
      </c>
    </row>
    <row r="4841" spans="1:15" x14ac:dyDescent="0.3">
      <c r="A4841" t="e">
        <v>#N/A</v>
      </c>
      <c r="B4841" t="e">
        <v>#N/A</v>
      </c>
      <c r="C4841" t="s">
        <v>39</v>
      </c>
      <c r="D4841">
        <v>1112</v>
      </c>
      <c r="E4841">
        <v>2889</v>
      </c>
      <c r="K4841">
        <v>2</v>
      </c>
      <c r="L4841">
        <v>5.89</v>
      </c>
      <c r="M4841">
        <v>276.89479</v>
      </c>
      <c r="N4841">
        <v>859</v>
      </c>
      <c r="O4841">
        <v>25</v>
      </c>
    </row>
    <row r="4842" spans="1:15" x14ac:dyDescent="0.3">
      <c r="A4842" t="e">
        <v>#N/A</v>
      </c>
      <c r="B4842" t="e">
        <v>#N/A</v>
      </c>
      <c r="C4842" t="s">
        <v>39</v>
      </c>
      <c r="D4842">
        <v>1112</v>
      </c>
      <c r="E4842">
        <v>2887</v>
      </c>
      <c r="K4842">
        <v>2</v>
      </c>
      <c r="L4842">
        <v>5.89</v>
      </c>
      <c r="M4842">
        <v>276.89479</v>
      </c>
      <c r="N4842">
        <v>859</v>
      </c>
      <c r="O4842">
        <v>25</v>
      </c>
    </row>
    <row r="4843" spans="1:15" x14ac:dyDescent="0.3">
      <c r="A4843" t="e">
        <v>#N/A</v>
      </c>
      <c r="B4843" t="e">
        <v>#N/A</v>
      </c>
      <c r="C4843" t="s">
        <v>39</v>
      </c>
      <c r="D4843">
        <v>1112</v>
      </c>
      <c r="E4843">
        <v>2891</v>
      </c>
      <c r="K4843">
        <v>2</v>
      </c>
      <c r="L4843">
        <v>5.89</v>
      </c>
      <c r="M4843">
        <v>280.26976000000002</v>
      </c>
      <c r="N4843">
        <v>859</v>
      </c>
      <c r="O4843">
        <v>25</v>
      </c>
    </row>
    <row r="4844" spans="1:15" x14ac:dyDescent="0.3">
      <c r="A4844" t="s">
        <v>21</v>
      </c>
      <c r="B4844" t="s">
        <v>13</v>
      </c>
      <c r="C4844" t="s">
        <v>38</v>
      </c>
      <c r="D4844">
        <v>1112</v>
      </c>
      <c r="E4844">
        <v>20</v>
      </c>
      <c r="K4844">
        <v>0</v>
      </c>
      <c r="L4844" s="8">
        <v>5.89</v>
      </c>
      <c r="M4844">
        <v>71.251329999999996</v>
      </c>
      <c r="N4844">
        <v>846</v>
      </c>
      <c r="O4844">
        <v>41</v>
      </c>
    </row>
    <row r="4845" spans="1:15" x14ac:dyDescent="0.3">
      <c r="A4845" t="s">
        <v>21</v>
      </c>
      <c r="B4845" t="s">
        <v>20</v>
      </c>
      <c r="C4845" t="s">
        <v>39</v>
      </c>
      <c r="D4845">
        <v>1110</v>
      </c>
      <c r="E4845">
        <v>178</v>
      </c>
      <c r="K4845">
        <v>2</v>
      </c>
      <c r="L4845">
        <v>5.89</v>
      </c>
      <c r="M4845">
        <v>171.33421000000001</v>
      </c>
      <c r="N4845">
        <v>843</v>
      </c>
      <c r="O4845">
        <v>25</v>
      </c>
    </row>
    <row r="4846" spans="1:15" x14ac:dyDescent="0.3">
      <c r="A4846" t="s">
        <v>21</v>
      </c>
      <c r="B4846" t="s">
        <v>20</v>
      </c>
      <c r="C4846" t="s">
        <v>38</v>
      </c>
      <c r="D4846">
        <v>1110</v>
      </c>
      <c r="E4846">
        <v>1162</v>
      </c>
      <c r="K4846">
        <v>2</v>
      </c>
      <c r="L4846">
        <v>5.89</v>
      </c>
      <c r="M4846">
        <v>145.85996</v>
      </c>
      <c r="N4846">
        <v>843</v>
      </c>
      <c r="O4846">
        <v>41</v>
      </c>
    </row>
    <row r="4847" spans="1:15" x14ac:dyDescent="0.3">
      <c r="A4847" t="s">
        <v>21</v>
      </c>
      <c r="B4847" t="s">
        <v>4</v>
      </c>
      <c r="C4847" t="s">
        <v>34</v>
      </c>
      <c r="D4847">
        <v>1112</v>
      </c>
      <c r="E4847">
        <v>3031</v>
      </c>
      <c r="K4847">
        <v>1</v>
      </c>
      <c r="L4847">
        <v>5.8949999999999996</v>
      </c>
      <c r="M4847">
        <v>126.6246</v>
      </c>
      <c r="N4847">
        <v>841</v>
      </c>
      <c r="O4847">
        <v>20</v>
      </c>
    </row>
    <row r="4848" spans="1:15" x14ac:dyDescent="0.3">
      <c r="A4848" t="s">
        <v>21</v>
      </c>
      <c r="B4848" t="s">
        <v>4</v>
      </c>
      <c r="C4848" t="s">
        <v>34</v>
      </c>
      <c r="D4848">
        <v>1112</v>
      </c>
      <c r="E4848">
        <v>2229</v>
      </c>
      <c r="K4848">
        <v>4</v>
      </c>
      <c r="L4848">
        <v>5.9</v>
      </c>
      <c r="M4848">
        <v>283.67200000000003</v>
      </c>
      <c r="N4848">
        <v>841</v>
      </c>
      <c r="O4848">
        <v>20</v>
      </c>
    </row>
    <row r="4849" spans="1:15" x14ac:dyDescent="0.3">
      <c r="A4849" t="s">
        <v>21</v>
      </c>
      <c r="B4849" t="s">
        <v>12</v>
      </c>
      <c r="C4849" t="s">
        <v>37</v>
      </c>
      <c r="D4849">
        <v>1112</v>
      </c>
      <c r="E4849">
        <v>157</v>
      </c>
      <c r="K4849">
        <v>0</v>
      </c>
      <c r="L4849">
        <v>5.9</v>
      </c>
      <c r="M4849">
        <v>168.4804</v>
      </c>
      <c r="N4849">
        <v>847</v>
      </c>
      <c r="O4849">
        <v>24</v>
      </c>
    </row>
    <row r="4850" spans="1:15" x14ac:dyDescent="0.3">
      <c r="A4850" t="s">
        <v>7</v>
      </c>
      <c r="B4850" t="s">
        <v>7</v>
      </c>
      <c r="C4850" t="s">
        <v>38</v>
      </c>
      <c r="D4850">
        <v>1112</v>
      </c>
      <c r="E4850">
        <v>654</v>
      </c>
      <c r="K4850">
        <v>1</v>
      </c>
      <c r="L4850" s="8">
        <v>5.9</v>
      </c>
      <c r="M4850">
        <v>102.2234</v>
      </c>
      <c r="N4850">
        <v>130</v>
      </c>
      <c r="O4850">
        <v>41</v>
      </c>
    </row>
    <row r="4851" spans="1:15" x14ac:dyDescent="0.3">
      <c r="A4851" t="s">
        <v>21</v>
      </c>
      <c r="B4851" t="s">
        <v>12</v>
      </c>
      <c r="C4851" t="s">
        <v>34</v>
      </c>
      <c r="D4851">
        <v>1112</v>
      </c>
      <c r="E4851">
        <v>2430</v>
      </c>
      <c r="K4851">
        <v>2</v>
      </c>
      <c r="L4851">
        <v>5.91</v>
      </c>
      <c r="M4851">
        <v>195.2664</v>
      </c>
      <c r="N4851">
        <v>847</v>
      </c>
      <c r="O4851">
        <v>20</v>
      </c>
    </row>
    <row r="4852" spans="1:15" x14ac:dyDescent="0.3">
      <c r="A4852" t="s">
        <v>35</v>
      </c>
      <c r="B4852" t="s">
        <v>18</v>
      </c>
      <c r="C4852" t="s">
        <v>36</v>
      </c>
      <c r="D4852">
        <v>1112</v>
      </c>
      <c r="E4852">
        <v>2864</v>
      </c>
      <c r="K4852">
        <v>2</v>
      </c>
      <c r="L4852">
        <v>5.91</v>
      </c>
      <c r="M4852">
        <v>153.8964</v>
      </c>
      <c r="N4852">
        <v>706</v>
      </c>
      <c r="O4852">
        <v>21</v>
      </c>
    </row>
    <row r="4853" spans="1:15" x14ac:dyDescent="0.3">
      <c r="A4853" t="s">
        <v>21</v>
      </c>
      <c r="B4853" t="s">
        <v>17</v>
      </c>
      <c r="C4853" t="s">
        <v>38</v>
      </c>
      <c r="D4853">
        <v>1112</v>
      </c>
      <c r="E4853">
        <v>2177</v>
      </c>
      <c r="K4853">
        <v>2</v>
      </c>
      <c r="L4853">
        <v>5.91</v>
      </c>
      <c r="M4853">
        <v>661.38810000000001</v>
      </c>
      <c r="N4853">
        <v>848</v>
      </c>
      <c r="O4853">
        <v>41</v>
      </c>
    </row>
    <row r="4854" spans="1:15" x14ac:dyDescent="0.3">
      <c r="A4854" t="s">
        <v>21</v>
      </c>
      <c r="B4854" t="s">
        <v>13</v>
      </c>
      <c r="C4854" t="s">
        <v>38</v>
      </c>
      <c r="D4854">
        <v>1112</v>
      </c>
      <c r="E4854">
        <v>1437</v>
      </c>
      <c r="K4854">
        <v>0</v>
      </c>
      <c r="L4854">
        <v>5.91</v>
      </c>
      <c r="M4854">
        <v>115.22136</v>
      </c>
      <c r="N4854">
        <v>846</v>
      </c>
      <c r="O4854">
        <v>41</v>
      </c>
    </row>
    <row r="4855" spans="1:15" x14ac:dyDescent="0.3">
      <c r="A4855" t="s">
        <v>21</v>
      </c>
      <c r="B4855" t="s">
        <v>8</v>
      </c>
      <c r="C4855" t="s">
        <v>34</v>
      </c>
      <c r="D4855">
        <v>1112</v>
      </c>
      <c r="E4855">
        <v>2263</v>
      </c>
      <c r="K4855">
        <v>2</v>
      </c>
      <c r="L4855">
        <v>5.92</v>
      </c>
      <c r="M4855">
        <v>289.08544000000001</v>
      </c>
      <c r="N4855">
        <v>849</v>
      </c>
      <c r="O4855">
        <v>20</v>
      </c>
    </row>
    <row r="4856" spans="1:15" x14ac:dyDescent="0.3">
      <c r="A4856" t="s">
        <v>21</v>
      </c>
      <c r="B4856" t="s">
        <v>4</v>
      </c>
      <c r="C4856" t="s">
        <v>34</v>
      </c>
      <c r="D4856">
        <v>1112</v>
      </c>
      <c r="E4856">
        <v>2744</v>
      </c>
      <c r="K4856">
        <v>3</v>
      </c>
      <c r="L4856">
        <v>5.92</v>
      </c>
      <c r="M4856">
        <v>609.99680000000001</v>
      </c>
      <c r="N4856">
        <v>842</v>
      </c>
      <c r="O4856">
        <v>20</v>
      </c>
    </row>
    <row r="4857" spans="1:15" x14ac:dyDescent="0.3">
      <c r="A4857" t="s">
        <v>7</v>
      </c>
      <c r="B4857" t="s">
        <v>7</v>
      </c>
      <c r="C4857" t="s">
        <v>37</v>
      </c>
      <c r="D4857">
        <v>1112</v>
      </c>
      <c r="E4857">
        <v>26</v>
      </c>
      <c r="K4857">
        <v>1</v>
      </c>
      <c r="L4857">
        <v>5.92</v>
      </c>
      <c r="M4857">
        <v>126.56959999999999</v>
      </c>
      <c r="N4857">
        <v>130</v>
      </c>
      <c r="O4857">
        <v>24</v>
      </c>
    </row>
    <row r="4858" spans="1:15" x14ac:dyDescent="0.3">
      <c r="A4858" t="e">
        <v>#N/A</v>
      </c>
      <c r="B4858" t="e">
        <v>#N/A</v>
      </c>
      <c r="C4858" t="s">
        <v>38</v>
      </c>
      <c r="D4858">
        <v>1112</v>
      </c>
      <c r="E4858">
        <v>2784</v>
      </c>
      <c r="K4858">
        <v>0</v>
      </c>
      <c r="L4858">
        <v>5.92</v>
      </c>
      <c r="M4858">
        <v>98.745599999999996</v>
      </c>
      <c r="N4858">
        <v>850</v>
      </c>
      <c r="O4858">
        <v>41</v>
      </c>
    </row>
    <row r="4859" spans="1:15" x14ac:dyDescent="0.3">
      <c r="A4859" t="s">
        <v>21</v>
      </c>
      <c r="B4859" t="s">
        <v>12</v>
      </c>
      <c r="C4859" t="s">
        <v>34</v>
      </c>
      <c r="D4859">
        <v>1112</v>
      </c>
      <c r="E4859">
        <v>1437</v>
      </c>
      <c r="K4859">
        <v>0</v>
      </c>
      <c r="L4859">
        <v>5.93</v>
      </c>
      <c r="M4859">
        <v>124.73162000000001</v>
      </c>
      <c r="N4859">
        <v>847</v>
      </c>
      <c r="O4859">
        <v>20</v>
      </c>
    </row>
    <row r="4860" spans="1:15" x14ac:dyDescent="0.3">
      <c r="A4860" t="s">
        <v>21</v>
      </c>
      <c r="B4860" t="s">
        <v>17</v>
      </c>
      <c r="C4860" t="s">
        <v>37</v>
      </c>
      <c r="D4860">
        <v>1112</v>
      </c>
      <c r="E4860">
        <v>1279</v>
      </c>
      <c r="K4860">
        <v>0</v>
      </c>
      <c r="L4860">
        <v>5.93</v>
      </c>
      <c r="M4860">
        <v>123.2847</v>
      </c>
      <c r="N4860">
        <v>848</v>
      </c>
      <c r="O4860">
        <v>24</v>
      </c>
    </row>
    <row r="4861" spans="1:15" x14ac:dyDescent="0.3">
      <c r="A4861" t="s">
        <v>7</v>
      </c>
      <c r="B4861" t="s">
        <v>7</v>
      </c>
      <c r="C4861" t="s">
        <v>36</v>
      </c>
      <c r="D4861">
        <v>1110</v>
      </c>
      <c r="E4861">
        <v>2242</v>
      </c>
      <c r="K4861">
        <v>1</v>
      </c>
      <c r="L4861">
        <v>5.93</v>
      </c>
      <c r="M4861">
        <v>249.17859999999999</v>
      </c>
      <c r="N4861">
        <v>130</v>
      </c>
      <c r="O4861">
        <v>21</v>
      </c>
    </row>
    <row r="4862" spans="1:15" x14ac:dyDescent="0.3">
      <c r="A4862" t="s">
        <v>21</v>
      </c>
      <c r="B4862" t="s">
        <v>13</v>
      </c>
      <c r="C4862" t="s">
        <v>34</v>
      </c>
      <c r="D4862">
        <v>1112</v>
      </c>
      <c r="E4862">
        <v>2714</v>
      </c>
      <c r="K4862">
        <v>3</v>
      </c>
      <c r="L4862">
        <v>5.95</v>
      </c>
      <c r="M4862">
        <v>177.46469999999999</v>
      </c>
      <c r="N4862">
        <v>846</v>
      </c>
      <c r="O4862">
        <v>20</v>
      </c>
    </row>
    <row r="4863" spans="1:15" x14ac:dyDescent="0.3">
      <c r="A4863" t="s">
        <v>21</v>
      </c>
      <c r="B4863" t="s">
        <v>17</v>
      </c>
      <c r="C4863" t="s">
        <v>37</v>
      </c>
      <c r="D4863">
        <v>1112</v>
      </c>
      <c r="E4863">
        <v>1162</v>
      </c>
      <c r="K4863">
        <v>2</v>
      </c>
      <c r="L4863">
        <v>5.95</v>
      </c>
      <c r="M4863">
        <v>145.83449999999999</v>
      </c>
      <c r="N4863">
        <v>848</v>
      </c>
      <c r="O4863">
        <v>24</v>
      </c>
    </row>
    <row r="4864" spans="1:15" x14ac:dyDescent="0.3">
      <c r="A4864" t="s">
        <v>21</v>
      </c>
      <c r="B4864" t="s">
        <v>4</v>
      </c>
      <c r="C4864" t="s">
        <v>34</v>
      </c>
      <c r="D4864">
        <v>1101</v>
      </c>
      <c r="E4864">
        <v>2785</v>
      </c>
      <c r="K4864">
        <v>0</v>
      </c>
      <c r="L4864">
        <v>5.95</v>
      </c>
      <c r="M4864">
        <v>106.65375</v>
      </c>
      <c r="N4864">
        <v>842</v>
      </c>
      <c r="O4864">
        <v>20</v>
      </c>
    </row>
    <row r="4865" spans="1:15" x14ac:dyDescent="0.3">
      <c r="A4865" t="s">
        <v>11</v>
      </c>
      <c r="B4865" t="s">
        <v>14</v>
      </c>
      <c r="C4865" t="s">
        <v>39</v>
      </c>
      <c r="D4865">
        <v>1112</v>
      </c>
      <c r="E4865">
        <v>58</v>
      </c>
      <c r="K4865">
        <v>3</v>
      </c>
      <c r="L4865">
        <v>5.96</v>
      </c>
      <c r="M4865">
        <v>249.83724000000001</v>
      </c>
      <c r="N4865">
        <v>856</v>
      </c>
      <c r="O4865">
        <v>25</v>
      </c>
    </row>
    <row r="4866" spans="1:15" x14ac:dyDescent="0.3">
      <c r="A4866" t="s">
        <v>11</v>
      </c>
      <c r="B4866" t="s">
        <v>19</v>
      </c>
      <c r="C4866" t="s">
        <v>37</v>
      </c>
      <c r="D4866">
        <v>1110</v>
      </c>
      <c r="E4866">
        <v>3032</v>
      </c>
      <c r="K4866">
        <v>1</v>
      </c>
      <c r="L4866">
        <v>5.9664000000000001</v>
      </c>
      <c r="M4866">
        <v>207.392064</v>
      </c>
      <c r="N4866">
        <v>855</v>
      </c>
      <c r="O4866">
        <v>24</v>
      </c>
    </row>
    <row r="4867" spans="1:15" x14ac:dyDescent="0.3">
      <c r="A4867" t="s">
        <v>35</v>
      </c>
      <c r="B4867" t="s">
        <v>18</v>
      </c>
      <c r="C4867" t="s">
        <v>34</v>
      </c>
      <c r="D4867">
        <v>1112</v>
      </c>
      <c r="E4867">
        <v>58</v>
      </c>
      <c r="K4867">
        <v>3</v>
      </c>
      <c r="L4867">
        <v>5.97</v>
      </c>
      <c r="M4867">
        <v>219.99449999999999</v>
      </c>
      <c r="N4867">
        <v>708</v>
      </c>
      <c r="O4867">
        <v>20</v>
      </c>
    </row>
    <row r="4868" spans="1:15" x14ac:dyDescent="0.3">
      <c r="A4868" t="s">
        <v>21</v>
      </c>
      <c r="B4868" t="s">
        <v>4</v>
      </c>
      <c r="C4868" t="s">
        <v>40</v>
      </c>
      <c r="D4868">
        <v>1112</v>
      </c>
      <c r="E4868">
        <v>1644</v>
      </c>
      <c r="K4868">
        <v>1</v>
      </c>
      <c r="L4868">
        <v>5.97</v>
      </c>
      <c r="M4868">
        <v>155.57820000000001</v>
      </c>
      <c r="N4868">
        <v>842</v>
      </c>
      <c r="O4868">
        <v>27</v>
      </c>
    </row>
    <row r="4869" spans="1:15" x14ac:dyDescent="0.3">
      <c r="A4869" t="s">
        <v>21</v>
      </c>
      <c r="B4869" t="s">
        <v>13</v>
      </c>
      <c r="C4869" t="s">
        <v>34</v>
      </c>
      <c r="D4869">
        <v>1110</v>
      </c>
      <c r="E4869">
        <v>2331</v>
      </c>
      <c r="K4869">
        <v>1</v>
      </c>
      <c r="L4869">
        <v>5.97</v>
      </c>
      <c r="M4869">
        <v>153.84690000000001</v>
      </c>
      <c r="N4869">
        <v>840</v>
      </c>
      <c r="O4869">
        <v>20</v>
      </c>
    </row>
    <row r="4870" spans="1:15" x14ac:dyDescent="0.3">
      <c r="A4870" t="s">
        <v>21</v>
      </c>
      <c r="B4870" t="s">
        <v>13</v>
      </c>
      <c r="C4870" t="s">
        <v>34</v>
      </c>
      <c r="D4870">
        <v>1110</v>
      </c>
      <c r="E4870">
        <v>2331</v>
      </c>
      <c r="K4870">
        <v>1</v>
      </c>
      <c r="L4870">
        <v>5.97</v>
      </c>
      <c r="M4870">
        <v>153.84690000000001</v>
      </c>
      <c r="N4870">
        <v>840</v>
      </c>
      <c r="O4870">
        <v>20</v>
      </c>
    </row>
    <row r="4871" spans="1:15" x14ac:dyDescent="0.3">
      <c r="A4871" t="s">
        <v>21</v>
      </c>
      <c r="B4871" t="s">
        <v>8</v>
      </c>
      <c r="C4871" t="s">
        <v>34</v>
      </c>
      <c r="D4871">
        <v>1110</v>
      </c>
      <c r="E4871">
        <v>2785</v>
      </c>
      <c r="K4871">
        <v>0</v>
      </c>
      <c r="L4871">
        <v>5.98</v>
      </c>
      <c r="M4871">
        <v>99.836100000000002</v>
      </c>
      <c r="N4871">
        <v>845</v>
      </c>
      <c r="O4871">
        <v>20</v>
      </c>
    </row>
    <row r="4872" spans="1:15" x14ac:dyDescent="0.3">
      <c r="A4872" t="e">
        <v>#N/A</v>
      </c>
      <c r="B4872" t="e">
        <v>#N/A</v>
      </c>
      <c r="C4872" t="s">
        <v>34</v>
      </c>
      <c r="D4872">
        <v>1110</v>
      </c>
      <c r="E4872">
        <v>2242</v>
      </c>
      <c r="K4872">
        <v>1</v>
      </c>
      <c r="L4872">
        <v>5.98</v>
      </c>
      <c r="M4872">
        <v>240.45580000000001</v>
      </c>
      <c r="N4872">
        <v>220</v>
      </c>
      <c r="O4872">
        <v>20</v>
      </c>
    </row>
    <row r="4873" spans="1:15" x14ac:dyDescent="0.3">
      <c r="A4873" t="s">
        <v>21</v>
      </c>
      <c r="B4873" t="s">
        <v>20</v>
      </c>
      <c r="C4873" t="s">
        <v>34</v>
      </c>
      <c r="D4873">
        <v>1110</v>
      </c>
      <c r="E4873">
        <v>58</v>
      </c>
      <c r="K4873">
        <v>3</v>
      </c>
      <c r="L4873">
        <v>5.98</v>
      </c>
      <c r="M4873">
        <v>220.363</v>
      </c>
      <c r="N4873">
        <v>843</v>
      </c>
      <c r="O4873">
        <v>20</v>
      </c>
    </row>
    <row r="4874" spans="1:15" x14ac:dyDescent="0.3">
      <c r="A4874" t="s">
        <v>7</v>
      </c>
      <c r="B4874" t="s">
        <v>7</v>
      </c>
      <c r="C4874" t="s">
        <v>34</v>
      </c>
      <c r="D4874">
        <v>1112</v>
      </c>
      <c r="E4874">
        <v>157</v>
      </c>
      <c r="K4874">
        <v>0</v>
      </c>
      <c r="L4874">
        <v>5.99</v>
      </c>
      <c r="M4874">
        <v>107.96375999999999</v>
      </c>
      <c r="N4874">
        <v>130</v>
      </c>
      <c r="O4874">
        <v>20</v>
      </c>
    </row>
    <row r="4875" spans="1:15" x14ac:dyDescent="0.3">
      <c r="A4875" t="e">
        <v>#N/A</v>
      </c>
      <c r="B4875" t="e">
        <v>#N/A</v>
      </c>
      <c r="C4875" t="s">
        <v>34</v>
      </c>
      <c r="D4875">
        <v>1110</v>
      </c>
      <c r="E4875">
        <v>1777</v>
      </c>
      <c r="K4875">
        <v>1</v>
      </c>
      <c r="L4875">
        <v>5.99</v>
      </c>
      <c r="M4875">
        <v>97.301559999999995</v>
      </c>
      <c r="N4875">
        <v>310</v>
      </c>
      <c r="O4875">
        <v>20</v>
      </c>
    </row>
    <row r="4876" spans="1:15" x14ac:dyDescent="0.3">
      <c r="A4876" t="s">
        <v>21</v>
      </c>
      <c r="B4876" t="s">
        <v>4</v>
      </c>
      <c r="C4876" t="s">
        <v>34</v>
      </c>
      <c r="D4876">
        <v>1112</v>
      </c>
      <c r="E4876">
        <v>2763</v>
      </c>
      <c r="K4876">
        <v>2</v>
      </c>
      <c r="L4876">
        <v>6</v>
      </c>
      <c r="M4876">
        <v>175.74</v>
      </c>
      <c r="N4876">
        <v>841</v>
      </c>
      <c r="O4876">
        <v>20</v>
      </c>
    </row>
    <row r="4877" spans="1:15" x14ac:dyDescent="0.3">
      <c r="A4877" t="s">
        <v>35</v>
      </c>
      <c r="B4877" t="s">
        <v>15</v>
      </c>
      <c r="C4877" t="s">
        <v>36</v>
      </c>
      <c r="D4877">
        <v>1112</v>
      </c>
      <c r="E4877">
        <v>10</v>
      </c>
      <c r="K4877">
        <v>0</v>
      </c>
      <c r="L4877">
        <v>6</v>
      </c>
      <c r="M4877">
        <v>75.42</v>
      </c>
      <c r="N4877">
        <v>705</v>
      </c>
      <c r="O4877">
        <v>21</v>
      </c>
    </row>
    <row r="4878" spans="1:15" x14ac:dyDescent="0.3">
      <c r="A4878" t="s">
        <v>21</v>
      </c>
      <c r="B4878" t="s">
        <v>12</v>
      </c>
      <c r="C4878" t="s">
        <v>39</v>
      </c>
      <c r="D4878">
        <v>1112</v>
      </c>
      <c r="E4878">
        <v>2712</v>
      </c>
      <c r="K4878">
        <v>3</v>
      </c>
      <c r="L4878">
        <v>6</v>
      </c>
      <c r="M4878">
        <v>230.00399999999999</v>
      </c>
      <c r="N4878">
        <v>847</v>
      </c>
      <c r="O4878">
        <v>25</v>
      </c>
    </row>
    <row r="4879" spans="1:15" x14ac:dyDescent="0.3">
      <c r="A4879" t="e">
        <v>#N/A</v>
      </c>
      <c r="B4879" t="e">
        <v>#N/A</v>
      </c>
      <c r="C4879" t="s">
        <v>39</v>
      </c>
      <c r="D4879">
        <v>1112</v>
      </c>
      <c r="E4879">
        <v>1276</v>
      </c>
      <c r="K4879">
        <v>0</v>
      </c>
      <c r="L4879">
        <v>6</v>
      </c>
      <c r="M4879">
        <v>123.17400000000001</v>
      </c>
      <c r="N4879">
        <v>859</v>
      </c>
      <c r="O4879">
        <v>25</v>
      </c>
    </row>
    <row r="4880" spans="1:15" x14ac:dyDescent="0.3">
      <c r="A4880" t="s">
        <v>21</v>
      </c>
      <c r="B4880" t="s">
        <v>13</v>
      </c>
      <c r="C4880" t="s">
        <v>34</v>
      </c>
      <c r="D4880">
        <v>1110</v>
      </c>
      <c r="E4880">
        <v>2714</v>
      </c>
      <c r="K4880">
        <v>3</v>
      </c>
      <c r="L4880">
        <v>6</v>
      </c>
      <c r="M4880">
        <v>188.52600000000001</v>
      </c>
      <c r="N4880">
        <v>840</v>
      </c>
      <c r="O4880">
        <v>20</v>
      </c>
    </row>
    <row r="4881" spans="1:15" x14ac:dyDescent="0.3">
      <c r="A4881" t="s">
        <v>21</v>
      </c>
      <c r="B4881" t="s">
        <v>4</v>
      </c>
      <c r="C4881" t="s">
        <v>34</v>
      </c>
      <c r="D4881">
        <v>1112</v>
      </c>
      <c r="E4881">
        <v>2263</v>
      </c>
      <c r="K4881">
        <v>2</v>
      </c>
      <c r="L4881">
        <v>6.01</v>
      </c>
      <c r="M4881">
        <v>294.98883000000001</v>
      </c>
      <c r="N4881">
        <v>841</v>
      </c>
      <c r="O4881">
        <v>20</v>
      </c>
    </row>
    <row r="4882" spans="1:15" x14ac:dyDescent="0.3">
      <c r="A4882" t="s">
        <v>11</v>
      </c>
      <c r="B4882" t="s">
        <v>14</v>
      </c>
      <c r="C4882" t="s">
        <v>39</v>
      </c>
      <c r="D4882">
        <v>1112</v>
      </c>
      <c r="E4882">
        <v>2263</v>
      </c>
      <c r="K4882">
        <v>2</v>
      </c>
      <c r="L4882">
        <v>6.01</v>
      </c>
      <c r="M4882">
        <v>365.60032000000001</v>
      </c>
      <c r="N4882">
        <v>856</v>
      </c>
      <c r="O4882">
        <v>25</v>
      </c>
    </row>
    <row r="4883" spans="1:15" x14ac:dyDescent="0.3">
      <c r="A4883" t="s">
        <v>21</v>
      </c>
      <c r="B4883" t="s">
        <v>20</v>
      </c>
      <c r="C4883" t="s">
        <v>39</v>
      </c>
      <c r="D4883">
        <v>1110</v>
      </c>
      <c r="E4883">
        <v>276</v>
      </c>
      <c r="K4883">
        <v>3</v>
      </c>
      <c r="L4883">
        <v>6.01</v>
      </c>
      <c r="M4883">
        <v>208.38472999999999</v>
      </c>
      <c r="N4883">
        <v>843</v>
      </c>
      <c r="O4883">
        <v>25</v>
      </c>
    </row>
    <row r="4884" spans="1:15" x14ac:dyDescent="0.3">
      <c r="A4884" t="s">
        <v>35</v>
      </c>
      <c r="B4884" t="s">
        <v>15</v>
      </c>
      <c r="C4884" t="s">
        <v>36</v>
      </c>
      <c r="D4884">
        <v>1112</v>
      </c>
      <c r="E4884">
        <v>13</v>
      </c>
      <c r="K4884">
        <v>1.42</v>
      </c>
      <c r="L4884">
        <v>6.02</v>
      </c>
      <c r="M4884">
        <v>167.62529259999999</v>
      </c>
      <c r="N4884">
        <v>705</v>
      </c>
      <c r="O4884">
        <v>21</v>
      </c>
    </row>
    <row r="4885" spans="1:15" x14ac:dyDescent="0.3">
      <c r="A4885" t="s">
        <v>21</v>
      </c>
      <c r="B4885" t="s">
        <v>13</v>
      </c>
      <c r="C4885" t="s">
        <v>34</v>
      </c>
      <c r="D4885">
        <v>1112</v>
      </c>
      <c r="E4885">
        <v>2820</v>
      </c>
      <c r="K4885">
        <v>4</v>
      </c>
      <c r="L4885">
        <v>6.02</v>
      </c>
      <c r="M4885">
        <v>314.80988000000002</v>
      </c>
      <c r="N4885">
        <v>846</v>
      </c>
      <c r="O4885">
        <v>20</v>
      </c>
    </row>
    <row r="4886" spans="1:15" x14ac:dyDescent="0.3">
      <c r="A4886" t="s">
        <v>21</v>
      </c>
      <c r="B4886" t="s">
        <v>13</v>
      </c>
      <c r="C4886" t="s">
        <v>34</v>
      </c>
      <c r="D4886">
        <v>1110</v>
      </c>
      <c r="E4886">
        <v>590</v>
      </c>
      <c r="K4886">
        <v>3</v>
      </c>
      <c r="L4886">
        <v>6.03</v>
      </c>
      <c r="M4886">
        <v>172.69919999999999</v>
      </c>
      <c r="N4886">
        <v>840</v>
      </c>
      <c r="O4886">
        <v>20</v>
      </c>
    </row>
    <row r="4887" spans="1:15" x14ac:dyDescent="0.3">
      <c r="A4887" t="s">
        <v>35</v>
      </c>
      <c r="B4887" t="s">
        <v>41</v>
      </c>
      <c r="C4887" t="s">
        <v>36</v>
      </c>
      <c r="D4887">
        <v>1110</v>
      </c>
      <c r="E4887">
        <v>3031</v>
      </c>
      <c r="K4887">
        <v>1</v>
      </c>
      <c r="L4887">
        <v>6.03</v>
      </c>
      <c r="M4887">
        <v>113.364</v>
      </c>
      <c r="N4887">
        <v>703</v>
      </c>
      <c r="O4887">
        <v>21</v>
      </c>
    </row>
    <row r="4888" spans="1:15" x14ac:dyDescent="0.3">
      <c r="A4888" t="e">
        <v>#N/A</v>
      </c>
      <c r="B4888" t="e">
        <v>#N/A</v>
      </c>
      <c r="C4888" t="s">
        <v>36</v>
      </c>
      <c r="D4888">
        <v>1101</v>
      </c>
      <c r="E4888">
        <v>13</v>
      </c>
      <c r="K4888">
        <v>1.43</v>
      </c>
      <c r="L4888">
        <v>6.03</v>
      </c>
      <c r="M4888">
        <v>179.60194960000001</v>
      </c>
      <c r="N4888">
        <v>702</v>
      </c>
      <c r="O4888">
        <v>21</v>
      </c>
    </row>
    <row r="4889" spans="1:15" x14ac:dyDescent="0.3">
      <c r="A4889" t="s">
        <v>11</v>
      </c>
      <c r="B4889" t="s">
        <v>19</v>
      </c>
      <c r="C4889" t="s">
        <v>39</v>
      </c>
      <c r="D4889">
        <v>1112</v>
      </c>
      <c r="E4889">
        <v>1436</v>
      </c>
      <c r="K4889">
        <v>1</v>
      </c>
      <c r="L4889" s="8">
        <v>6.05</v>
      </c>
      <c r="M4889">
        <v>138.08519999999999</v>
      </c>
      <c r="N4889">
        <v>855</v>
      </c>
      <c r="O4889">
        <v>25</v>
      </c>
    </row>
    <row r="4890" spans="1:15" x14ac:dyDescent="0.3">
      <c r="A4890" t="s">
        <v>21</v>
      </c>
      <c r="B4890" t="s">
        <v>4</v>
      </c>
      <c r="C4890" t="s">
        <v>38</v>
      </c>
      <c r="D4890">
        <v>1112</v>
      </c>
      <c r="E4890">
        <v>590</v>
      </c>
      <c r="K4890">
        <v>3</v>
      </c>
      <c r="L4890">
        <v>6.05</v>
      </c>
      <c r="M4890">
        <v>180.36865</v>
      </c>
      <c r="N4890">
        <v>841</v>
      </c>
      <c r="O4890">
        <v>41</v>
      </c>
    </row>
    <row r="4891" spans="1:15" x14ac:dyDescent="0.3">
      <c r="A4891" t="s">
        <v>21</v>
      </c>
      <c r="B4891" t="s">
        <v>13</v>
      </c>
      <c r="C4891" t="s">
        <v>38</v>
      </c>
      <c r="D4891">
        <v>1112</v>
      </c>
      <c r="E4891">
        <v>777</v>
      </c>
      <c r="K4891">
        <v>1</v>
      </c>
      <c r="L4891">
        <v>6.05</v>
      </c>
      <c r="M4891">
        <v>100.43</v>
      </c>
      <c r="N4891">
        <v>846</v>
      </c>
      <c r="O4891">
        <v>41</v>
      </c>
    </row>
    <row r="4892" spans="1:15" x14ac:dyDescent="0.3">
      <c r="A4892" t="s">
        <v>7</v>
      </c>
      <c r="B4892" t="s">
        <v>7</v>
      </c>
      <c r="C4892" t="s">
        <v>34</v>
      </c>
      <c r="D4892">
        <v>1110</v>
      </c>
      <c r="E4892">
        <v>2263</v>
      </c>
      <c r="K4892">
        <v>2</v>
      </c>
      <c r="L4892">
        <v>6.05</v>
      </c>
      <c r="M4892">
        <v>295.43360000000001</v>
      </c>
      <c r="N4892">
        <v>130</v>
      </c>
      <c r="O4892">
        <v>20</v>
      </c>
    </row>
    <row r="4893" spans="1:15" x14ac:dyDescent="0.3">
      <c r="A4893" t="s">
        <v>21</v>
      </c>
      <c r="B4893" t="s">
        <v>4</v>
      </c>
      <c r="C4893" t="s">
        <v>38</v>
      </c>
      <c r="D4893">
        <v>1112</v>
      </c>
      <c r="E4893">
        <v>2257</v>
      </c>
      <c r="K4893">
        <v>2</v>
      </c>
      <c r="L4893">
        <v>6.06</v>
      </c>
      <c r="M4893">
        <v>299.39429999999999</v>
      </c>
      <c r="N4893">
        <v>841</v>
      </c>
      <c r="O4893">
        <v>41</v>
      </c>
    </row>
    <row r="4894" spans="1:15" x14ac:dyDescent="0.3">
      <c r="A4894" t="s">
        <v>35</v>
      </c>
      <c r="B4894" t="s">
        <v>18</v>
      </c>
      <c r="C4894" t="s">
        <v>36</v>
      </c>
      <c r="D4894">
        <v>1112</v>
      </c>
      <c r="E4894">
        <v>20</v>
      </c>
      <c r="K4894">
        <v>0</v>
      </c>
      <c r="L4894">
        <v>6.07</v>
      </c>
      <c r="M4894">
        <v>76.299899999999994</v>
      </c>
      <c r="N4894">
        <v>704</v>
      </c>
      <c r="O4894">
        <v>21</v>
      </c>
    </row>
    <row r="4895" spans="1:15" x14ac:dyDescent="0.3">
      <c r="A4895" t="s">
        <v>21</v>
      </c>
      <c r="B4895" t="s">
        <v>4</v>
      </c>
      <c r="C4895" t="s">
        <v>37</v>
      </c>
      <c r="D4895">
        <v>1112</v>
      </c>
      <c r="E4895">
        <v>2350</v>
      </c>
      <c r="K4895">
        <v>1</v>
      </c>
      <c r="L4895">
        <v>6.07</v>
      </c>
      <c r="M4895">
        <v>252.29347999999999</v>
      </c>
      <c r="N4895">
        <v>842</v>
      </c>
      <c r="O4895">
        <v>24</v>
      </c>
    </row>
    <row r="4896" spans="1:15" x14ac:dyDescent="0.3">
      <c r="A4896" t="s">
        <v>21</v>
      </c>
      <c r="B4896" t="s">
        <v>13</v>
      </c>
      <c r="C4896" t="s">
        <v>34</v>
      </c>
      <c r="D4896">
        <v>1112</v>
      </c>
      <c r="E4896">
        <v>2413</v>
      </c>
      <c r="K4896">
        <v>1.17</v>
      </c>
      <c r="L4896">
        <v>6.07</v>
      </c>
      <c r="M4896">
        <v>182.3951179</v>
      </c>
      <c r="N4896">
        <v>846</v>
      </c>
      <c r="O4896">
        <v>20</v>
      </c>
    </row>
    <row r="4897" spans="1:15" x14ac:dyDescent="0.3">
      <c r="A4897" t="s">
        <v>21</v>
      </c>
      <c r="B4897" t="s">
        <v>13</v>
      </c>
      <c r="C4897" t="s">
        <v>34</v>
      </c>
      <c r="D4897">
        <v>1112</v>
      </c>
      <c r="E4897">
        <v>2413</v>
      </c>
      <c r="K4897">
        <v>1.17</v>
      </c>
      <c r="L4897">
        <v>6.07</v>
      </c>
      <c r="M4897">
        <v>182.3951179</v>
      </c>
      <c r="N4897">
        <v>846</v>
      </c>
      <c r="O4897">
        <v>20</v>
      </c>
    </row>
    <row r="4898" spans="1:15" x14ac:dyDescent="0.3">
      <c r="A4898" t="s">
        <v>21</v>
      </c>
      <c r="B4898" t="s">
        <v>13</v>
      </c>
      <c r="C4898" t="s">
        <v>34</v>
      </c>
      <c r="D4898">
        <v>1112</v>
      </c>
      <c r="E4898">
        <v>1541</v>
      </c>
      <c r="K4898">
        <v>2</v>
      </c>
      <c r="L4898">
        <v>6.08</v>
      </c>
      <c r="M4898">
        <v>214.928</v>
      </c>
      <c r="N4898">
        <v>846</v>
      </c>
      <c r="O4898">
        <v>20</v>
      </c>
    </row>
    <row r="4899" spans="1:15" x14ac:dyDescent="0.3">
      <c r="A4899" t="s">
        <v>21</v>
      </c>
      <c r="B4899" t="s">
        <v>17</v>
      </c>
      <c r="C4899" t="s">
        <v>34</v>
      </c>
      <c r="D4899">
        <v>1112</v>
      </c>
      <c r="E4899">
        <v>325</v>
      </c>
      <c r="K4899">
        <v>1</v>
      </c>
      <c r="L4899">
        <v>6.09</v>
      </c>
      <c r="M4899">
        <v>111.64797</v>
      </c>
      <c r="N4899">
        <v>848</v>
      </c>
      <c r="O4899">
        <v>20</v>
      </c>
    </row>
    <row r="4900" spans="1:15" x14ac:dyDescent="0.3">
      <c r="A4900" t="s">
        <v>7</v>
      </c>
      <c r="B4900" t="s">
        <v>7</v>
      </c>
      <c r="C4900" t="s">
        <v>34</v>
      </c>
      <c r="D4900">
        <v>1112</v>
      </c>
      <c r="E4900">
        <v>325</v>
      </c>
      <c r="K4900">
        <v>1</v>
      </c>
      <c r="L4900">
        <v>6.09</v>
      </c>
      <c r="M4900">
        <v>120.74643</v>
      </c>
      <c r="N4900">
        <v>130</v>
      </c>
      <c r="O4900">
        <v>20</v>
      </c>
    </row>
    <row r="4901" spans="1:15" x14ac:dyDescent="0.3">
      <c r="A4901" t="s">
        <v>21</v>
      </c>
      <c r="B4901" t="s">
        <v>17</v>
      </c>
      <c r="C4901" t="s">
        <v>37</v>
      </c>
      <c r="D4901">
        <v>1112</v>
      </c>
      <c r="E4901">
        <v>325</v>
      </c>
      <c r="K4901">
        <v>1</v>
      </c>
      <c r="L4901">
        <v>6.09</v>
      </c>
      <c r="M4901">
        <v>148.10271</v>
      </c>
      <c r="N4901">
        <v>848</v>
      </c>
      <c r="O4901">
        <v>24</v>
      </c>
    </row>
    <row r="4902" spans="1:15" x14ac:dyDescent="0.3">
      <c r="A4902" t="s">
        <v>35</v>
      </c>
      <c r="B4902" t="s">
        <v>18</v>
      </c>
      <c r="C4902" t="s">
        <v>36</v>
      </c>
      <c r="D4902">
        <v>1112</v>
      </c>
      <c r="E4902">
        <v>817</v>
      </c>
      <c r="K4902">
        <v>2</v>
      </c>
      <c r="L4902">
        <v>6.1</v>
      </c>
      <c r="M4902">
        <v>140.36099999999999</v>
      </c>
      <c r="N4902">
        <v>706</v>
      </c>
      <c r="O4902">
        <v>21</v>
      </c>
    </row>
    <row r="4903" spans="1:15" x14ac:dyDescent="0.3">
      <c r="A4903" t="s">
        <v>21</v>
      </c>
      <c r="B4903" t="s">
        <v>6</v>
      </c>
      <c r="C4903" t="s">
        <v>40</v>
      </c>
      <c r="D4903">
        <v>1110</v>
      </c>
      <c r="E4903">
        <v>899</v>
      </c>
      <c r="K4903">
        <v>0.76</v>
      </c>
      <c r="L4903">
        <v>6.11</v>
      </c>
      <c r="M4903">
        <v>290.28880800000002</v>
      </c>
      <c r="N4903">
        <v>110</v>
      </c>
      <c r="O4903">
        <v>27</v>
      </c>
    </row>
    <row r="4904" spans="1:15" x14ac:dyDescent="0.3">
      <c r="A4904" t="s">
        <v>21</v>
      </c>
      <c r="B4904" t="s">
        <v>4</v>
      </c>
      <c r="C4904" t="s">
        <v>34</v>
      </c>
      <c r="D4904">
        <v>1112</v>
      </c>
      <c r="E4904">
        <v>111</v>
      </c>
      <c r="K4904">
        <v>1</v>
      </c>
      <c r="L4904">
        <v>6.11</v>
      </c>
      <c r="M4904">
        <v>99.684650000000005</v>
      </c>
      <c r="N4904">
        <v>841</v>
      </c>
      <c r="O4904">
        <v>20</v>
      </c>
    </row>
    <row r="4905" spans="1:15" x14ac:dyDescent="0.3">
      <c r="A4905" t="s">
        <v>21</v>
      </c>
      <c r="B4905" t="s">
        <v>4</v>
      </c>
      <c r="C4905" t="s">
        <v>34</v>
      </c>
      <c r="D4905">
        <v>1112</v>
      </c>
      <c r="E4905">
        <v>2750</v>
      </c>
      <c r="K4905">
        <v>2</v>
      </c>
      <c r="L4905">
        <v>6.11</v>
      </c>
      <c r="M4905">
        <v>193.38149999999999</v>
      </c>
      <c r="N4905">
        <v>842</v>
      </c>
      <c r="O4905">
        <v>20</v>
      </c>
    </row>
    <row r="4906" spans="1:15" x14ac:dyDescent="0.3">
      <c r="A4906" t="s">
        <v>7</v>
      </c>
      <c r="B4906" t="s">
        <v>7</v>
      </c>
      <c r="C4906" t="s">
        <v>36</v>
      </c>
      <c r="D4906">
        <v>1112</v>
      </c>
      <c r="E4906">
        <v>1644</v>
      </c>
      <c r="K4906">
        <v>1</v>
      </c>
      <c r="L4906" s="8">
        <v>6.12</v>
      </c>
      <c r="M4906">
        <v>162.11879999999999</v>
      </c>
      <c r="N4906">
        <v>130</v>
      </c>
      <c r="O4906">
        <v>21</v>
      </c>
    </row>
    <row r="4907" spans="1:15" x14ac:dyDescent="0.3">
      <c r="A4907" t="s">
        <v>21</v>
      </c>
      <c r="B4907" t="s">
        <v>4</v>
      </c>
      <c r="C4907" t="s">
        <v>40</v>
      </c>
      <c r="D4907">
        <v>1112</v>
      </c>
      <c r="E4907">
        <v>1251</v>
      </c>
      <c r="K4907">
        <v>1</v>
      </c>
      <c r="L4907">
        <v>6.12</v>
      </c>
      <c r="M4907">
        <v>111.98988</v>
      </c>
      <c r="N4907">
        <v>842</v>
      </c>
      <c r="O4907">
        <v>27</v>
      </c>
    </row>
    <row r="4908" spans="1:15" x14ac:dyDescent="0.3">
      <c r="A4908" t="s">
        <v>35</v>
      </c>
      <c r="B4908" t="s">
        <v>15</v>
      </c>
      <c r="C4908" t="s">
        <v>36</v>
      </c>
      <c r="D4908">
        <v>1110</v>
      </c>
      <c r="E4908">
        <v>1273</v>
      </c>
      <c r="K4908">
        <v>1</v>
      </c>
      <c r="L4908">
        <v>6.12</v>
      </c>
      <c r="M4908">
        <v>100.80252</v>
      </c>
      <c r="N4908">
        <v>705</v>
      </c>
      <c r="O4908">
        <v>21</v>
      </c>
    </row>
    <row r="4909" spans="1:15" x14ac:dyDescent="0.3">
      <c r="A4909" t="s">
        <v>21</v>
      </c>
      <c r="B4909" t="s">
        <v>4</v>
      </c>
      <c r="C4909" t="s">
        <v>34</v>
      </c>
      <c r="D4909">
        <v>1101</v>
      </c>
      <c r="E4909">
        <v>1251</v>
      </c>
      <c r="K4909">
        <v>1</v>
      </c>
      <c r="L4909">
        <v>6.12</v>
      </c>
      <c r="M4909">
        <v>109.05228</v>
      </c>
      <c r="N4909">
        <v>842</v>
      </c>
      <c r="O4909">
        <v>20</v>
      </c>
    </row>
    <row r="4910" spans="1:15" x14ac:dyDescent="0.3">
      <c r="A4910" t="s">
        <v>21</v>
      </c>
      <c r="B4910" t="s">
        <v>17</v>
      </c>
      <c r="C4910" t="s">
        <v>34</v>
      </c>
      <c r="D4910">
        <v>1112</v>
      </c>
      <c r="E4910">
        <v>2160</v>
      </c>
      <c r="K4910">
        <v>4</v>
      </c>
      <c r="L4910">
        <v>6.13</v>
      </c>
      <c r="M4910">
        <v>282.40910000000002</v>
      </c>
      <c r="N4910">
        <v>848</v>
      </c>
      <c r="O4910">
        <v>20</v>
      </c>
    </row>
    <row r="4911" spans="1:15" x14ac:dyDescent="0.3">
      <c r="A4911" t="s">
        <v>21</v>
      </c>
      <c r="B4911" t="s">
        <v>12</v>
      </c>
      <c r="C4911" t="s">
        <v>39</v>
      </c>
      <c r="D4911">
        <v>1112</v>
      </c>
      <c r="E4911">
        <v>2748</v>
      </c>
      <c r="K4911">
        <v>2</v>
      </c>
      <c r="L4911">
        <v>6.13</v>
      </c>
      <c r="M4911">
        <v>232.03889000000001</v>
      </c>
      <c r="N4911">
        <v>847</v>
      </c>
      <c r="O4911">
        <v>25</v>
      </c>
    </row>
    <row r="4912" spans="1:15" x14ac:dyDescent="0.3">
      <c r="A4912" t="s">
        <v>21</v>
      </c>
      <c r="B4912" t="s">
        <v>4</v>
      </c>
      <c r="C4912" t="s">
        <v>37</v>
      </c>
      <c r="D4912">
        <v>1112</v>
      </c>
      <c r="E4912">
        <v>2413</v>
      </c>
      <c r="K4912">
        <v>1.18</v>
      </c>
      <c r="L4912">
        <v>6.14</v>
      </c>
      <c r="M4912">
        <v>234.67909879999999</v>
      </c>
      <c r="N4912">
        <v>841</v>
      </c>
      <c r="O4912">
        <v>24</v>
      </c>
    </row>
    <row r="4913" spans="1:15" x14ac:dyDescent="0.3">
      <c r="A4913" t="s">
        <v>11</v>
      </c>
      <c r="B4913" t="s">
        <v>19</v>
      </c>
      <c r="C4913" t="s">
        <v>39</v>
      </c>
      <c r="D4913">
        <v>1112</v>
      </c>
      <c r="E4913">
        <v>1251</v>
      </c>
      <c r="K4913">
        <v>1</v>
      </c>
      <c r="L4913">
        <v>6.14</v>
      </c>
      <c r="M4913">
        <v>124.37797999999999</v>
      </c>
      <c r="N4913">
        <v>855</v>
      </c>
      <c r="O4913">
        <v>25</v>
      </c>
    </row>
    <row r="4914" spans="1:15" x14ac:dyDescent="0.3">
      <c r="A4914" t="s">
        <v>21</v>
      </c>
      <c r="B4914" t="s">
        <v>8</v>
      </c>
      <c r="C4914" t="s">
        <v>34</v>
      </c>
      <c r="D4914">
        <v>1110</v>
      </c>
      <c r="E4914">
        <v>2263</v>
      </c>
      <c r="K4914">
        <v>2</v>
      </c>
      <c r="L4914">
        <v>6.14</v>
      </c>
      <c r="M4914">
        <v>306.22021999999998</v>
      </c>
      <c r="N4914">
        <v>845</v>
      </c>
      <c r="O4914">
        <v>20</v>
      </c>
    </row>
    <row r="4915" spans="1:15" x14ac:dyDescent="0.3">
      <c r="A4915" t="s">
        <v>21</v>
      </c>
      <c r="B4915" t="s">
        <v>4</v>
      </c>
      <c r="C4915" t="s">
        <v>34</v>
      </c>
      <c r="D4915">
        <v>1112</v>
      </c>
      <c r="E4915">
        <v>1273</v>
      </c>
      <c r="K4915">
        <v>1</v>
      </c>
      <c r="L4915">
        <v>6.15</v>
      </c>
      <c r="M4915">
        <v>103.33844999999999</v>
      </c>
      <c r="N4915">
        <v>841</v>
      </c>
      <c r="O4915">
        <v>20</v>
      </c>
    </row>
    <row r="4916" spans="1:15" x14ac:dyDescent="0.3">
      <c r="A4916" t="s">
        <v>21</v>
      </c>
      <c r="B4916" t="s">
        <v>4</v>
      </c>
      <c r="C4916" t="s">
        <v>34</v>
      </c>
      <c r="D4916">
        <v>1112</v>
      </c>
      <c r="E4916">
        <v>1442</v>
      </c>
      <c r="K4916">
        <v>1</v>
      </c>
      <c r="L4916">
        <v>6.15</v>
      </c>
      <c r="M4916">
        <v>124.7835</v>
      </c>
      <c r="N4916">
        <v>841</v>
      </c>
      <c r="O4916">
        <v>20</v>
      </c>
    </row>
    <row r="4917" spans="1:15" x14ac:dyDescent="0.3">
      <c r="A4917" t="s">
        <v>21</v>
      </c>
      <c r="B4917" t="s">
        <v>4</v>
      </c>
      <c r="C4917" t="s">
        <v>37</v>
      </c>
      <c r="D4917">
        <v>1112</v>
      </c>
      <c r="E4917">
        <v>2712</v>
      </c>
      <c r="K4917">
        <v>3</v>
      </c>
      <c r="L4917">
        <v>6.15</v>
      </c>
      <c r="M4917">
        <v>209.62275</v>
      </c>
      <c r="N4917">
        <v>841</v>
      </c>
      <c r="O4917">
        <v>24</v>
      </c>
    </row>
    <row r="4918" spans="1:15" x14ac:dyDescent="0.3">
      <c r="A4918" t="s">
        <v>21</v>
      </c>
      <c r="B4918" t="s">
        <v>4</v>
      </c>
      <c r="C4918" t="s">
        <v>37</v>
      </c>
      <c r="D4918">
        <v>1112</v>
      </c>
      <c r="E4918">
        <v>2712</v>
      </c>
      <c r="K4918">
        <v>3</v>
      </c>
      <c r="L4918">
        <v>6.15</v>
      </c>
      <c r="M4918">
        <v>209.62275</v>
      </c>
      <c r="N4918">
        <v>841</v>
      </c>
      <c r="O4918">
        <v>24</v>
      </c>
    </row>
    <row r="4919" spans="1:15" x14ac:dyDescent="0.3">
      <c r="A4919" t="s">
        <v>11</v>
      </c>
      <c r="B4919" t="s">
        <v>14</v>
      </c>
      <c r="C4919" t="s">
        <v>39</v>
      </c>
      <c r="D4919">
        <v>1112</v>
      </c>
      <c r="E4919">
        <v>1373</v>
      </c>
      <c r="K4919">
        <v>1</v>
      </c>
      <c r="L4919">
        <v>6.15</v>
      </c>
      <c r="M4919">
        <v>305.90100000000001</v>
      </c>
      <c r="N4919">
        <v>856</v>
      </c>
      <c r="O4919">
        <v>25</v>
      </c>
    </row>
    <row r="4920" spans="1:15" x14ac:dyDescent="0.3">
      <c r="A4920" t="s">
        <v>21</v>
      </c>
      <c r="B4920" t="s">
        <v>13</v>
      </c>
      <c r="C4920" t="s">
        <v>37</v>
      </c>
      <c r="D4920">
        <v>1112</v>
      </c>
      <c r="E4920">
        <v>2756</v>
      </c>
      <c r="K4920">
        <v>2</v>
      </c>
      <c r="L4920">
        <v>6.16</v>
      </c>
      <c r="M4920">
        <v>212.27359999999999</v>
      </c>
      <c r="N4920">
        <v>846</v>
      </c>
      <c r="O4920">
        <v>24</v>
      </c>
    </row>
    <row r="4921" spans="1:15" x14ac:dyDescent="0.3">
      <c r="A4921" t="s">
        <v>21</v>
      </c>
      <c r="B4921" t="s">
        <v>20</v>
      </c>
      <c r="C4921" t="s">
        <v>38</v>
      </c>
      <c r="D4921">
        <v>1110</v>
      </c>
      <c r="E4921">
        <v>2996</v>
      </c>
      <c r="K4921">
        <v>1.9</v>
      </c>
      <c r="L4921">
        <v>6.17</v>
      </c>
      <c r="M4921">
        <v>191.730188</v>
      </c>
      <c r="N4921">
        <v>843</v>
      </c>
      <c r="O4921">
        <v>41</v>
      </c>
    </row>
    <row r="4922" spans="1:15" x14ac:dyDescent="0.3">
      <c r="A4922" t="s">
        <v>21</v>
      </c>
      <c r="B4922" t="s">
        <v>20</v>
      </c>
      <c r="C4922" t="s">
        <v>38</v>
      </c>
      <c r="D4922">
        <v>1110</v>
      </c>
      <c r="E4922">
        <v>2999</v>
      </c>
      <c r="K4922">
        <v>1.9</v>
      </c>
      <c r="L4922">
        <v>6.17</v>
      </c>
      <c r="M4922">
        <v>191.730188</v>
      </c>
      <c r="N4922">
        <v>843</v>
      </c>
      <c r="O4922">
        <v>41</v>
      </c>
    </row>
    <row r="4923" spans="1:15" x14ac:dyDescent="0.3">
      <c r="A4923" t="s">
        <v>21</v>
      </c>
      <c r="B4923" t="s">
        <v>20</v>
      </c>
      <c r="C4923" t="s">
        <v>38</v>
      </c>
      <c r="D4923">
        <v>1110</v>
      </c>
      <c r="E4923">
        <v>2997</v>
      </c>
      <c r="K4923">
        <v>1.9</v>
      </c>
      <c r="L4923">
        <v>6.17</v>
      </c>
      <c r="M4923">
        <v>191.730188</v>
      </c>
      <c r="N4923">
        <v>843</v>
      </c>
      <c r="O4923">
        <v>41</v>
      </c>
    </row>
    <row r="4924" spans="1:15" x14ac:dyDescent="0.3">
      <c r="A4924" t="s">
        <v>21</v>
      </c>
      <c r="B4924" t="s">
        <v>20</v>
      </c>
      <c r="C4924" t="s">
        <v>38</v>
      </c>
      <c r="D4924">
        <v>1110</v>
      </c>
      <c r="E4924">
        <v>2998</v>
      </c>
      <c r="K4924">
        <v>1.9</v>
      </c>
      <c r="L4924">
        <v>6.17</v>
      </c>
      <c r="M4924">
        <v>191.730188</v>
      </c>
      <c r="N4924">
        <v>843</v>
      </c>
      <c r="O4924">
        <v>41</v>
      </c>
    </row>
    <row r="4925" spans="1:15" x14ac:dyDescent="0.3">
      <c r="A4925" t="s">
        <v>21</v>
      </c>
      <c r="B4925" t="s">
        <v>12</v>
      </c>
      <c r="C4925" t="s">
        <v>34</v>
      </c>
      <c r="D4925">
        <v>1112</v>
      </c>
      <c r="E4925">
        <v>2432</v>
      </c>
      <c r="K4925">
        <v>2</v>
      </c>
      <c r="L4925">
        <v>6.17</v>
      </c>
      <c r="M4925">
        <v>200.83967000000001</v>
      </c>
      <c r="N4925">
        <v>847</v>
      </c>
      <c r="O4925">
        <v>20</v>
      </c>
    </row>
    <row r="4926" spans="1:15" x14ac:dyDescent="0.3">
      <c r="A4926" t="s">
        <v>21</v>
      </c>
      <c r="B4926" t="s">
        <v>13</v>
      </c>
      <c r="C4926" t="s">
        <v>34</v>
      </c>
      <c r="D4926">
        <v>1112</v>
      </c>
      <c r="E4926">
        <v>1442</v>
      </c>
      <c r="K4926">
        <v>1</v>
      </c>
      <c r="L4926">
        <v>6.17</v>
      </c>
      <c r="M4926">
        <v>125.1893</v>
      </c>
      <c r="N4926">
        <v>846</v>
      </c>
      <c r="O4926">
        <v>20</v>
      </c>
    </row>
    <row r="4927" spans="1:15" x14ac:dyDescent="0.3">
      <c r="A4927" t="s">
        <v>21</v>
      </c>
      <c r="B4927" t="s">
        <v>12</v>
      </c>
      <c r="C4927" t="s">
        <v>34</v>
      </c>
      <c r="D4927">
        <v>1112</v>
      </c>
      <c r="E4927">
        <v>1438</v>
      </c>
      <c r="K4927">
        <v>1</v>
      </c>
      <c r="L4927" s="8">
        <v>6.17</v>
      </c>
      <c r="M4927">
        <v>127.66347</v>
      </c>
      <c r="N4927">
        <v>847</v>
      </c>
      <c r="O4927">
        <v>20</v>
      </c>
    </row>
    <row r="4928" spans="1:15" x14ac:dyDescent="0.3">
      <c r="A4928" t="s">
        <v>21</v>
      </c>
      <c r="B4928" t="s">
        <v>13</v>
      </c>
      <c r="C4928" t="s">
        <v>37</v>
      </c>
      <c r="D4928">
        <v>1112</v>
      </c>
      <c r="E4928">
        <v>2251</v>
      </c>
      <c r="K4928">
        <v>2</v>
      </c>
      <c r="L4928" s="8">
        <v>6.17</v>
      </c>
      <c r="M4928">
        <v>374.33390000000003</v>
      </c>
      <c r="N4928">
        <v>846</v>
      </c>
      <c r="O4928">
        <v>24</v>
      </c>
    </row>
    <row r="4929" spans="1:15" x14ac:dyDescent="0.3">
      <c r="A4929" t="s">
        <v>7</v>
      </c>
      <c r="B4929" t="s">
        <v>7</v>
      </c>
      <c r="C4929" t="s">
        <v>38</v>
      </c>
      <c r="D4929">
        <v>1112</v>
      </c>
      <c r="E4929">
        <v>1278</v>
      </c>
      <c r="K4929">
        <v>1</v>
      </c>
      <c r="L4929">
        <v>6.17</v>
      </c>
      <c r="M4929">
        <v>113.23801</v>
      </c>
      <c r="N4929">
        <v>130</v>
      </c>
      <c r="O4929">
        <v>41</v>
      </c>
    </row>
    <row r="4930" spans="1:15" x14ac:dyDescent="0.3">
      <c r="A4930" t="s">
        <v>21</v>
      </c>
      <c r="B4930" t="s">
        <v>4</v>
      </c>
      <c r="C4930" t="s">
        <v>34</v>
      </c>
      <c r="D4930">
        <v>1112</v>
      </c>
      <c r="E4930">
        <v>1377</v>
      </c>
      <c r="K4930">
        <v>4</v>
      </c>
      <c r="L4930">
        <v>6.18</v>
      </c>
      <c r="M4930">
        <v>244.54259999999999</v>
      </c>
      <c r="N4930">
        <v>842</v>
      </c>
      <c r="O4930">
        <v>20</v>
      </c>
    </row>
    <row r="4931" spans="1:15" x14ac:dyDescent="0.3">
      <c r="A4931" t="s">
        <v>35</v>
      </c>
      <c r="B4931" t="s">
        <v>2</v>
      </c>
      <c r="C4931" t="s">
        <v>34</v>
      </c>
      <c r="D4931">
        <v>1112</v>
      </c>
      <c r="E4931">
        <v>1644</v>
      </c>
      <c r="K4931">
        <v>1</v>
      </c>
      <c r="L4931">
        <v>6.18</v>
      </c>
      <c r="M4931">
        <v>158.56644</v>
      </c>
      <c r="N4931">
        <v>701</v>
      </c>
      <c r="O4931">
        <v>20</v>
      </c>
    </row>
    <row r="4932" spans="1:15" x14ac:dyDescent="0.3">
      <c r="A4932" t="s">
        <v>21</v>
      </c>
      <c r="B4932" t="s">
        <v>4</v>
      </c>
      <c r="C4932" t="s">
        <v>37</v>
      </c>
      <c r="D4932">
        <v>1112</v>
      </c>
      <c r="E4932">
        <v>2748</v>
      </c>
      <c r="K4932">
        <v>2</v>
      </c>
      <c r="L4932">
        <v>6.18</v>
      </c>
      <c r="M4932">
        <v>213.88980000000001</v>
      </c>
      <c r="N4932">
        <v>842</v>
      </c>
      <c r="O4932">
        <v>24</v>
      </c>
    </row>
    <row r="4933" spans="1:15" x14ac:dyDescent="0.3">
      <c r="A4933" t="s">
        <v>21</v>
      </c>
      <c r="B4933" t="s">
        <v>13</v>
      </c>
      <c r="C4933" t="s">
        <v>39</v>
      </c>
      <c r="D4933">
        <v>1112</v>
      </c>
      <c r="E4933">
        <v>906</v>
      </c>
      <c r="K4933">
        <v>1</v>
      </c>
      <c r="L4933">
        <v>6.18</v>
      </c>
      <c r="M4933">
        <v>100.49298</v>
      </c>
      <c r="N4933">
        <v>846</v>
      </c>
      <c r="O4933">
        <v>25</v>
      </c>
    </row>
    <row r="4934" spans="1:15" x14ac:dyDescent="0.3">
      <c r="A4934" t="s">
        <v>21</v>
      </c>
      <c r="B4934" t="s">
        <v>8</v>
      </c>
      <c r="C4934" t="s">
        <v>34</v>
      </c>
      <c r="D4934">
        <v>1110</v>
      </c>
      <c r="E4934">
        <v>10</v>
      </c>
      <c r="K4934">
        <v>0</v>
      </c>
      <c r="L4934">
        <v>6.18</v>
      </c>
      <c r="M4934">
        <v>79.036019999999994</v>
      </c>
      <c r="N4934">
        <v>849</v>
      </c>
      <c r="O4934">
        <v>20</v>
      </c>
    </row>
    <row r="4935" spans="1:15" x14ac:dyDescent="0.3">
      <c r="A4935" t="s">
        <v>11</v>
      </c>
      <c r="B4935" t="s">
        <v>14</v>
      </c>
      <c r="C4935" t="s">
        <v>39</v>
      </c>
      <c r="D4935">
        <v>1112</v>
      </c>
      <c r="E4935">
        <v>2759</v>
      </c>
      <c r="K4935">
        <v>1</v>
      </c>
      <c r="L4935">
        <v>6.19</v>
      </c>
      <c r="M4935">
        <v>133.61115000000001</v>
      </c>
      <c r="N4935">
        <v>856</v>
      </c>
      <c r="O4935">
        <v>25</v>
      </c>
    </row>
    <row r="4936" spans="1:15" x14ac:dyDescent="0.3">
      <c r="A4936" t="s">
        <v>21</v>
      </c>
      <c r="B4936" t="s">
        <v>17</v>
      </c>
      <c r="C4936" t="s">
        <v>34</v>
      </c>
      <c r="D4936">
        <v>1112</v>
      </c>
      <c r="E4936">
        <v>2748</v>
      </c>
      <c r="K4936">
        <v>2</v>
      </c>
      <c r="L4936">
        <v>6.2</v>
      </c>
      <c r="M4936">
        <v>196.23</v>
      </c>
      <c r="N4936">
        <v>848</v>
      </c>
      <c r="O4936">
        <v>20</v>
      </c>
    </row>
    <row r="4937" spans="1:15" x14ac:dyDescent="0.3">
      <c r="A4937" t="s">
        <v>21</v>
      </c>
      <c r="B4937" t="s">
        <v>4</v>
      </c>
      <c r="C4937" t="s">
        <v>34</v>
      </c>
      <c r="D4937">
        <v>1112</v>
      </c>
      <c r="E4937">
        <v>2250</v>
      </c>
      <c r="K4937">
        <v>1</v>
      </c>
      <c r="L4937">
        <v>6.2</v>
      </c>
      <c r="M4937">
        <v>120.09399999999999</v>
      </c>
      <c r="N4937">
        <v>841</v>
      </c>
      <c r="O4937">
        <v>20</v>
      </c>
    </row>
    <row r="4938" spans="1:15" x14ac:dyDescent="0.3">
      <c r="A4938" t="s">
        <v>11</v>
      </c>
      <c r="B4938" t="s">
        <v>14</v>
      </c>
      <c r="C4938" t="s">
        <v>39</v>
      </c>
      <c r="D4938">
        <v>1112</v>
      </c>
      <c r="E4938">
        <v>2413</v>
      </c>
      <c r="K4938">
        <v>1.2</v>
      </c>
      <c r="L4938">
        <v>6.2</v>
      </c>
      <c r="M4938">
        <v>219.72463640000001</v>
      </c>
      <c r="N4938">
        <v>856</v>
      </c>
      <c r="O4938">
        <v>25</v>
      </c>
    </row>
    <row r="4939" spans="1:15" x14ac:dyDescent="0.3">
      <c r="A4939" t="s">
        <v>11</v>
      </c>
      <c r="B4939" t="s">
        <v>19</v>
      </c>
      <c r="C4939" t="s">
        <v>39</v>
      </c>
      <c r="D4939">
        <v>1112</v>
      </c>
      <c r="E4939">
        <v>1273</v>
      </c>
      <c r="K4939">
        <v>1</v>
      </c>
      <c r="L4939">
        <v>6.21</v>
      </c>
      <c r="M4939">
        <v>120.85902</v>
      </c>
      <c r="N4939">
        <v>855</v>
      </c>
      <c r="O4939">
        <v>25</v>
      </c>
    </row>
    <row r="4940" spans="1:15" x14ac:dyDescent="0.3">
      <c r="A4940" t="s">
        <v>21</v>
      </c>
      <c r="B4940" t="s">
        <v>13</v>
      </c>
      <c r="C4940" t="s">
        <v>39</v>
      </c>
      <c r="D4940">
        <v>1112</v>
      </c>
      <c r="E4940">
        <v>301</v>
      </c>
      <c r="K4940">
        <v>1</v>
      </c>
      <c r="L4940">
        <v>6.21</v>
      </c>
      <c r="M4940">
        <v>187.08246</v>
      </c>
      <c r="N4940">
        <v>846</v>
      </c>
      <c r="O4940">
        <v>25</v>
      </c>
    </row>
    <row r="4941" spans="1:15" x14ac:dyDescent="0.3">
      <c r="A4941" t="s">
        <v>11</v>
      </c>
      <c r="B4941" t="s">
        <v>19</v>
      </c>
      <c r="C4941" t="s">
        <v>39</v>
      </c>
      <c r="D4941">
        <v>1110</v>
      </c>
      <c r="E4941">
        <v>1273</v>
      </c>
      <c r="K4941">
        <v>1</v>
      </c>
      <c r="L4941">
        <v>6.21</v>
      </c>
      <c r="M4941">
        <v>134.40303</v>
      </c>
      <c r="N4941">
        <v>855</v>
      </c>
      <c r="O4941">
        <v>25</v>
      </c>
    </row>
    <row r="4942" spans="1:15" x14ac:dyDescent="0.3">
      <c r="A4942" t="s">
        <v>21</v>
      </c>
      <c r="B4942" t="s">
        <v>17</v>
      </c>
      <c r="C4942" t="s">
        <v>34</v>
      </c>
      <c r="D4942">
        <v>1112</v>
      </c>
      <c r="E4942">
        <v>3031</v>
      </c>
      <c r="K4942">
        <v>1</v>
      </c>
      <c r="L4942">
        <v>6.21</v>
      </c>
      <c r="M4942">
        <v>133.39080000000001</v>
      </c>
      <c r="N4942">
        <v>844</v>
      </c>
      <c r="O4942">
        <v>20</v>
      </c>
    </row>
    <row r="4943" spans="1:15" x14ac:dyDescent="0.3">
      <c r="A4943" t="s">
        <v>21</v>
      </c>
      <c r="B4943" t="s">
        <v>17</v>
      </c>
      <c r="C4943" t="s">
        <v>36</v>
      </c>
      <c r="D4943">
        <v>1112</v>
      </c>
      <c r="E4943">
        <v>3031</v>
      </c>
      <c r="K4943">
        <v>1</v>
      </c>
      <c r="L4943">
        <v>6.21</v>
      </c>
      <c r="M4943">
        <v>155.74680000000001</v>
      </c>
      <c r="N4943">
        <v>844</v>
      </c>
      <c r="O4943">
        <v>21</v>
      </c>
    </row>
    <row r="4944" spans="1:15" x14ac:dyDescent="0.3">
      <c r="A4944" t="s">
        <v>7</v>
      </c>
      <c r="B4944" t="s">
        <v>7</v>
      </c>
      <c r="C4944" t="s">
        <v>38</v>
      </c>
      <c r="D4944">
        <v>1112</v>
      </c>
      <c r="E4944">
        <v>2759</v>
      </c>
      <c r="K4944">
        <v>1</v>
      </c>
      <c r="L4944">
        <v>6.22</v>
      </c>
      <c r="M4944">
        <v>107.81126</v>
      </c>
      <c r="N4944">
        <v>130</v>
      </c>
      <c r="O4944">
        <v>41</v>
      </c>
    </row>
    <row r="4945" spans="1:15" x14ac:dyDescent="0.3">
      <c r="A4945" t="s">
        <v>21</v>
      </c>
      <c r="B4945" t="s">
        <v>13</v>
      </c>
      <c r="C4945" t="s">
        <v>39</v>
      </c>
      <c r="D4945">
        <v>1112</v>
      </c>
      <c r="E4945">
        <v>1276</v>
      </c>
      <c r="K4945">
        <v>1</v>
      </c>
      <c r="L4945">
        <v>6.23</v>
      </c>
      <c r="M4945">
        <v>114.86874</v>
      </c>
      <c r="N4945">
        <v>846</v>
      </c>
      <c r="O4945">
        <v>25</v>
      </c>
    </row>
    <row r="4946" spans="1:15" x14ac:dyDescent="0.3">
      <c r="A4946" t="s">
        <v>21</v>
      </c>
      <c r="B4946" t="s">
        <v>4</v>
      </c>
      <c r="C4946" t="s">
        <v>34</v>
      </c>
      <c r="D4946">
        <v>1112</v>
      </c>
      <c r="E4946">
        <v>2253</v>
      </c>
      <c r="K4946">
        <v>2</v>
      </c>
      <c r="L4946">
        <v>6.24</v>
      </c>
      <c r="M4946">
        <v>324.75456000000003</v>
      </c>
      <c r="N4946">
        <v>841</v>
      </c>
      <c r="O4946">
        <v>20</v>
      </c>
    </row>
    <row r="4947" spans="1:15" x14ac:dyDescent="0.3">
      <c r="A4947" t="s">
        <v>21</v>
      </c>
      <c r="B4947" t="s">
        <v>12</v>
      </c>
      <c r="C4947" t="s">
        <v>34</v>
      </c>
      <c r="D4947">
        <v>1112</v>
      </c>
      <c r="E4947">
        <v>333</v>
      </c>
      <c r="K4947">
        <v>3</v>
      </c>
      <c r="L4947">
        <v>6.25</v>
      </c>
      <c r="M4947">
        <v>198.25</v>
      </c>
      <c r="N4947">
        <v>847</v>
      </c>
      <c r="O4947">
        <v>20</v>
      </c>
    </row>
    <row r="4948" spans="1:15" x14ac:dyDescent="0.3">
      <c r="A4948" t="s">
        <v>21</v>
      </c>
      <c r="B4948" t="s">
        <v>4</v>
      </c>
      <c r="C4948" t="s">
        <v>34</v>
      </c>
      <c r="D4948">
        <v>1112</v>
      </c>
      <c r="E4948">
        <v>1777</v>
      </c>
      <c r="K4948">
        <v>1</v>
      </c>
      <c r="L4948">
        <v>6.25</v>
      </c>
      <c r="M4948">
        <v>110.5625</v>
      </c>
      <c r="N4948">
        <v>841</v>
      </c>
      <c r="O4948">
        <v>20</v>
      </c>
    </row>
    <row r="4949" spans="1:15" x14ac:dyDescent="0.3">
      <c r="A4949" t="s">
        <v>21</v>
      </c>
      <c r="B4949" t="s">
        <v>8</v>
      </c>
      <c r="C4949" t="s">
        <v>34</v>
      </c>
      <c r="D4949">
        <v>1110</v>
      </c>
      <c r="E4949">
        <v>2330</v>
      </c>
      <c r="K4949">
        <v>1</v>
      </c>
      <c r="L4949">
        <v>6.25</v>
      </c>
      <c r="M4949">
        <v>101.85</v>
      </c>
      <c r="N4949">
        <v>849</v>
      </c>
      <c r="O4949">
        <v>20</v>
      </c>
    </row>
    <row r="4950" spans="1:15" x14ac:dyDescent="0.3">
      <c r="A4950" t="s">
        <v>35</v>
      </c>
      <c r="B4950" t="s">
        <v>41</v>
      </c>
      <c r="C4950" t="s">
        <v>36</v>
      </c>
      <c r="D4950">
        <v>1110</v>
      </c>
      <c r="E4950">
        <v>1777</v>
      </c>
      <c r="K4950">
        <v>1</v>
      </c>
      <c r="L4950">
        <v>6.25</v>
      </c>
      <c r="M4950">
        <v>118.625</v>
      </c>
      <c r="N4950">
        <v>703</v>
      </c>
      <c r="O4950">
        <v>21</v>
      </c>
    </row>
    <row r="4951" spans="1:15" x14ac:dyDescent="0.3">
      <c r="A4951" t="s">
        <v>21</v>
      </c>
      <c r="B4951" t="s">
        <v>4</v>
      </c>
      <c r="C4951" t="s">
        <v>34</v>
      </c>
      <c r="D4951">
        <v>1112</v>
      </c>
      <c r="E4951">
        <v>3031</v>
      </c>
      <c r="K4951">
        <v>1</v>
      </c>
      <c r="L4951">
        <v>6.2549999999999999</v>
      </c>
      <c r="M4951">
        <v>134.35740000000001</v>
      </c>
      <c r="N4951">
        <v>842</v>
      </c>
      <c r="O4951">
        <v>20</v>
      </c>
    </row>
    <row r="4952" spans="1:15" x14ac:dyDescent="0.3">
      <c r="A4952" t="s">
        <v>11</v>
      </c>
      <c r="B4952" t="s">
        <v>19</v>
      </c>
      <c r="C4952" t="s">
        <v>39</v>
      </c>
      <c r="D4952">
        <v>1110</v>
      </c>
      <c r="E4952">
        <v>13</v>
      </c>
      <c r="K4952">
        <v>1.48</v>
      </c>
      <c r="L4952">
        <v>6.26</v>
      </c>
      <c r="M4952">
        <v>207.588649</v>
      </c>
      <c r="N4952">
        <v>855</v>
      </c>
      <c r="O4952">
        <v>25</v>
      </c>
    </row>
    <row r="4953" spans="1:15" x14ac:dyDescent="0.3">
      <c r="A4953" t="s">
        <v>21</v>
      </c>
      <c r="B4953" t="s">
        <v>20</v>
      </c>
      <c r="C4953" t="s">
        <v>34</v>
      </c>
      <c r="D4953">
        <v>1110</v>
      </c>
      <c r="E4953">
        <v>58</v>
      </c>
      <c r="K4953">
        <v>3</v>
      </c>
      <c r="L4953">
        <v>6.26</v>
      </c>
      <c r="M4953">
        <v>230.68100000000001</v>
      </c>
      <c r="N4953">
        <v>843</v>
      </c>
      <c r="O4953">
        <v>20</v>
      </c>
    </row>
    <row r="4954" spans="1:15" x14ac:dyDescent="0.3">
      <c r="A4954" t="s">
        <v>21</v>
      </c>
      <c r="B4954" t="s">
        <v>20</v>
      </c>
      <c r="C4954" t="s">
        <v>34</v>
      </c>
      <c r="D4954">
        <v>1110</v>
      </c>
      <c r="E4954">
        <v>2253</v>
      </c>
      <c r="K4954">
        <v>2</v>
      </c>
      <c r="L4954">
        <v>6.27</v>
      </c>
      <c r="M4954">
        <v>308.61567000000002</v>
      </c>
      <c r="N4954">
        <v>843</v>
      </c>
      <c r="O4954">
        <v>20</v>
      </c>
    </row>
    <row r="4955" spans="1:15" x14ac:dyDescent="0.3">
      <c r="A4955" t="s">
        <v>7</v>
      </c>
      <c r="B4955" t="s">
        <v>7</v>
      </c>
      <c r="C4955" t="s">
        <v>34</v>
      </c>
      <c r="D4955">
        <v>1101</v>
      </c>
      <c r="E4955">
        <v>1776</v>
      </c>
      <c r="K4955">
        <v>1</v>
      </c>
      <c r="L4955">
        <v>6.27</v>
      </c>
      <c r="M4955">
        <v>114.45258</v>
      </c>
      <c r="N4955">
        <v>130</v>
      </c>
      <c r="O4955">
        <v>20</v>
      </c>
    </row>
    <row r="4956" spans="1:15" x14ac:dyDescent="0.3">
      <c r="A4956" t="s">
        <v>21</v>
      </c>
      <c r="B4956" t="s">
        <v>20</v>
      </c>
      <c r="C4956" t="s">
        <v>34</v>
      </c>
      <c r="D4956">
        <v>1110</v>
      </c>
      <c r="E4956">
        <v>2229</v>
      </c>
      <c r="K4956">
        <v>4</v>
      </c>
      <c r="L4956" s="8">
        <v>6.28</v>
      </c>
      <c r="M4956">
        <v>301.94240000000002</v>
      </c>
      <c r="N4956">
        <v>843</v>
      </c>
      <c r="O4956">
        <v>20</v>
      </c>
    </row>
    <row r="4957" spans="1:15" x14ac:dyDescent="0.3">
      <c r="A4957" t="s">
        <v>7</v>
      </c>
      <c r="B4957" t="s">
        <v>7</v>
      </c>
      <c r="C4957" t="s">
        <v>34</v>
      </c>
      <c r="D4957">
        <v>1112</v>
      </c>
      <c r="E4957">
        <v>1777</v>
      </c>
      <c r="K4957">
        <v>1</v>
      </c>
      <c r="L4957">
        <v>6.29</v>
      </c>
      <c r="M4957">
        <v>101.44512</v>
      </c>
      <c r="N4957">
        <v>130</v>
      </c>
      <c r="O4957">
        <v>20</v>
      </c>
    </row>
    <row r="4958" spans="1:15" x14ac:dyDescent="0.3">
      <c r="A4958" t="s">
        <v>21</v>
      </c>
      <c r="B4958" t="s">
        <v>12</v>
      </c>
      <c r="C4958" t="s">
        <v>34</v>
      </c>
      <c r="D4958">
        <v>1112</v>
      </c>
      <c r="E4958">
        <v>1163</v>
      </c>
      <c r="K4958">
        <v>2</v>
      </c>
      <c r="L4958">
        <v>6.29</v>
      </c>
      <c r="M4958">
        <v>129.2595</v>
      </c>
      <c r="N4958">
        <v>847</v>
      </c>
      <c r="O4958">
        <v>20</v>
      </c>
    </row>
    <row r="4959" spans="1:15" x14ac:dyDescent="0.3">
      <c r="A4959" t="s">
        <v>35</v>
      </c>
      <c r="B4959" t="s">
        <v>18</v>
      </c>
      <c r="C4959" t="s">
        <v>36</v>
      </c>
      <c r="D4959">
        <v>1112</v>
      </c>
      <c r="E4959">
        <v>2748</v>
      </c>
      <c r="K4959">
        <v>2</v>
      </c>
      <c r="L4959">
        <v>6.29</v>
      </c>
      <c r="M4959">
        <v>146.17959999999999</v>
      </c>
      <c r="N4959">
        <v>706</v>
      </c>
      <c r="O4959">
        <v>21</v>
      </c>
    </row>
    <row r="4960" spans="1:15" x14ac:dyDescent="0.3">
      <c r="A4960" t="s">
        <v>21</v>
      </c>
      <c r="B4960" t="s">
        <v>12</v>
      </c>
      <c r="C4960" t="s">
        <v>37</v>
      </c>
      <c r="D4960">
        <v>1112</v>
      </c>
      <c r="E4960">
        <v>1163</v>
      </c>
      <c r="K4960">
        <v>2</v>
      </c>
      <c r="L4960">
        <v>6.29</v>
      </c>
      <c r="M4960">
        <v>152.22429</v>
      </c>
      <c r="N4960">
        <v>847</v>
      </c>
      <c r="O4960">
        <v>24</v>
      </c>
    </row>
    <row r="4961" spans="1:15" x14ac:dyDescent="0.3">
      <c r="A4961" t="s">
        <v>7</v>
      </c>
      <c r="B4961" t="s">
        <v>7</v>
      </c>
      <c r="C4961" t="s">
        <v>38</v>
      </c>
      <c r="D4961">
        <v>1112</v>
      </c>
      <c r="E4961">
        <v>1777</v>
      </c>
      <c r="K4961">
        <v>1</v>
      </c>
      <c r="L4961">
        <v>6.29</v>
      </c>
      <c r="M4961">
        <v>120.05094</v>
      </c>
      <c r="N4961">
        <v>130</v>
      </c>
      <c r="O4961">
        <v>41</v>
      </c>
    </row>
    <row r="4962" spans="1:15" x14ac:dyDescent="0.3">
      <c r="A4962" t="s">
        <v>35</v>
      </c>
      <c r="B4962" t="s">
        <v>15</v>
      </c>
      <c r="C4962" t="s">
        <v>34</v>
      </c>
      <c r="D4962">
        <v>1110</v>
      </c>
      <c r="E4962">
        <v>2251</v>
      </c>
      <c r="K4962">
        <v>2</v>
      </c>
      <c r="L4962">
        <v>6.29</v>
      </c>
      <c r="M4962">
        <v>307.92694999999998</v>
      </c>
      <c r="N4962">
        <v>705</v>
      </c>
      <c r="O4962">
        <v>20</v>
      </c>
    </row>
    <row r="4963" spans="1:15" x14ac:dyDescent="0.3">
      <c r="A4963" t="s">
        <v>21</v>
      </c>
      <c r="B4963" t="s">
        <v>13</v>
      </c>
      <c r="C4963" t="s">
        <v>37</v>
      </c>
      <c r="D4963">
        <v>1110</v>
      </c>
      <c r="E4963">
        <v>10</v>
      </c>
      <c r="K4963">
        <v>0</v>
      </c>
      <c r="L4963">
        <v>6.29</v>
      </c>
      <c r="M4963">
        <v>98.822190000000006</v>
      </c>
      <c r="N4963">
        <v>840</v>
      </c>
      <c r="O4963">
        <v>24</v>
      </c>
    </row>
    <row r="4964" spans="1:15" x14ac:dyDescent="0.3">
      <c r="A4964" t="s">
        <v>21</v>
      </c>
      <c r="B4964" t="s">
        <v>12</v>
      </c>
      <c r="C4964" t="s">
        <v>34</v>
      </c>
      <c r="D4964">
        <v>1112</v>
      </c>
      <c r="E4964">
        <v>248</v>
      </c>
      <c r="K4964">
        <v>1</v>
      </c>
      <c r="L4964">
        <v>6.3</v>
      </c>
      <c r="M4964">
        <v>122.47199999999999</v>
      </c>
      <c r="N4964">
        <v>847</v>
      </c>
      <c r="O4964">
        <v>20</v>
      </c>
    </row>
    <row r="4965" spans="1:15" x14ac:dyDescent="0.3">
      <c r="A4965" t="s">
        <v>21</v>
      </c>
      <c r="B4965" t="s">
        <v>17</v>
      </c>
      <c r="C4965" t="s">
        <v>37</v>
      </c>
      <c r="D4965">
        <v>1112</v>
      </c>
      <c r="E4965">
        <v>1442</v>
      </c>
      <c r="K4965">
        <v>1</v>
      </c>
      <c r="L4965">
        <v>6.3</v>
      </c>
      <c r="M4965">
        <v>130.78800000000001</v>
      </c>
      <c r="N4965">
        <v>848</v>
      </c>
      <c r="O4965">
        <v>24</v>
      </c>
    </row>
    <row r="4966" spans="1:15" x14ac:dyDescent="0.3">
      <c r="A4966" t="s">
        <v>21</v>
      </c>
      <c r="B4966" t="s">
        <v>20</v>
      </c>
      <c r="C4966" t="s">
        <v>39</v>
      </c>
      <c r="D4966">
        <v>1110</v>
      </c>
      <c r="E4966">
        <v>1777</v>
      </c>
      <c r="K4966">
        <v>1</v>
      </c>
      <c r="L4966">
        <v>6.3</v>
      </c>
      <c r="M4966">
        <v>134.4924</v>
      </c>
      <c r="N4966">
        <v>843</v>
      </c>
      <c r="O4966">
        <v>25</v>
      </c>
    </row>
    <row r="4967" spans="1:15" x14ac:dyDescent="0.3">
      <c r="A4967" t="s">
        <v>11</v>
      </c>
      <c r="B4967" t="s">
        <v>19</v>
      </c>
      <c r="C4967" t="s">
        <v>39</v>
      </c>
      <c r="D4967">
        <v>1110</v>
      </c>
      <c r="E4967">
        <v>3031</v>
      </c>
      <c r="K4967">
        <v>1</v>
      </c>
      <c r="L4967">
        <v>6.3</v>
      </c>
      <c r="M4967">
        <v>141.81299999999999</v>
      </c>
      <c r="N4967">
        <v>855</v>
      </c>
      <c r="O4967">
        <v>25</v>
      </c>
    </row>
    <row r="4968" spans="1:15" x14ac:dyDescent="0.3">
      <c r="A4968" t="s">
        <v>21</v>
      </c>
      <c r="B4968" t="s">
        <v>8</v>
      </c>
      <c r="C4968" t="s">
        <v>34</v>
      </c>
      <c r="D4968">
        <v>1110</v>
      </c>
      <c r="E4968">
        <v>1687</v>
      </c>
      <c r="K4968">
        <v>1</v>
      </c>
      <c r="L4968">
        <v>6.31</v>
      </c>
      <c r="M4968">
        <v>147.11765</v>
      </c>
      <c r="N4968">
        <v>845</v>
      </c>
      <c r="O4968">
        <v>20</v>
      </c>
    </row>
    <row r="4969" spans="1:15" x14ac:dyDescent="0.3">
      <c r="A4969" t="s">
        <v>21</v>
      </c>
      <c r="B4969" t="s">
        <v>8</v>
      </c>
      <c r="C4969" t="s">
        <v>34</v>
      </c>
      <c r="D4969">
        <v>1110</v>
      </c>
      <c r="E4969">
        <v>1687</v>
      </c>
      <c r="K4969">
        <v>1</v>
      </c>
      <c r="L4969">
        <v>6.31</v>
      </c>
      <c r="M4969">
        <v>147.58458999999999</v>
      </c>
      <c r="N4969">
        <v>845</v>
      </c>
      <c r="O4969">
        <v>20</v>
      </c>
    </row>
    <row r="4970" spans="1:15" x14ac:dyDescent="0.3">
      <c r="A4970" t="s">
        <v>21</v>
      </c>
      <c r="B4970" t="s">
        <v>17</v>
      </c>
      <c r="C4970" t="s">
        <v>34</v>
      </c>
      <c r="D4970">
        <v>1112</v>
      </c>
      <c r="E4970">
        <v>777</v>
      </c>
      <c r="K4970">
        <v>1</v>
      </c>
      <c r="L4970">
        <v>6.32</v>
      </c>
      <c r="M4970">
        <v>100.91144</v>
      </c>
      <c r="N4970">
        <v>848</v>
      </c>
      <c r="O4970">
        <v>20</v>
      </c>
    </row>
    <row r="4971" spans="1:15" x14ac:dyDescent="0.3">
      <c r="A4971" t="s">
        <v>21</v>
      </c>
      <c r="B4971" t="s">
        <v>4</v>
      </c>
      <c r="C4971" t="s">
        <v>34</v>
      </c>
      <c r="D4971">
        <v>1112</v>
      </c>
      <c r="E4971">
        <v>2229</v>
      </c>
      <c r="K4971">
        <v>4</v>
      </c>
      <c r="L4971">
        <v>6.32</v>
      </c>
      <c r="M4971">
        <v>303.86559999999997</v>
      </c>
      <c r="N4971">
        <v>842</v>
      </c>
      <c r="O4971">
        <v>20</v>
      </c>
    </row>
    <row r="4972" spans="1:15" x14ac:dyDescent="0.3">
      <c r="A4972" t="s">
        <v>21</v>
      </c>
      <c r="B4972" t="s">
        <v>4</v>
      </c>
      <c r="C4972" t="s">
        <v>34</v>
      </c>
      <c r="D4972">
        <v>1112</v>
      </c>
      <c r="E4972">
        <v>1279</v>
      </c>
      <c r="K4972">
        <v>1</v>
      </c>
      <c r="L4972">
        <v>6.32</v>
      </c>
      <c r="M4972">
        <v>104.70976</v>
      </c>
      <c r="N4972">
        <v>841</v>
      </c>
      <c r="O4972">
        <v>20</v>
      </c>
    </row>
    <row r="4973" spans="1:15" x14ac:dyDescent="0.3">
      <c r="A4973" t="s">
        <v>21</v>
      </c>
      <c r="B4973" t="s">
        <v>8</v>
      </c>
      <c r="C4973" t="s">
        <v>34</v>
      </c>
      <c r="D4973">
        <v>1110</v>
      </c>
      <c r="E4973">
        <v>434</v>
      </c>
      <c r="K4973">
        <v>1</v>
      </c>
      <c r="L4973">
        <v>6.32</v>
      </c>
      <c r="M4973">
        <v>123.41064</v>
      </c>
      <c r="N4973">
        <v>845</v>
      </c>
      <c r="O4973">
        <v>20</v>
      </c>
    </row>
    <row r="4974" spans="1:15" x14ac:dyDescent="0.3">
      <c r="A4974" t="s">
        <v>21</v>
      </c>
      <c r="B4974" t="s">
        <v>20</v>
      </c>
      <c r="C4974" t="s">
        <v>34</v>
      </c>
      <c r="D4974">
        <v>1110</v>
      </c>
      <c r="E4974">
        <v>1437</v>
      </c>
      <c r="K4974">
        <v>1</v>
      </c>
      <c r="L4974">
        <v>6.32</v>
      </c>
      <c r="M4974">
        <v>132.93487999999999</v>
      </c>
      <c r="N4974">
        <v>843</v>
      </c>
      <c r="O4974">
        <v>20</v>
      </c>
    </row>
    <row r="4975" spans="1:15" x14ac:dyDescent="0.3">
      <c r="A4975" t="s">
        <v>21</v>
      </c>
      <c r="B4975" t="s">
        <v>4</v>
      </c>
      <c r="C4975" t="s">
        <v>34</v>
      </c>
      <c r="D4975">
        <v>1112</v>
      </c>
      <c r="E4975">
        <v>1687</v>
      </c>
      <c r="K4975">
        <v>1</v>
      </c>
      <c r="L4975">
        <v>6.33</v>
      </c>
      <c r="M4975">
        <v>148.57776000000001</v>
      </c>
      <c r="N4975">
        <v>841</v>
      </c>
      <c r="O4975">
        <v>20</v>
      </c>
    </row>
    <row r="4976" spans="1:15" x14ac:dyDescent="0.3">
      <c r="A4976" t="s">
        <v>11</v>
      </c>
      <c r="B4976" t="s">
        <v>14</v>
      </c>
      <c r="C4976" t="s">
        <v>39</v>
      </c>
      <c r="D4976">
        <v>1101</v>
      </c>
      <c r="E4976">
        <v>2785</v>
      </c>
      <c r="K4976">
        <v>1</v>
      </c>
      <c r="L4976">
        <v>6.33</v>
      </c>
      <c r="M4976">
        <v>132.79706999999999</v>
      </c>
      <c r="N4976">
        <v>856</v>
      </c>
      <c r="O4976">
        <v>25</v>
      </c>
    </row>
    <row r="4977" spans="1:15" x14ac:dyDescent="0.3">
      <c r="A4977" t="s">
        <v>21</v>
      </c>
      <c r="B4977" t="s">
        <v>20</v>
      </c>
      <c r="C4977" t="s">
        <v>34</v>
      </c>
      <c r="D4977">
        <v>1110</v>
      </c>
      <c r="E4977">
        <v>2996</v>
      </c>
      <c r="K4977">
        <v>1.95</v>
      </c>
      <c r="L4977">
        <v>6.33</v>
      </c>
      <c r="M4977">
        <v>200.45890929999999</v>
      </c>
      <c r="N4977">
        <v>843</v>
      </c>
      <c r="O4977">
        <v>20</v>
      </c>
    </row>
    <row r="4978" spans="1:15" x14ac:dyDescent="0.3">
      <c r="A4978" t="s">
        <v>21</v>
      </c>
      <c r="B4978" t="s">
        <v>20</v>
      </c>
      <c r="C4978" t="s">
        <v>34</v>
      </c>
      <c r="D4978">
        <v>1110</v>
      </c>
      <c r="E4978">
        <v>2999</v>
      </c>
      <c r="K4978">
        <v>1.95</v>
      </c>
      <c r="L4978">
        <v>6.33</v>
      </c>
      <c r="M4978">
        <v>200.45890929999999</v>
      </c>
      <c r="N4978">
        <v>843</v>
      </c>
      <c r="O4978">
        <v>20</v>
      </c>
    </row>
    <row r="4979" spans="1:15" x14ac:dyDescent="0.3">
      <c r="A4979" t="s">
        <v>21</v>
      </c>
      <c r="B4979" t="s">
        <v>20</v>
      </c>
      <c r="C4979" t="s">
        <v>34</v>
      </c>
      <c r="D4979">
        <v>1110</v>
      </c>
      <c r="E4979">
        <v>2997</v>
      </c>
      <c r="K4979">
        <v>1.95</v>
      </c>
      <c r="L4979">
        <v>6.33</v>
      </c>
      <c r="M4979">
        <v>200.45890929999999</v>
      </c>
      <c r="N4979">
        <v>843</v>
      </c>
      <c r="O4979">
        <v>20</v>
      </c>
    </row>
    <row r="4980" spans="1:15" x14ac:dyDescent="0.3">
      <c r="A4980" t="s">
        <v>21</v>
      </c>
      <c r="B4980" t="s">
        <v>20</v>
      </c>
      <c r="C4980" t="s">
        <v>34</v>
      </c>
      <c r="D4980">
        <v>1110</v>
      </c>
      <c r="E4980">
        <v>2998</v>
      </c>
      <c r="K4980">
        <v>1.95</v>
      </c>
      <c r="L4980">
        <v>6.33</v>
      </c>
      <c r="M4980">
        <v>200.45890929999999</v>
      </c>
      <c r="N4980">
        <v>843</v>
      </c>
      <c r="O4980">
        <v>20</v>
      </c>
    </row>
    <row r="4981" spans="1:15" x14ac:dyDescent="0.3">
      <c r="A4981" t="s">
        <v>7</v>
      </c>
      <c r="B4981" t="s">
        <v>7</v>
      </c>
      <c r="C4981" t="e">
        <v>#N/A</v>
      </c>
      <c r="D4981">
        <v>1112</v>
      </c>
      <c r="E4981">
        <v>2413</v>
      </c>
      <c r="K4981">
        <v>1.22</v>
      </c>
      <c r="L4981">
        <v>6.35</v>
      </c>
      <c r="M4981">
        <v>217.4482782</v>
      </c>
      <c r="N4981">
        <v>130</v>
      </c>
      <c r="O4981">
        <v>29</v>
      </c>
    </row>
    <row r="4982" spans="1:15" x14ac:dyDescent="0.3">
      <c r="A4982" t="s">
        <v>7</v>
      </c>
      <c r="B4982" t="s">
        <v>7</v>
      </c>
      <c r="C4982" t="s">
        <v>37</v>
      </c>
      <c r="D4982">
        <v>1110</v>
      </c>
      <c r="E4982">
        <v>2413</v>
      </c>
      <c r="K4982">
        <v>1.22</v>
      </c>
      <c r="L4982">
        <v>6.35</v>
      </c>
      <c r="M4982">
        <v>246.0014515</v>
      </c>
      <c r="N4982">
        <v>130</v>
      </c>
      <c r="O4982">
        <v>24</v>
      </c>
    </row>
    <row r="4983" spans="1:15" x14ac:dyDescent="0.3">
      <c r="A4983" t="s">
        <v>21</v>
      </c>
      <c r="B4983" t="s">
        <v>4</v>
      </c>
      <c r="C4983" t="s">
        <v>34</v>
      </c>
      <c r="D4983">
        <v>1112</v>
      </c>
      <c r="E4983">
        <v>1687</v>
      </c>
      <c r="K4983">
        <v>1</v>
      </c>
      <c r="L4983">
        <v>6.35</v>
      </c>
      <c r="M4983">
        <v>149.0472</v>
      </c>
      <c r="N4983">
        <v>842</v>
      </c>
      <c r="O4983">
        <v>20</v>
      </c>
    </row>
    <row r="4984" spans="1:15" x14ac:dyDescent="0.3">
      <c r="A4984" t="s">
        <v>21</v>
      </c>
      <c r="B4984" t="s">
        <v>4</v>
      </c>
      <c r="C4984" t="s">
        <v>38</v>
      </c>
      <c r="D4984">
        <v>1112</v>
      </c>
      <c r="E4984">
        <v>10</v>
      </c>
      <c r="K4984">
        <v>0</v>
      </c>
      <c r="L4984">
        <v>6.35</v>
      </c>
      <c r="M4984">
        <v>83.261200000000002</v>
      </c>
      <c r="N4984">
        <v>842</v>
      </c>
      <c r="O4984">
        <v>41</v>
      </c>
    </row>
    <row r="4985" spans="1:15" x14ac:dyDescent="0.3">
      <c r="A4985" t="e">
        <v>#N/A</v>
      </c>
      <c r="B4985" t="e">
        <v>#N/A</v>
      </c>
      <c r="C4985" t="s">
        <v>37</v>
      </c>
      <c r="D4985">
        <v>1112</v>
      </c>
      <c r="E4985">
        <v>464</v>
      </c>
      <c r="K4985">
        <v>1</v>
      </c>
      <c r="L4985">
        <v>6.36</v>
      </c>
      <c r="M4985">
        <v>135.9768</v>
      </c>
      <c r="N4985">
        <v>850</v>
      </c>
      <c r="O4985">
        <v>24</v>
      </c>
    </row>
    <row r="4986" spans="1:15" x14ac:dyDescent="0.3">
      <c r="A4986" t="s">
        <v>21</v>
      </c>
      <c r="B4986" t="s">
        <v>20</v>
      </c>
      <c r="C4986" t="s">
        <v>39</v>
      </c>
      <c r="D4986">
        <v>1110</v>
      </c>
      <c r="E4986">
        <v>590</v>
      </c>
      <c r="K4986">
        <v>3</v>
      </c>
      <c r="L4986">
        <v>6.36</v>
      </c>
      <c r="M4986">
        <v>211.25376</v>
      </c>
      <c r="N4986">
        <v>843</v>
      </c>
      <c r="O4986">
        <v>25</v>
      </c>
    </row>
    <row r="4987" spans="1:15" x14ac:dyDescent="0.3">
      <c r="A4987" t="s">
        <v>21</v>
      </c>
      <c r="B4987" t="s">
        <v>13</v>
      </c>
      <c r="C4987" t="s">
        <v>37</v>
      </c>
      <c r="D4987">
        <v>1112</v>
      </c>
      <c r="E4987">
        <v>434</v>
      </c>
      <c r="K4987">
        <v>1</v>
      </c>
      <c r="L4987">
        <v>6.37</v>
      </c>
      <c r="M4987">
        <v>135.99950000000001</v>
      </c>
      <c r="N4987">
        <v>846</v>
      </c>
      <c r="O4987">
        <v>24</v>
      </c>
    </row>
    <row r="4988" spans="1:15" x14ac:dyDescent="0.3">
      <c r="A4988" t="s">
        <v>21</v>
      </c>
      <c r="B4988" t="s">
        <v>8</v>
      </c>
      <c r="C4988" t="s">
        <v>38</v>
      </c>
      <c r="D4988">
        <v>1110</v>
      </c>
      <c r="E4988">
        <v>157</v>
      </c>
      <c r="K4988">
        <v>1</v>
      </c>
      <c r="L4988">
        <v>6.37</v>
      </c>
      <c r="M4988">
        <v>143.90467000000001</v>
      </c>
      <c r="N4988">
        <v>845</v>
      </c>
      <c r="O4988">
        <v>41</v>
      </c>
    </row>
    <row r="4989" spans="1:15" x14ac:dyDescent="0.3">
      <c r="A4989" t="s">
        <v>21</v>
      </c>
      <c r="B4989" t="s">
        <v>12</v>
      </c>
      <c r="C4989" t="s">
        <v>34</v>
      </c>
      <c r="D4989">
        <v>1112</v>
      </c>
      <c r="E4989">
        <v>1279</v>
      </c>
      <c r="K4989">
        <v>1</v>
      </c>
      <c r="L4989" s="8">
        <v>6.38</v>
      </c>
      <c r="M4989">
        <v>104.81702</v>
      </c>
      <c r="N4989">
        <v>847</v>
      </c>
      <c r="O4989">
        <v>20</v>
      </c>
    </row>
    <row r="4990" spans="1:15" x14ac:dyDescent="0.3">
      <c r="A4990" t="s">
        <v>35</v>
      </c>
      <c r="B4990" t="s">
        <v>15</v>
      </c>
      <c r="C4990" t="s">
        <v>36</v>
      </c>
      <c r="D4990">
        <v>1112</v>
      </c>
      <c r="E4990">
        <v>75</v>
      </c>
      <c r="K4990">
        <v>1</v>
      </c>
      <c r="L4990" s="8">
        <v>6.38</v>
      </c>
      <c r="M4990">
        <v>160.32939999999999</v>
      </c>
      <c r="N4990">
        <v>705</v>
      </c>
      <c r="O4990">
        <v>21</v>
      </c>
    </row>
    <row r="4991" spans="1:15" x14ac:dyDescent="0.3">
      <c r="A4991" t="s">
        <v>7</v>
      </c>
      <c r="B4991" t="s">
        <v>7</v>
      </c>
      <c r="C4991" t="s">
        <v>34</v>
      </c>
      <c r="D4991">
        <v>1110</v>
      </c>
      <c r="E4991">
        <v>26</v>
      </c>
      <c r="K4991">
        <v>1</v>
      </c>
      <c r="L4991" s="8">
        <v>6.38</v>
      </c>
      <c r="M4991">
        <v>103.97486000000001</v>
      </c>
      <c r="N4991">
        <v>130</v>
      </c>
      <c r="O4991">
        <v>20</v>
      </c>
    </row>
    <row r="4992" spans="1:15" x14ac:dyDescent="0.3">
      <c r="A4992" t="s">
        <v>7</v>
      </c>
      <c r="B4992" t="s">
        <v>7</v>
      </c>
      <c r="C4992" t="s">
        <v>37</v>
      </c>
      <c r="D4992">
        <v>1110</v>
      </c>
      <c r="E4992">
        <v>26</v>
      </c>
      <c r="K4992">
        <v>1</v>
      </c>
      <c r="L4992">
        <v>6.38</v>
      </c>
      <c r="M4992">
        <v>136.40440000000001</v>
      </c>
      <c r="N4992">
        <v>130</v>
      </c>
      <c r="O4992">
        <v>24</v>
      </c>
    </row>
    <row r="4993" spans="1:15" x14ac:dyDescent="0.3">
      <c r="A4993" t="e">
        <v>#N/A</v>
      </c>
      <c r="B4993" t="e">
        <v>#N/A</v>
      </c>
      <c r="C4993" t="s">
        <v>39</v>
      </c>
      <c r="D4993">
        <v>1112</v>
      </c>
      <c r="E4993">
        <v>1373</v>
      </c>
      <c r="K4993">
        <v>1</v>
      </c>
      <c r="L4993" s="8">
        <v>6.39</v>
      </c>
      <c r="M4993">
        <v>317.83859999999999</v>
      </c>
      <c r="N4993">
        <v>610</v>
      </c>
      <c r="O4993">
        <v>25</v>
      </c>
    </row>
    <row r="4994" spans="1:15" x14ac:dyDescent="0.3">
      <c r="A4994" t="e">
        <v>#N/A</v>
      </c>
      <c r="B4994" t="e">
        <v>#N/A</v>
      </c>
      <c r="C4994" t="s">
        <v>39</v>
      </c>
      <c r="D4994">
        <v>1112</v>
      </c>
      <c r="E4994">
        <v>1373</v>
      </c>
      <c r="K4994">
        <v>1</v>
      </c>
      <c r="L4994" s="8">
        <v>6.39</v>
      </c>
      <c r="M4994">
        <v>317.83859999999999</v>
      </c>
      <c r="N4994">
        <v>610</v>
      </c>
      <c r="O4994">
        <v>25</v>
      </c>
    </row>
    <row r="4995" spans="1:15" x14ac:dyDescent="0.3">
      <c r="A4995" t="s">
        <v>21</v>
      </c>
      <c r="B4995" t="s">
        <v>8</v>
      </c>
      <c r="C4995" t="s">
        <v>34</v>
      </c>
      <c r="D4995">
        <v>1112</v>
      </c>
      <c r="E4995">
        <v>3031</v>
      </c>
      <c r="K4995">
        <v>1</v>
      </c>
      <c r="L4995" s="8">
        <v>6.39</v>
      </c>
      <c r="M4995">
        <v>137.25720000000001</v>
      </c>
      <c r="N4995">
        <v>849</v>
      </c>
      <c r="O4995">
        <v>20</v>
      </c>
    </row>
    <row r="4996" spans="1:15" x14ac:dyDescent="0.3">
      <c r="A4996" t="s">
        <v>21</v>
      </c>
      <c r="B4996" t="s">
        <v>13</v>
      </c>
      <c r="C4996" t="s">
        <v>34</v>
      </c>
      <c r="D4996">
        <v>1112</v>
      </c>
      <c r="E4996">
        <v>1437</v>
      </c>
      <c r="K4996">
        <v>1</v>
      </c>
      <c r="L4996">
        <v>6.4</v>
      </c>
      <c r="M4996">
        <v>134.61760000000001</v>
      </c>
      <c r="N4996">
        <v>846</v>
      </c>
      <c r="O4996">
        <v>20</v>
      </c>
    </row>
    <row r="4997" spans="1:15" x14ac:dyDescent="0.3">
      <c r="A4997" t="s">
        <v>21</v>
      </c>
      <c r="B4997" t="s">
        <v>4</v>
      </c>
      <c r="C4997" t="s">
        <v>38</v>
      </c>
      <c r="D4997">
        <v>1112</v>
      </c>
      <c r="E4997">
        <v>2749</v>
      </c>
      <c r="K4997">
        <v>2</v>
      </c>
      <c r="L4997">
        <v>6.4</v>
      </c>
      <c r="M4997">
        <v>200.6464</v>
      </c>
      <c r="N4997">
        <v>841</v>
      </c>
      <c r="O4997">
        <v>41</v>
      </c>
    </row>
    <row r="4998" spans="1:15" x14ac:dyDescent="0.3">
      <c r="A4998" t="s">
        <v>21</v>
      </c>
      <c r="B4998" t="s">
        <v>4</v>
      </c>
      <c r="C4998" t="s">
        <v>34</v>
      </c>
      <c r="D4998">
        <v>1112</v>
      </c>
      <c r="E4998">
        <v>276</v>
      </c>
      <c r="K4998">
        <v>4</v>
      </c>
      <c r="L4998" s="8">
        <v>6.41</v>
      </c>
      <c r="M4998">
        <v>194.22941</v>
      </c>
      <c r="N4998">
        <v>841</v>
      </c>
      <c r="O4998">
        <v>20</v>
      </c>
    </row>
    <row r="4999" spans="1:15" x14ac:dyDescent="0.3">
      <c r="A4999" t="s">
        <v>21</v>
      </c>
      <c r="B4999" t="s">
        <v>4</v>
      </c>
      <c r="C4999" t="e">
        <v>#N/A</v>
      </c>
      <c r="D4999">
        <v>1112</v>
      </c>
      <c r="E4999">
        <v>2251</v>
      </c>
      <c r="K4999">
        <v>2</v>
      </c>
      <c r="L4999">
        <v>6.41</v>
      </c>
      <c r="M4999">
        <v>420.94470000000001</v>
      </c>
      <c r="N4999">
        <v>841</v>
      </c>
      <c r="O4999">
        <v>26</v>
      </c>
    </row>
    <row r="5000" spans="1:15" x14ac:dyDescent="0.3">
      <c r="A5000" t="s">
        <v>21</v>
      </c>
      <c r="B5000" t="s">
        <v>13</v>
      </c>
      <c r="C5000" t="s">
        <v>34</v>
      </c>
      <c r="D5000">
        <v>1110</v>
      </c>
      <c r="E5000">
        <v>2820</v>
      </c>
      <c r="K5000">
        <v>4</v>
      </c>
      <c r="L5000">
        <v>6.41</v>
      </c>
      <c r="M5000">
        <v>335.20454000000001</v>
      </c>
      <c r="N5000">
        <v>840</v>
      </c>
      <c r="O5000">
        <v>20</v>
      </c>
    </row>
    <row r="5001" spans="1:15" x14ac:dyDescent="0.3">
      <c r="A5001" t="s">
        <v>21</v>
      </c>
      <c r="B5001" t="s">
        <v>17</v>
      </c>
      <c r="C5001" t="s">
        <v>34</v>
      </c>
      <c r="D5001">
        <v>1112</v>
      </c>
      <c r="E5001">
        <v>1541</v>
      </c>
      <c r="K5001">
        <v>2</v>
      </c>
      <c r="L5001">
        <v>6.42</v>
      </c>
      <c r="M5001">
        <v>226.947</v>
      </c>
      <c r="N5001">
        <v>848</v>
      </c>
      <c r="O5001">
        <v>20</v>
      </c>
    </row>
    <row r="5002" spans="1:15" x14ac:dyDescent="0.3">
      <c r="A5002" t="s">
        <v>11</v>
      </c>
      <c r="B5002" t="s">
        <v>19</v>
      </c>
      <c r="C5002" t="s">
        <v>39</v>
      </c>
      <c r="D5002">
        <v>1110</v>
      </c>
      <c r="E5002">
        <v>590</v>
      </c>
      <c r="K5002">
        <v>3</v>
      </c>
      <c r="L5002" s="8">
        <v>6.42</v>
      </c>
      <c r="M5002">
        <v>211.98197999999999</v>
      </c>
      <c r="N5002">
        <v>855</v>
      </c>
      <c r="O5002">
        <v>25</v>
      </c>
    </row>
    <row r="5003" spans="1:15" x14ac:dyDescent="0.3">
      <c r="A5003" t="s">
        <v>21</v>
      </c>
      <c r="B5003" t="s">
        <v>8</v>
      </c>
      <c r="C5003" t="s">
        <v>40</v>
      </c>
      <c r="D5003">
        <v>1110</v>
      </c>
      <c r="E5003">
        <v>435</v>
      </c>
      <c r="K5003">
        <v>4</v>
      </c>
      <c r="L5003" s="8">
        <v>6.43</v>
      </c>
      <c r="M5003">
        <v>129.10796999999999</v>
      </c>
      <c r="N5003">
        <v>849</v>
      </c>
      <c r="O5003">
        <v>27</v>
      </c>
    </row>
    <row r="5004" spans="1:15" x14ac:dyDescent="0.3">
      <c r="A5004" t="s">
        <v>7</v>
      </c>
      <c r="B5004" t="s">
        <v>7</v>
      </c>
      <c r="C5004" t="s">
        <v>34</v>
      </c>
      <c r="D5004">
        <v>1112</v>
      </c>
      <c r="E5004">
        <v>1776</v>
      </c>
      <c r="K5004">
        <v>1</v>
      </c>
      <c r="L5004" s="8">
        <v>6.44</v>
      </c>
      <c r="M5004">
        <v>102.82104</v>
      </c>
      <c r="N5004">
        <v>130</v>
      </c>
      <c r="O5004">
        <v>20</v>
      </c>
    </row>
    <row r="5005" spans="1:15" x14ac:dyDescent="0.3">
      <c r="A5005" t="s">
        <v>21</v>
      </c>
      <c r="B5005" t="s">
        <v>4</v>
      </c>
      <c r="C5005" t="s">
        <v>34</v>
      </c>
      <c r="D5005">
        <v>1112</v>
      </c>
      <c r="E5005">
        <v>50</v>
      </c>
      <c r="K5005">
        <v>1</v>
      </c>
      <c r="L5005">
        <v>6.44</v>
      </c>
      <c r="M5005">
        <v>135.36879999999999</v>
      </c>
      <c r="N5005">
        <v>841</v>
      </c>
      <c r="O5005">
        <v>20</v>
      </c>
    </row>
    <row r="5006" spans="1:15" x14ac:dyDescent="0.3">
      <c r="A5006" t="s">
        <v>21</v>
      </c>
      <c r="B5006" t="s">
        <v>20</v>
      </c>
      <c r="C5006" t="s">
        <v>38</v>
      </c>
      <c r="D5006">
        <v>1110</v>
      </c>
      <c r="E5006">
        <v>906</v>
      </c>
      <c r="K5006">
        <v>1</v>
      </c>
      <c r="L5006" s="8">
        <v>6.44</v>
      </c>
      <c r="M5006">
        <v>99.452920000000006</v>
      </c>
      <c r="N5006">
        <v>843</v>
      </c>
      <c r="O5006">
        <v>41</v>
      </c>
    </row>
    <row r="5007" spans="1:15" x14ac:dyDescent="0.3">
      <c r="A5007" t="s">
        <v>21</v>
      </c>
      <c r="B5007" t="s">
        <v>17</v>
      </c>
      <c r="C5007" t="s">
        <v>38</v>
      </c>
      <c r="D5007">
        <v>1112</v>
      </c>
      <c r="E5007">
        <v>3032</v>
      </c>
      <c r="K5007">
        <v>1</v>
      </c>
      <c r="L5007" s="8">
        <v>6.4416000000000002</v>
      </c>
      <c r="M5007">
        <v>201.106752</v>
      </c>
      <c r="N5007">
        <v>844</v>
      </c>
      <c r="O5007">
        <v>41</v>
      </c>
    </row>
    <row r="5008" spans="1:15" x14ac:dyDescent="0.3">
      <c r="A5008" t="s">
        <v>21</v>
      </c>
      <c r="B5008" t="s">
        <v>13</v>
      </c>
      <c r="C5008" t="s">
        <v>34</v>
      </c>
      <c r="D5008">
        <v>1112</v>
      </c>
      <c r="E5008">
        <v>435</v>
      </c>
      <c r="K5008">
        <v>4</v>
      </c>
      <c r="L5008" s="8">
        <v>6.45</v>
      </c>
      <c r="M5008">
        <v>114.90675</v>
      </c>
      <c r="N5008">
        <v>846</v>
      </c>
      <c r="O5008">
        <v>20</v>
      </c>
    </row>
    <row r="5009" spans="1:15" x14ac:dyDescent="0.3">
      <c r="A5009" t="s">
        <v>21</v>
      </c>
      <c r="B5009" t="s">
        <v>4</v>
      </c>
      <c r="C5009" t="s">
        <v>34</v>
      </c>
      <c r="D5009">
        <v>1112</v>
      </c>
      <c r="E5009">
        <v>2331</v>
      </c>
      <c r="K5009">
        <v>1</v>
      </c>
      <c r="L5009">
        <v>6.45</v>
      </c>
      <c r="M5009">
        <v>162.9915</v>
      </c>
      <c r="N5009">
        <v>842</v>
      </c>
      <c r="O5009">
        <v>20</v>
      </c>
    </row>
    <row r="5010" spans="1:15" x14ac:dyDescent="0.3">
      <c r="A5010" t="s">
        <v>21</v>
      </c>
      <c r="B5010" t="s">
        <v>4</v>
      </c>
      <c r="C5010" t="s">
        <v>40</v>
      </c>
      <c r="D5010">
        <v>1112</v>
      </c>
      <c r="E5010">
        <v>2253</v>
      </c>
      <c r="K5010">
        <v>2</v>
      </c>
      <c r="L5010">
        <v>6.45</v>
      </c>
      <c r="M5010">
        <v>354.91125</v>
      </c>
      <c r="N5010">
        <v>841</v>
      </c>
      <c r="O5010">
        <v>27</v>
      </c>
    </row>
    <row r="5011" spans="1:15" x14ac:dyDescent="0.3">
      <c r="A5011" t="s">
        <v>7</v>
      </c>
      <c r="B5011" t="s">
        <v>7</v>
      </c>
      <c r="C5011" t="s">
        <v>34</v>
      </c>
      <c r="D5011">
        <v>1112</v>
      </c>
      <c r="E5011">
        <v>1273</v>
      </c>
      <c r="K5011">
        <v>1</v>
      </c>
      <c r="L5011" s="8">
        <v>6.46</v>
      </c>
      <c r="M5011">
        <v>106.92592</v>
      </c>
      <c r="N5011">
        <v>130</v>
      </c>
      <c r="O5011">
        <v>20</v>
      </c>
    </row>
    <row r="5012" spans="1:15" x14ac:dyDescent="0.3">
      <c r="A5012" t="s">
        <v>21</v>
      </c>
      <c r="B5012" t="s">
        <v>4</v>
      </c>
      <c r="C5012" t="s">
        <v>34</v>
      </c>
      <c r="D5012">
        <v>1112</v>
      </c>
      <c r="E5012">
        <v>1251</v>
      </c>
      <c r="K5012">
        <v>1</v>
      </c>
      <c r="L5012">
        <v>6.46</v>
      </c>
      <c r="M5012">
        <v>112.82389999999999</v>
      </c>
      <c r="N5012">
        <v>841</v>
      </c>
      <c r="O5012">
        <v>20</v>
      </c>
    </row>
    <row r="5013" spans="1:15" x14ac:dyDescent="0.3">
      <c r="A5013" t="s">
        <v>11</v>
      </c>
      <c r="B5013" t="s">
        <v>16</v>
      </c>
      <c r="C5013" t="s">
        <v>39</v>
      </c>
      <c r="D5013">
        <v>1110</v>
      </c>
      <c r="E5013">
        <v>1373</v>
      </c>
      <c r="K5013">
        <v>1</v>
      </c>
      <c r="L5013">
        <v>6.46</v>
      </c>
      <c r="M5013">
        <v>321.32040000000001</v>
      </c>
      <c r="N5013">
        <v>857</v>
      </c>
      <c r="O5013">
        <v>25</v>
      </c>
    </row>
    <row r="5014" spans="1:15" x14ac:dyDescent="0.3">
      <c r="A5014" t="s">
        <v>7</v>
      </c>
      <c r="B5014" t="s">
        <v>7</v>
      </c>
      <c r="C5014" t="s">
        <v>40</v>
      </c>
      <c r="D5014">
        <v>1112</v>
      </c>
      <c r="E5014">
        <v>1276</v>
      </c>
      <c r="K5014">
        <v>1</v>
      </c>
      <c r="L5014">
        <v>6.48</v>
      </c>
      <c r="M5014">
        <v>113.98968000000001</v>
      </c>
      <c r="N5014">
        <v>130</v>
      </c>
      <c r="O5014">
        <v>27</v>
      </c>
    </row>
    <row r="5015" spans="1:15" x14ac:dyDescent="0.3">
      <c r="A5015" t="s">
        <v>21</v>
      </c>
      <c r="B5015" t="s">
        <v>4</v>
      </c>
      <c r="C5015" t="s">
        <v>38</v>
      </c>
      <c r="D5015">
        <v>1112</v>
      </c>
      <c r="E5015">
        <v>1687</v>
      </c>
      <c r="K5015">
        <v>1</v>
      </c>
      <c r="L5015">
        <v>6.48</v>
      </c>
      <c r="M5015">
        <v>150.76367999999999</v>
      </c>
      <c r="N5015">
        <v>841</v>
      </c>
      <c r="O5015">
        <v>41</v>
      </c>
    </row>
    <row r="5016" spans="1:15" x14ac:dyDescent="0.3">
      <c r="A5016" t="s">
        <v>21</v>
      </c>
      <c r="B5016" t="s">
        <v>17</v>
      </c>
      <c r="C5016" t="s">
        <v>38</v>
      </c>
      <c r="D5016">
        <v>1112</v>
      </c>
      <c r="E5016">
        <v>123</v>
      </c>
      <c r="K5016">
        <v>1</v>
      </c>
      <c r="L5016">
        <v>6.48</v>
      </c>
      <c r="M5016">
        <v>108.22248</v>
      </c>
      <c r="N5016">
        <v>848</v>
      </c>
      <c r="O5016">
        <v>41</v>
      </c>
    </row>
    <row r="5017" spans="1:15" x14ac:dyDescent="0.3">
      <c r="A5017" t="s">
        <v>21</v>
      </c>
      <c r="B5017" t="s">
        <v>6</v>
      </c>
      <c r="C5017" t="s">
        <v>40</v>
      </c>
      <c r="D5017">
        <v>1112</v>
      </c>
      <c r="E5017">
        <v>2253</v>
      </c>
      <c r="K5017">
        <v>2</v>
      </c>
      <c r="L5017">
        <v>6.48</v>
      </c>
      <c r="M5017">
        <v>356.52312000000001</v>
      </c>
      <c r="N5017">
        <v>110</v>
      </c>
      <c r="O5017">
        <v>27</v>
      </c>
    </row>
    <row r="5018" spans="1:15" x14ac:dyDescent="0.3">
      <c r="A5018" t="s">
        <v>35</v>
      </c>
      <c r="B5018" t="s">
        <v>15</v>
      </c>
      <c r="C5018" t="s">
        <v>34</v>
      </c>
      <c r="D5018">
        <v>1110</v>
      </c>
      <c r="E5018">
        <v>1377</v>
      </c>
      <c r="K5018">
        <v>4</v>
      </c>
      <c r="L5018">
        <v>6.48</v>
      </c>
      <c r="M5018">
        <v>256.41359999999997</v>
      </c>
      <c r="N5018">
        <v>705</v>
      </c>
      <c r="O5018">
        <v>20</v>
      </c>
    </row>
    <row r="5019" spans="1:15" x14ac:dyDescent="0.3">
      <c r="A5019" t="s">
        <v>21</v>
      </c>
      <c r="B5019" t="s">
        <v>20</v>
      </c>
      <c r="C5019" t="s">
        <v>34</v>
      </c>
      <c r="D5019">
        <v>1110</v>
      </c>
      <c r="E5019">
        <v>13</v>
      </c>
      <c r="K5019">
        <v>1.53</v>
      </c>
      <c r="L5019">
        <v>6.49</v>
      </c>
      <c r="M5019">
        <v>173.8180749</v>
      </c>
      <c r="N5019">
        <v>843</v>
      </c>
      <c r="O5019">
        <v>20</v>
      </c>
    </row>
    <row r="5020" spans="1:15" x14ac:dyDescent="0.3">
      <c r="A5020" t="s">
        <v>11</v>
      </c>
      <c r="B5020" t="s">
        <v>14</v>
      </c>
      <c r="C5020" t="s">
        <v>39</v>
      </c>
      <c r="D5020">
        <v>1112</v>
      </c>
      <c r="E5020">
        <v>1438</v>
      </c>
      <c r="K5020">
        <v>1</v>
      </c>
      <c r="L5020">
        <v>6.49</v>
      </c>
      <c r="M5020">
        <v>155.75351000000001</v>
      </c>
      <c r="N5020">
        <v>856</v>
      </c>
      <c r="O5020">
        <v>25</v>
      </c>
    </row>
    <row r="5021" spans="1:15" x14ac:dyDescent="0.3">
      <c r="A5021" t="s">
        <v>7</v>
      </c>
      <c r="B5021" t="s">
        <v>7</v>
      </c>
      <c r="C5021" t="s">
        <v>38</v>
      </c>
      <c r="D5021">
        <v>1110</v>
      </c>
      <c r="E5021">
        <v>2759</v>
      </c>
      <c r="K5021">
        <v>1</v>
      </c>
      <c r="L5021">
        <v>6.49</v>
      </c>
      <c r="M5021">
        <v>113.97738</v>
      </c>
      <c r="N5021">
        <v>130</v>
      </c>
      <c r="O5021">
        <v>41</v>
      </c>
    </row>
    <row r="5022" spans="1:15" x14ac:dyDescent="0.3">
      <c r="A5022" t="s">
        <v>21</v>
      </c>
      <c r="B5022" t="s">
        <v>8</v>
      </c>
      <c r="C5022" t="s">
        <v>34</v>
      </c>
      <c r="D5022">
        <v>1110</v>
      </c>
      <c r="E5022">
        <v>2251</v>
      </c>
      <c r="K5022">
        <v>2</v>
      </c>
      <c r="L5022">
        <v>6.5</v>
      </c>
      <c r="M5022">
        <v>314.58049999999997</v>
      </c>
      <c r="N5022">
        <v>849</v>
      </c>
      <c r="O5022">
        <v>20</v>
      </c>
    </row>
    <row r="5023" spans="1:15" x14ac:dyDescent="0.3">
      <c r="A5023" t="s">
        <v>21</v>
      </c>
      <c r="B5023" t="s">
        <v>8</v>
      </c>
      <c r="C5023" t="s">
        <v>34</v>
      </c>
      <c r="D5023">
        <v>1110</v>
      </c>
      <c r="E5023">
        <v>2783</v>
      </c>
      <c r="K5023">
        <v>1</v>
      </c>
      <c r="L5023">
        <v>6.5</v>
      </c>
      <c r="M5023">
        <v>120.7895</v>
      </c>
      <c r="N5023">
        <v>845</v>
      </c>
      <c r="O5023">
        <v>20</v>
      </c>
    </row>
    <row r="5024" spans="1:15" x14ac:dyDescent="0.3">
      <c r="A5024" t="s">
        <v>21</v>
      </c>
      <c r="B5024" t="s">
        <v>8</v>
      </c>
      <c r="C5024" t="s">
        <v>34</v>
      </c>
      <c r="D5024">
        <v>1110</v>
      </c>
      <c r="E5024">
        <v>2783</v>
      </c>
      <c r="K5024">
        <v>1</v>
      </c>
      <c r="L5024">
        <v>6.5</v>
      </c>
      <c r="M5024">
        <v>111.943</v>
      </c>
      <c r="N5024">
        <v>845</v>
      </c>
      <c r="O5024">
        <v>20</v>
      </c>
    </row>
    <row r="5025" spans="1:15" x14ac:dyDescent="0.3">
      <c r="A5025" t="s">
        <v>21</v>
      </c>
      <c r="B5025" t="s">
        <v>20</v>
      </c>
      <c r="C5025" t="s">
        <v>38</v>
      </c>
      <c r="D5025">
        <v>1110</v>
      </c>
      <c r="E5025">
        <v>2783</v>
      </c>
      <c r="K5025">
        <v>1</v>
      </c>
      <c r="L5025">
        <v>6.5</v>
      </c>
      <c r="M5025">
        <v>104.9555</v>
      </c>
      <c r="N5025">
        <v>843</v>
      </c>
      <c r="O5025">
        <v>41</v>
      </c>
    </row>
    <row r="5026" spans="1:15" x14ac:dyDescent="0.3">
      <c r="A5026" t="s">
        <v>21</v>
      </c>
      <c r="B5026" t="s">
        <v>8</v>
      </c>
      <c r="C5026" t="s">
        <v>38</v>
      </c>
      <c r="D5026">
        <v>1110</v>
      </c>
      <c r="E5026">
        <v>2783</v>
      </c>
      <c r="K5026">
        <v>1</v>
      </c>
      <c r="L5026">
        <v>6.5</v>
      </c>
      <c r="M5026">
        <v>107.705</v>
      </c>
      <c r="N5026">
        <v>845</v>
      </c>
      <c r="O5026">
        <v>41</v>
      </c>
    </row>
    <row r="5027" spans="1:15" x14ac:dyDescent="0.3">
      <c r="A5027" t="s">
        <v>21</v>
      </c>
      <c r="B5027" t="s">
        <v>13</v>
      </c>
      <c r="C5027" t="s">
        <v>34</v>
      </c>
      <c r="D5027">
        <v>1112</v>
      </c>
      <c r="E5027">
        <v>2251</v>
      </c>
      <c r="K5027">
        <v>2</v>
      </c>
      <c r="L5027">
        <v>6.51</v>
      </c>
      <c r="M5027">
        <v>313.39791000000002</v>
      </c>
      <c r="N5027">
        <v>846</v>
      </c>
      <c r="O5027">
        <v>20</v>
      </c>
    </row>
    <row r="5028" spans="1:15" x14ac:dyDescent="0.3">
      <c r="A5028" t="s">
        <v>21</v>
      </c>
      <c r="B5028" t="s">
        <v>4</v>
      </c>
      <c r="C5028" t="s">
        <v>34</v>
      </c>
      <c r="D5028">
        <v>1112</v>
      </c>
      <c r="E5028">
        <v>2229</v>
      </c>
      <c r="K5028">
        <v>5</v>
      </c>
      <c r="L5028">
        <v>6.51</v>
      </c>
      <c r="M5028">
        <v>313.00080000000003</v>
      </c>
      <c r="N5028">
        <v>841</v>
      </c>
      <c r="O5028">
        <v>20</v>
      </c>
    </row>
    <row r="5029" spans="1:15" x14ac:dyDescent="0.3">
      <c r="A5029" t="s">
        <v>21</v>
      </c>
      <c r="B5029" t="s">
        <v>13</v>
      </c>
      <c r="C5029" t="s">
        <v>34</v>
      </c>
      <c r="D5029">
        <v>1112</v>
      </c>
      <c r="E5029">
        <v>2714</v>
      </c>
      <c r="K5029">
        <v>4</v>
      </c>
      <c r="L5029">
        <v>6.52</v>
      </c>
      <c r="M5029">
        <v>204.72148000000001</v>
      </c>
      <c r="N5029">
        <v>846</v>
      </c>
      <c r="O5029">
        <v>20</v>
      </c>
    </row>
    <row r="5030" spans="1:15" x14ac:dyDescent="0.3">
      <c r="A5030" t="s">
        <v>21</v>
      </c>
      <c r="B5030" t="s">
        <v>20</v>
      </c>
      <c r="C5030" t="s">
        <v>37</v>
      </c>
      <c r="D5030">
        <v>1110</v>
      </c>
      <c r="E5030">
        <v>2413</v>
      </c>
      <c r="K5030">
        <v>1.26</v>
      </c>
      <c r="L5030">
        <v>6.53</v>
      </c>
      <c r="M5030">
        <v>246.86565569999999</v>
      </c>
      <c r="N5030">
        <v>843</v>
      </c>
      <c r="O5030">
        <v>24</v>
      </c>
    </row>
    <row r="5031" spans="1:15" x14ac:dyDescent="0.3">
      <c r="A5031" t="e">
        <v>#N/A</v>
      </c>
      <c r="B5031" t="e">
        <v>#N/A</v>
      </c>
      <c r="C5031" t="s">
        <v>38</v>
      </c>
      <c r="D5031">
        <v>1110</v>
      </c>
      <c r="E5031">
        <v>1163</v>
      </c>
      <c r="K5031">
        <v>2</v>
      </c>
      <c r="L5031">
        <v>6.53</v>
      </c>
      <c r="M5031">
        <v>143.79060000000001</v>
      </c>
      <c r="N5031">
        <v>220</v>
      </c>
      <c r="O5031">
        <v>41</v>
      </c>
    </row>
    <row r="5032" spans="1:15" x14ac:dyDescent="0.3">
      <c r="A5032" t="s">
        <v>21</v>
      </c>
      <c r="B5032" t="s">
        <v>20</v>
      </c>
      <c r="C5032" t="s">
        <v>34</v>
      </c>
      <c r="D5032">
        <v>1110</v>
      </c>
      <c r="E5032">
        <v>2764</v>
      </c>
      <c r="K5032">
        <v>1</v>
      </c>
      <c r="L5032">
        <v>6.55</v>
      </c>
      <c r="M5032">
        <v>138.20500000000001</v>
      </c>
      <c r="N5032">
        <v>843</v>
      </c>
      <c r="O5032">
        <v>20</v>
      </c>
    </row>
    <row r="5033" spans="1:15" x14ac:dyDescent="0.3">
      <c r="A5033" t="s">
        <v>21</v>
      </c>
      <c r="B5033" t="s">
        <v>4</v>
      </c>
      <c r="C5033" t="s">
        <v>34</v>
      </c>
      <c r="D5033">
        <v>1112</v>
      </c>
      <c r="E5033">
        <v>1437</v>
      </c>
      <c r="K5033">
        <v>1</v>
      </c>
      <c r="L5033">
        <v>6.56</v>
      </c>
      <c r="M5033">
        <v>137.98303999999999</v>
      </c>
      <c r="N5033">
        <v>841</v>
      </c>
      <c r="O5033">
        <v>20</v>
      </c>
    </row>
    <row r="5034" spans="1:15" x14ac:dyDescent="0.3">
      <c r="A5034" t="s">
        <v>21</v>
      </c>
      <c r="B5034" t="s">
        <v>4</v>
      </c>
      <c r="C5034" t="s">
        <v>38</v>
      </c>
      <c r="D5034">
        <v>1112</v>
      </c>
      <c r="E5034">
        <v>2748</v>
      </c>
      <c r="K5034">
        <v>2</v>
      </c>
      <c r="L5034">
        <v>6.56</v>
      </c>
      <c r="M5034">
        <v>202.3432</v>
      </c>
      <c r="N5034">
        <v>842</v>
      </c>
      <c r="O5034">
        <v>41</v>
      </c>
    </row>
    <row r="5035" spans="1:15" x14ac:dyDescent="0.3">
      <c r="A5035" t="s">
        <v>21</v>
      </c>
      <c r="B5035" t="s">
        <v>20</v>
      </c>
      <c r="C5035" t="s">
        <v>39</v>
      </c>
      <c r="D5035">
        <v>1110</v>
      </c>
      <c r="E5035">
        <v>1251</v>
      </c>
      <c r="K5035">
        <v>1</v>
      </c>
      <c r="L5035">
        <v>6.56</v>
      </c>
      <c r="M5035">
        <v>133.54848000000001</v>
      </c>
      <c r="N5035">
        <v>843</v>
      </c>
      <c r="O5035">
        <v>25</v>
      </c>
    </row>
    <row r="5036" spans="1:15" x14ac:dyDescent="0.3">
      <c r="A5036" t="e">
        <v>#N/A</v>
      </c>
      <c r="B5036" t="e">
        <v>#N/A</v>
      </c>
      <c r="C5036" t="s">
        <v>39</v>
      </c>
      <c r="D5036">
        <v>1112</v>
      </c>
      <c r="E5036">
        <v>1273</v>
      </c>
      <c r="K5036">
        <v>1</v>
      </c>
      <c r="L5036">
        <v>6.57</v>
      </c>
      <c r="M5036">
        <v>134.82954000000001</v>
      </c>
      <c r="N5036">
        <v>859</v>
      </c>
      <c r="O5036">
        <v>25</v>
      </c>
    </row>
    <row r="5037" spans="1:15" x14ac:dyDescent="0.3">
      <c r="A5037" t="s">
        <v>7</v>
      </c>
      <c r="B5037" t="s">
        <v>7</v>
      </c>
      <c r="C5037" t="s">
        <v>34</v>
      </c>
      <c r="D5037">
        <v>1110</v>
      </c>
      <c r="E5037">
        <v>464</v>
      </c>
      <c r="K5037">
        <v>1</v>
      </c>
      <c r="L5037">
        <v>6.57</v>
      </c>
      <c r="M5037">
        <v>107.06471999999999</v>
      </c>
      <c r="N5037">
        <v>130</v>
      </c>
      <c r="O5037">
        <v>20</v>
      </c>
    </row>
    <row r="5038" spans="1:15" x14ac:dyDescent="0.3">
      <c r="A5038" t="s">
        <v>21</v>
      </c>
      <c r="B5038" t="s">
        <v>4</v>
      </c>
      <c r="C5038" t="s">
        <v>34</v>
      </c>
      <c r="D5038">
        <v>1112</v>
      </c>
      <c r="E5038">
        <v>111</v>
      </c>
      <c r="K5038">
        <v>1</v>
      </c>
      <c r="L5038">
        <v>6.58</v>
      </c>
      <c r="M5038">
        <v>107.3527</v>
      </c>
      <c r="N5038">
        <v>841</v>
      </c>
      <c r="O5038">
        <v>20</v>
      </c>
    </row>
    <row r="5039" spans="1:15" x14ac:dyDescent="0.3">
      <c r="A5039" t="s">
        <v>21</v>
      </c>
      <c r="B5039" t="s">
        <v>20</v>
      </c>
      <c r="C5039" t="s">
        <v>34</v>
      </c>
      <c r="D5039">
        <v>1110</v>
      </c>
      <c r="E5039">
        <v>50</v>
      </c>
      <c r="K5039">
        <v>1</v>
      </c>
      <c r="L5039">
        <v>6.58</v>
      </c>
      <c r="M5039">
        <v>138.3116</v>
      </c>
      <c r="N5039">
        <v>843</v>
      </c>
      <c r="O5039">
        <v>20</v>
      </c>
    </row>
    <row r="5040" spans="1:15" x14ac:dyDescent="0.3">
      <c r="A5040" t="s">
        <v>21</v>
      </c>
      <c r="B5040" t="s">
        <v>12</v>
      </c>
      <c r="C5040" t="s">
        <v>39</v>
      </c>
      <c r="D5040">
        <v>1112</v>
      </c>
      <c r="E5040">
        <v>1162</v>
      </c>
      <c r="K5040">
        <v>2</v>
      </c>
      <c r="L5040">
        <v>6.59</v>
      </c>
      <c r="M5040">
        <v>137.56625</v>
      </c>
      <c r="N5040">
        <v>847</v>
      </c>
      <c r="O5040">
        <v>25</v>
      </c>
    </row>
    <row r="5041" spans="1:15" x14ac:dyDescent="0.3">
      <c r="A5041" t="s">
        <v>21</v>
      </c>
      <c r="B5041" t="s">
        <v>4</v>
      </c>
      <c r="C5041" t="s">
        <v>40</v>
      </c>
      <c r="D5041">
        <v>1112</v>
      </c>
      <c r="E5041">
        <v>435</v>
      </c>
      <c r="K5041">
        <v>4</v>
      </c>
      <c r="L5041">
        <v>6.59</v>
      </c>
      <c r="M5041">
        <v>133.84289999999999</v>
      </c>
      <c r="N5041">
        <v>842</v>
      </c>
      <c r="O5041">
        <v>27</v>
      </c>
    </row>
    <row r="5042" spans="1:15" x14ac:dyDescent="0.3">
      <c r="A5042" t="s">
        <v>35</v>
      </c>
      <c r="B5042" t="s">
        <v>15</v>
      </c>
      <c r="C5042" t="s">
        <v>34</v>
      </c>
      <c r="D5042">
        <v>1112</v>
      </c>
      <c r="E5042">
        <v>333</v>
      </c>
      <c r="K5042">
        <v>4</v>
      </c>
      <c r="L5042">
        <v>6.6</v>
      </c>
      <c r="M5042">
        <v>209.352</v>
      </c>
      <c r="N5042">
        <v>709</v>
      </c>
      <c r="O5042">
        <v>20</v>
      </c>
    </row>
    <row r="5043" spans="1:15" x14ac:dyDescent="0.3">
      <c r="A5043" t="s">
        <v>21</v>
      </c>
      <c r="B5043" t="s">
        <v>4</v>
      </c>
      <c r="C5043" t="s">
        <v>34</v>
      </c>
      <c r="D5043">
        <v>1112</v>
      </c>
      <c r="E5043">
        <v>2763</v>
      </c>
      <c r="K5043">
        <v>2</v>
      </c>
      <c r="L5043">
        <v>6.6</v>
      </c>
      <c r="M5043">
        <v>193.31399999999999</v>
      </c>
      <c r="N5043">
        <v>841</v>
      </c>
      <c r="O5043">
        <v>20</v>
      </c>
    </row>
    <row r="5044" spans="1:15" x14ac:dyDescent="0.3">
      <c r="A5044" t="s">
        <v>35</v>
      </c>
      <c r="B5044" t="s">
        <v>15</v>
      </c>
      <c r="C5044" t="s">
        <v>34</v>
      </c>
      <c r="D5044">
        <v>1110</v>
      </c>
      <c r="E5044">
        <v>1644</v>
      </c>
      <c r="K5044">
        <v>1</v>
      </c>
      <c r="L5044">
        <v>6.6</v>
      </c>
      <c r="M5044">
        <v>154.9614</v>
      </c>
      <c r="N5044">
        <v>705</v>
      </c>
      <c r="O5044">
        <v>20</v>
      </c>
    </row>
    <row r="5045" spans="1:15" x14ac:dyDescent="0.3">
      <c r="A5045" t="s">
        <v>21</v>
      </c>
      <c r="B5045" t="s">
        <v>13</v>
      </c>
      <c r="C5045" t="s">
        <v>34</v>
      </c>
      <c r="D5045">
        <v>1110</v>
      </c>
      <c r="E5045">
        <v>3032</v>
      </c>
      <c r="K5045">
        <v>1</v>
      </c>
      <c r="L5045">
        <v>6.6</v>
      </c>
      <c r="M5045">
        <v>209.81399999999999</v>
      </c>
      <c r="N5045">
        <v>840</v>
      </c>
      <c r="O5045">
        <v>20</v>
      </c>
    </row>
    <row r="5046" spans="1:15" x14ac:dyDescent="0.3">
      <c r="A5046" t="s">
        <v>11</v>
      </c>
      <c r="B5046" t="s">
        <v>42</v>
      </c>
      <c r="C5046" t="s">
        <v>37</v>
      </c>
      <c r="D5046">
        <v>1112</v>
      </c>
      <c r="E5046">
        <v>20</v>
      </c>
      <c r="K5046">
        <v>0</v>
      </c>
      <c r="L5046">
        <v>6.61</v>
      </c>
      <c r="M5046">
        <v>107.59097</v>
      </c>
      <c r="N5046">
        <v>852</v>
      </c>
      <c r="O5046">
        <v>24</v>
      </c>
    </row>
    <row r="5047" spans="1:15" x14ac:dyDescent="0.3">
      <c r="A5047" t="s">
        <v>11</v>
      </c>
      <c r="B5047" t="s">
        <v>16</v>
      </c>
      <c r="C5047" t="s">
        <v>39</v>
      </c>
      <c r="D5047">
        <v>1112</v>
      </c>
      <c r="E5047">
        <v>2783</v>
      </c>
      <c r="K5047">
        <v>1</v>
      </c>
      <c r="L5047">
        <v>6.61</v>
      </c>
      <c r="M5047">
        <v>129.53617</v>
      </c>
      <c r="N5047">
        <v>857</v>
      </c>
      <c r="O5047">
        <v>25</v>
      </c>
    </row>
    <row r="5048" spans="1:15" x14ac:dyDescent="0.3">
      <c r="A5048" t="s">
        <v>7</v>
      </c>
      <c r="B5048" t="s">
        <v>7</v>
      </c>
      <c r="C5048" t="s">
        <v>38</v>
      </c>
      <c r="D5048">
        <v>1112</v>
      </c>
      <c r="E5048">
        <v>1776</v>
      </c>
      <c r="K5048">
        <v>1</v>
      </c>
      <c r="L5048">
        <v>6.61</v>
      </c>
      <c r="M5048">
        <v>112.05933</v>
      </c>
      <c r="N5048">
        <v>130</v>
      </c>
      <c r="O5048">
        <v>41</v>
      </c>
    </row>
    <row r="5049" spans="1:15" x14ac:dyDescent="0.3">
      <c r="A5049" t="s">
        <v>21</v>
      </c>
      <c r="B5049" t="s">
        <v>13</v>
      </c>
      <c r="C5049" t="s">
        <v>38</v>
      </c>
      <c r="D5049">
        <v>1112</v>
      </c>
      <c r="E5049">
        <v>248</v>
      </c>
      <c r="K5049">
        <v>1</v>
      </c>
      <c r="L5049">
        <v>6.61</v>
      </c>
      <c r="M5049">
        <v>116.36244000000001</v>
      </c>
      <c r="N5049">
        <v>846</v>
      </c>
      <c r="O5049">
        <v>41</v>
      </c>
    </row>
    <row r="5050" spans="1:15" x14ac:dyDescent="0.3">
      <c r="A5050" t="s">
        <v>21</v>
      </c>
      <c r="B5050" t="s">
        <v>20</v>
      </c>
      <c r="C5050" t="s">
        <v>38</v>
      </c>
      <c r="D5050">
        <v>1110</v>
      </c>
      <c r="E5050">
        <v>2784</v>
      </c>
      <c r="K5050">
        <v>1</v>
      </c>
      <c r="L5050">
        <v>6.61</v>
      </c>
      <c r="M5050">
        <v>101.18588</v>
      </c>
      <c r="N5050">
        <v>843</v>
      </c>
      <c r="O5050">
        <v>41</v>
      </c>
    </row>
    <row r="5051" spans="1:15" x14ac:dyDescent="0.3">
      <c r="A5051" t="s">
        <v>21</v>
      </c>
      <c r="B5051" t="s">
        <v>4</v>
      </c>
      <c r="C5051" t="s">
        <v>34</v>
      </c>
      <c r="D5051">
        <v>1112</v>
      </c>
      <c r="E5051">
        <v>276</v>
      </c>
      <c r="K5051">
        <v>4</v>
      </c>
      <c r="L5051">
        <v>6.62</v>
      </c>
      <c r="M5051">
        <v>200.59262000000001</v>
      </c>
      <c r="N5051">
        <v>842</v>
      </c>
      <c r="O5051">
        <v>20</v>
      </c>
    </row>
    <row r="5052" spans="1:15" x14ac:dyDescent="0.3">
      <c r="A5052" t="s">
        <v>7</v>
      </c>
      <c r="B5052" t="s">
        <v>7</v>
      </c>
      <c r="C5052" t="s">
        <v>37</v>
      </c>
      <c r="D5052">
        <v>1112</v>
      </c>
      <c r="E5052">
        <v>817</v>
      </c>
      <c r="K5052">
        <v>2</v>
      </c>
      <c r="L5052">
        <v>6.62</v>
      </c>
      <c r="M5052">
        <v>231.30279999999999</v>
      </c>
      <c r="N5052">
        <v>130</v>
      </c>
      <c r="O5052">
        <v>24</v>
      </c>
    </row>
    <row r="5053" spans="1:15" x14ac:dyDescent="0.3">
      <c r="A5053" t="s">
        <v>11</v>
      </c>
      <c r="B5053" t="s">
        <v>19</v>
      </c>
      <c r="C5053" t="s">
        <v>37</v>
      </c>
      <c r="D5053">
        <v>1110</v>
      </c>
      <c r="E5053">
        <v>1273</v>
      </c>
      <c r="K5053">
        <v>1</v>
      </c>
      <c r="L5053">
        <v>6.62</v>
      </c>
      <c r="M5053">
        <v>141.86660000000001</v>
      </c>
      <c r="N5053">
        <v>855</v>
      </c>
      <c r="O5053">
        <v>24</v>
      </c>
    </row>
    <row r="5054" spans="1:15" x14ac:dyDescent="0.3">
      <c r="A5054" t="s">
        <v>21</v>
      </c>
      <c r="B5054" t="s">
        <v>8</v>
      </c>
      <c r="C5054" t="s">
        <v>38</v>
      </c>
      <c r="D5054">
        <v>1110</v>
      </c>
      <c r="E5054">
        <v>1644</v>
      </c>
      <c r="K5054">
        <v>1</v>
      </c>
      <c r="L5054">
        <v>6.62</v>
      </c>
      <c r="M5054">
        <v>157.33753999999999</v>
      </c>
      <c r="N5054">
        <v>845</v>
      </c>
      <c r="O5054">
        <v>41</v>
      </c>
    </row>
    <row r="5055" spans="1:15" x14ac:dyDescent="0.3">
      <c r="A5055" t="s">
        <v>11</v>
      </c>
      <c r="B5055" t="s">
        <v>14</v>
      </c>
      <c r="C5055" t="s">
        <v>39</v>
      </c>
      <c r="D5055">
        <v>1112</v>
      </c>
      <c r="E5055">
        <v>1251</v>
      </c>
      <c r="K5055">
        <v>1</v>
      </c>
      <c r="L5055">
        <v>6.63</v>
      </c>
      <c r="M5055">
        <v>124.69704</v>
      </c>
      <c r="N5055">
        <v>856</v>
      </c>
      <c r="O5055">
        <v>25</v>
      </c>
    </row>
    <row r="5056" spans="1:15" x14ac:dyDescent="0.3">
      <c r="A5056" t="s">
        <v>11</v>
      </c>
      <c r="B5056" t="s">
        <v>14</v>
      </c>
      <c r="C5056" t="s">
        <v>39</v>
      </c>
      <c r="D5056">
        <v>1112</v>
      </c>
      <c r="E5056">
        <v>590</v>
      </c>
      <c r="K5056">
        <v>3</v>
      </c>
      <c r="L5056">
        <v>6.63</v>
      </c>
      <c r="M5056">
        <v>218.91596999999999</v>
      </c>
      <c r="N5056">
        <v>856</v>
      </c>
      <c r="O5056">
        <v>25</v>
      </c>
    </row>
    <row r="5057" spans="1:15" x14ac:dyDescent="0.3">
      <c r="A5057" t="e">
        <v>#N/A</v>
      </c>
      <c r="B5057" t="e">
        <v>#N/A</v>
      </c>
      <c r="C5057" t="s">
        <v>39</v>
      </c>
      <c r="D5057">
        <v>1112</v>
      </c>
      <c r="E5057">
        <v>2452</v>
      </c>
      <c r="K5057">
        <v>1</v>
      </c>
      <c r="L5057">
        <v>6.63</v>
      </c>
      <c r="M5057">
        <v>60.2667</v>
      </c>
      <c r="N5057">
        <v>859</v>
      </c>
      <c r="O5057">
        <v>25</v>
      </c>
    </row>
    <row r="5058" spans="1:15" x14ac:dyDescent="0.3">
      <c r="A5058" t="s">
        <v>7</v>
      </c>
      <c r="B5058" t="s">
        <v>7</v>
      </c>
      <c r="C5058" t="s">
        <v>34</v>
      </c>
      <c r="D5058">
        <v>1101</v>
      </c>
      <c r="E5058">
        <v>906</v>
      </c>
      <c r="K5058">
        <v>1</v>
      </c>
      <c r="L5058">
        <v>6.63</v>
      </c>
      <c r="M5058">
        <v>107.43915</v>
      </c>
      <c r="N5058">
        <v>130</v>
      </c>
      <c r="O5058">
        <v>20</v>
      </c>
    </row>
    <row r="5059" spans="1:15" x14ac:dyDescent="0.3">
      <c r="A5059" t="s">
        <v>21</v>
      </c>
      <c r="B5059" t="s">
        <v>13</v>
      </c>
      <c r="C5059" t="s">
        <v>34</v>
      </c>
      <c r="D5059">
        <v>1110</v>
      </c>
      <c r="E5059">
        <v>325</v>
      </c>
      <c r="K5059">
        <v>1</v>
      </c>
      <c r="L5059">
        <v>6.64</v>
      </c>
      <c r="M5059">
        <v>126.04712000000001</v>
      </c>
      <c r="N5059">
        <v>840</v>
      </c>
      <c r="O5059">
        <v>20</v>
      </c>
    </row>
    <row r="5060" spans="1:15" x14ac:dyDescent="0.3">
      <c r="A5060" t="s">
        <v>35</v>
      </c>
      <c r="B5060" t="s">
        <v>15</v>
      </c>
      <c r="C5060" t="s">
        <v>34</v>
      </c>
      <c r="D5060">
        <v>1110</v>
      </c>
      <c r="E5060">
        <v>2257</v>
      </c>
      <c r="K5060">
        <v>2</v>
      </c>
      <c r="L5060">
        <v>6.64</v>
      </c>
      <c r="M5060">
        <v>329.17135999999999</v>
      </c>
      <c r="N5060">
        <v>705</v>
      </c>
      <c r="O5060">
        <v>20</v>
      </c>
    </row>
    <row r="5061" spans="1:15" x14ac:dyDescent="0.3">
      <c r="A5061" t="s">
        <v>21</v>
      </c>
      <c r="B5061" t="s">
        <v>20</v>
      </c>
      <c r="C5061" t="s">
        <v>34</v>
      </c>
      <c r="D5061">
        <v>1110</v>
      </c>
      <c r="E5061">
        <v>2430</v>
      </c>
      <c r="K5061">
        <v>2</v>
      </c>
      <c r="L5061">
        <v>6.64</v>
      </c>
      <c r="M5061">
        <v>219.38560000000001</v>
      </c>
      <c r="N5061">
        <v>843</v>
      </c>
      <c r="O5061">
        <v>20</v>
      </c>
    </row>
    <row r="5062" spans="1:15" x14ac:dyDescent="0.3">
      <c r="A5062" t="s">
        <v>21</v>
      </c>
      <c r="B5062" t="s">
        <v>20</v>
      </c>
      <c r="C5062" t="s">
        <v>34</v>
      </c>
      <c r="D5062">
        <v>1110</v>
      </c>
      <c r="E5062">
        <v>2430</v>
      </c>
      <c r="K5062">
        <v>2</v>
      </c>
      <c r="L5062">
        <v>6.64</v>
      </c>
      <c r="M5062">
        <v>219.38560000000001</v>
      </c>
      <c r="N5062">
        <v>843</v>
      </c>
      <c r="O5062">
        <v>20</v>
      </c>
    </row>
    <row r="5063" spans="1:15" x14ac:dyDescent="0.3">
      <c r="A5063" t="s">
        <v>11</v>
      </c>
      <c r="B5063" t="s">
        <v>14</v>
      </c>
      <c r="C5063" t="s">
        <v>39</v>
      </c>
      <c r="D5063">
        <v>1112</v>
      </c>
      <c r="E5063">
        <v>2242</v>
      </c>
      <c r="K5063">
        <v>2</v>
      </c>
      <c r="L5063">
        <v>6.65</v>
      </c>
      <c r="M5063">
        <v>306.964</v>
      </c>
      <c r="N5063">
        <v>856</v>
      </c>
      <c r="O5063">
        <v>25</v>
      </c>
    </row>
    <row r="5064" spans="1:15" x14ac:dyDescent="0.3">
      <c r="A5064" t="s">
        <v>7</v>
      </c>
      <c r="B5064" t="s">
        <v>7</v>
      </c>
      <c r="C5064" t="s">
        <v>38</v>
      </c>
      <c r="D5064">
        <v>1112</v>
      </c>
      <c r="E5064">
        <v>157</v>
      </c>
      <c r="K5064">
        <v>1</v>
      </c>
      <c r="L5064">
        <v>6.66</v>
      </c>
      <c r="M5064">
        <v>131.14205999999999</v>
      </c>
      <c r="N5064">
        <v>130</v>
      </c>
      <c r="O5064">
        <v>41</v>
      </c>
    </row>
    <row r="5065" spans="1:15" x14ac:dyDescent="0.3">
      <c r="A5065" t="s">
        <v>21</v>
      </c>
      <c r="B5065" t="s">
        <v>4</v>
      </c>
      <c r="C5065" t="s">
        <v>34</v>
      </c>
      <c r="D5065">
        <v>1112</v>
      </c>
      <c r="E5065">
        <v>2756</v>
      </c>
      <c r="K5065">
        <v>2</v>
      </c>
      <c r="L5065">
        <v>6.67</v>
      </c>
      <c r="M5065">
        <v>210.23840000000001</v>
      </c>
      <c r="N5065">
        <v>841</v>
      </c>
      <c r="O5065">
        <v>20</v>
      </c>
    </row>
    <row r="5066" spans="1:15" x14ac:dyDescent="0.3">
      <c r="A5066" t="s">
        <v>21</v>
      </c>
      <c r="B5066" t="s">
        <v>13</v>
      </c>
      <c r="C5066" t="s">
        <v>34</v>
      </c>
      <c r="D5066">
        <v>1112</v>
      </c>
      <c r="E5066">
        <v>1438</v>
      </c>
      <c r="K5066">
        <v>1</v>
      </c>
      <c r="L5066">
        <v>6.67</v>
      </c>
      <c r="M5066">
        <v>138.00897000000001</v>
      </c>
      <c r="N5066">
        <v>846</v>
      </c>
      <c r="O5066">
        <v>20</v>
      </c>
    </row>
    <row r="5067" spans="1:15" x14ac:dyDescent="0.3">
      <c r="A5067" t="s">
        <v>21</v>
      </c>
      <c r="B5067" t="s">
        <v>4</v>
      </c>
      <c r="C5067" t="s">
        <v>34</v>
      </c>
      <c r="D5067">
        <v>1112</v>
      </c>
      <c r="E5067">
        <v>2756</v>
      </c>
      <c r="K5067">
        <v>2</v>
      </c>
      <c r="L5067">
        <v>6.67</v>
      </c>
      <c r="M5067">
        <v>210.23840000000001</v>
      </c>
      <c r="N5067">
        <v>841</v>
      </c>
      <c r="O5067">
        <v>20</v>
      </c>
    </row>
    <row r="5068" spans="1:15" x14ac:dyDescent="0.3">
      <c r="A5068" t="e">
        <v>#N/A</v>
      </c>
      <c r="B5068" t="e">
        <v>#N/A</v>
      </c>
      <c r="C5068" t="s">
        <v>34</v>
      </c>
      <c r="D5068">
        <v>1110</v>
      </c>
      <c r="E5068">
        <v>2783</v>
      </c>
      <c r="K5068">
        <v>1</v>
      </c>
      <c r="L5068">
        <v>6.67</v>
      </c>
      <c r="M5068">
        <v>104.71232999999999</v>
      </c>
      <c r="N5068">
        <v>220</v>
      </c>
      <c r="O5068">
        <v>20</v>
      </c>
    </row>
    <row r="5069" spans="1:15" x14ac:dyDescent="0.3">
      <c r="A5069" t="s">
        <v>21</v>
      </c>
      <c r="B5069" t="s">
        <v>20</v>
      </c>
      <c r="C5069" t="s">
        <v>38</v>
      </c>
      <c r="D5069">
        <v>1110</v>
      </c>
      <c r="E5069">
        <v>777</v>
      </c>
      <c r="K5069">
        <v>1</v>
      </c>
      <c r="L5069">
        <v>6.67</v>
      </c>
      <c r="M5069">
        <v>106.76002</v>
      </c>
      <c r="N5069">
        <v>843</v>
      </c>
      <c r="O5069">
        <v>41</v>
      </c>
    </row>
    <row r="5070" spans="1:15" x14ac:dyDescent="0.3">
      <c r="A5070" t="s">
        <v>11</v>
      </c>
      <c r="B5070" t="s">
        <v>19</v>
      </c>
      <c r="C5070" t="s">
        <v>39</v>
      </c>
      <c r="D5070">
        <v>1110</v>
      </c>
      <c r="E5070">
        <v>2748</v>
      </c>
      <c r="K5070">
        <v>2</v>
      </c>
      <c r="L5070">
        <v>6.68</v>
      </c>
      <c r="M5070">
        <v>252.85803999999999</v>
      </c>
      <c r="N5070">
        <v>855</v>
      </c>
      <c r="O5070">
        <v>25</v>
      </c>
    </row>
    <row r="5071" spans="1:15" x14ac:dyDescent="0.3">
      <c r="A5071" t="s">
        <v>35</v>
      </c>
      <c r="B5071" t="s">
        <v>15</v>
      </c>
      <c r="C5071" t="s">
        <v>36</v>
      </c>
      <c r="D5071">
        <v>1112</v>
      </c>
      <c r="E5071">
        <v>3021</v>
      </c>
      <c r="K5071">
        <v>1</v>
      </c>
      <c r="L5071">
        <v>6.69</v>
      </c>
      <c r="M5071">
        <v>120.3531</v>
      </c>
      <c r="N5071">
        <v>705</v>
      </c>
      <c r="O5071">
        <v>21</v>
      </c>
    </row>
    <row r="5072" spans="1:15" x14ac:dyDescent="0.3">
      <c r="A5072" t="s">
        <v>21</v>
      </c>
      <c r="B5072" t="s">
        <v>8</v>
      </c>
      <c r="C5072" t="s">
        <v>34</v>
      </c>
      <c r="D5072">
        <v>1110</v>
      </c>
      <c r="E5072">
        <v>906</v>
      </c>
      <c r="K5072">
        <v>1</v>
      </c>
      <c r="L5072">
        <v>6.69</v>
      </c>
      <c r="M5072">
        <v>105.41433000000001</v>
      </c>
      <c r="N5072">
        <v>849</v>
      </c>
      <c r="O5072">
        <v>20</v>
      </c>
    </row>
    <row r="5073" spans="1:15" x14ac:dyDescent="0.3">
      <c r="A5073" t="s">
        <v>21</v>
      </c>
      <c r="B5073" t="s">
        <v>4</v>
      </c>
      <c r="C5073" t="s">
        <v>34</v>
      </c>
      <c r="D5073">
        <v>1112</v>
      </c>
      <c r="E5073">
        <v>1439</v>
      </c>
      <c r="K5073">
        <v>1</v>
      </c>
      <c r="L5073">
        <v>6.7</v>
      </c>
      <c r="M5073">
        <v>137.12219999999999</v>
      </c>
      <c r="N5073">
        <v>841</v>
      </c>
      <c r="O5073">
        <v>20</v>
      </c>
    </row>
    <row r="5074" spans="1:15" x14ac:dyDescent="0.3">
      <c r="A5074" t="s">
        <v>21</v>
      </c>
      <c r="B5074" t="s">
        <v>4</v>
      </c>
      <c r="C5074" t="s">
        <v>34</v>
      </c>
      <c r="D5074">
        <v>1112</v>
      </c>
      <c r="E5074">
        <v>1439</v>
      </c>
      <c r="K5074">
        <v>1</v>
      </c>
      <c r="L5074">
        <v>6.7</v>
      </c>
      <c r="M5074">
        <v>137.12219999999999</v>
      </c>
      <c r="N5074">
        <v>841</v>
      </c>
      <c r="O5074">
        <v>20</v>
      </c>
    </row>
    <row r="5075" spans="1:15" x14ac:dyDescent="0.3">
      <c r="A5075" t="s">
        <v>21</v>
      </c>
      <c r="B5075" t="s">
        <v>4</v>
      </c>
      <c r="C5075" t="s">
        <v>34</v>
      </c>
      <c r="D5075">
        <v>1112</v>
      </c>
      <c r="E5075">
        <v>10</v>
      </c>
      <c r="K5075">
        <v>0</v>
      </c>
      <c r="L5075">
        <v>6.71</v>
      </c>
      <c r="M5075">
        <v>89.410749999999993</v>
      </c>
      <c r="N5075">
        <v>841</v>
      </c>
      <c r="O5075">
        <v>20</v>
      </c>
    </row>
    <row r="5076" spans="1:15" x14ac:dyDescent="0.3">
      <c r="A5076" t="s">
        <v>11</v>
      </c>
      <c r="B5076" t="s">
        <v>14</v>
      </c>
      <c r="C5076" t="s">
        <v>39</v>
      </c>
      <c r="D5076">
        <v>1112</v>
      </c>
      <c r="E5076">
        <v>1541</v>
      </c>
      <c r="K5076">
        <v>3</v>
      </c>
      <c r="L5076">
        <v>6.71</v>
      </c>
      <c r="M5076">
        <v>277.94162</v>
      </c>
      <c r="N5076">
        <v>856</v>
      </c>
      <c r="O5076">
        <v>25</v>
      </c>
    </row>
    <row r="5077" spans="1:15" x14ac:dyDescent="0.3">
      <c r="A5077" t="s">
        <v>21</v>
      </c>
      <c r="B5077" t="s">
        <v>4</v>
      </c>
      <c r="C5077" t="e">
        <v>#N/A</v>
      </c>
      <c r="D5077">
        <v>1112</v>
      </c>
      <c r="E5077">
        <v>157</v>
      </c>
      <c r="K5077">
        <v>1</v>
      </c>
      <c r="L5077">
        <v>6.71</v>
      </c>
      <c r="M5077">
        <v>182.64619999999999</v>
      </c>
      <c r="N5077">
        <v>841</v>
      </c>
      <c r="O5077">
        <v>26</v>
      </c>
    </row>
    <row r="5078" spans="1:15" x14ac:dyDescent="0.3">
      <c r="A5078" t="s">
        <v>11</v>
      </c>
      <c r="B5078" t="s">
        <v>16</v>
      </c>
      <c r="C5078" t="s">
        <v>37</v>
      </c>
      <c r="D5078">
        <v>1112</v>
      </c>
      <c r="E5078">
        <v>3021</v>
      </c>
      <c r="K5078">
        <v>1</v>
      </c>
      <c r="L5078">
        <v>6.72</v>
      </c>
      <c r="M5078">
        <v>168.20160000000001</v>
      </c>
      <c r="N5078">
        <v>851</v>
      </c>
      <c r="O5078">
        <v>24</v>
      </c>
    </row>
    <row r="5079" spans="1:15" x14ac:dyDescent="0.3">
      <c r="A5079" t="s">
        <v>21</v>
      </c>
      <c r="B5079" t="s">
        <v>20</v>
      </c>
      <c r="C5079" t="s">
        <v>38</v>
      </c>
      <c r="D5079">
        <v>1110</v>
      </c>
      <c r="E5079">
        <v>111</v>
      </c>
      <c r="K5079">
        <v>1</v>
      </c>
      <c r="L5079">
        <v>6.72</v>
      </c>
      <c r="M5079">
        <v>111.41088000000001</v>
      </c>
      <c r="N5079">
        <v>843</v>
      </c>
      <c r="O5079">
        <v>41</v>
      </c>
    </row>
    <row r="5080" spans="1:15" x14ac:dyDescent="0.3">
      <c r="A5080" t="s">
        <v>21</v>
      </c>
      <c r="B5080" t="s">
        <v>17</v>
      </c>
      <c r="C5080" t="s">
        <v>38</v>
      </c>
      <c r="D5080">
        <v>1112</v>
      </c>
      <c r="E5080">
        <v>1163</v>
      </c>
      <c r="K5080">
        <v>2</v>
      </c>
      <c r="L5080">
        <v>6.73</v>
      </c>
      <c r="M5080">
        <v>148.19460000000001</v>
      </c>
      <c r="N5080">
        <v>848</v>
      </c>
      <c r="O5080">
        <v>41</v>
      </c>
    </row>
    <row r="5081" spans="1:15" x14ac:dyDescent="0.3">
      <c r="A5081" t="s">
        <v>35</v>
      </c>
      <c r="B5081" t="s">
        <v>2</v>
      </c>
      <c r="C5081" t="s">
        <v>34</v>
      </c>
      <c r="D5081">
        <v>1112</v>
      </c>
      <c r="E5081">
        <v>2748</v>
      </c>
      <c r="K5081">
        <v>2</v>
      </c>
      <c r="L5081">
        <v>6.74</v>
      </c>
      <c r="M5081">
        <v>213.321</v>
      </c>
      <c r="N5081">
        <v>701</v>
      </c>
      <c r="O5081">
        <v>20</v>
      </c>
    </row>
    <row r="5082" spans="1:15" x14ac:dyDescent="0.3">
      <c r="A5082" t="s">
        <v>7</v>
      </c>
      <c r="B5082" t="s">
        <v>7</v>
      </c>
      <c r="C5082" t="s">
        <v>34</v>
      </c>
      <c r="D5082">
        <v>1110</v>
      </c>
      <c r="E5082">
        <v>654</v>
      </c>
      <c r="K5082">
        <v>1</v>
      </c>
      <c r="L5082">
        <v>6.74</v>
      </c>
      <c r="M5082">
        <v>114.40476</v>
      </c>
      <c r="N5082">
        <v>130</v>
      </c>
      <c r="O5082">
        <v>20</v>
      </c>
    </row>
    <row r="5083" spans="1:15" x14ac:dyDescent="0.3">
      <c r="A5083" t="s">
        <v>21</v>
      </c>
      <c r="B5083" t="s">
        <v>13</v>
      </c>
      <c r="C5083" t="s">
        <v>38</v>
      </c>
      <c r="D5083">
        <v>1110</v>
      </c>
      <c r="E5083">
        <v>1278</v>
      </c>
      <c r="K5083">
        <v>1</v>
      </c>
      <c r="L5083">
        <v>6.74</v>
      </c>
      <c r="M5083">
        <v>116.21782</v>
      </c>
      <c r="N5083">
        <v>840</v>
      </c>
      <c r="O5083">
        <v>41</v>
      </c>
    </row>
    <row r="5084" spans="1:15" x14ac:dyDescent="0.3">
      <c r="A5084" t="e">
        <v>#N/A</v>
      </c>
      <c r="B5084" t="e">
        <v>#N/A</v>
      </c>
      <c r="C5084" t="s">
        <v>34</v>
      </c>
      <c r="D5084">
        <v>1112</v>
      </c>
      <c r="E5084">
        <v>248</v>
      </c>
      <c r="K5084">
        <v>1</v>
      </c>
      <c r="L5084">
        <v>6.75</v>
      </c>
      <c r="M5084">
        <v>131.22</v>
      </c>
      <c r="N5084">
        <v>850</v>
      </c>
      <c r="O5084">
        <v>20</v>
      </c>
    </row>
    <row r="5085" spans="1:15" x14ac:dyDescent="0.3">
      <c r="A5085" t="s">
        <v>7</v>
      </c>
      <c r="B5085" t="s">
        <v>7</v>
      </c>
      <c r="C5085" t="s">
        <v>34</v>
      </c>
      <c r="D5085">
        <v>1110</v>
      </c>
      <c r="E5085">
        <v>435</v>
      </c>
      <c r="K5085">
        <v>5</v>
      </c>
      <c r="L5085">
        <v>6.75</v>
      </c>
      <c r="M5085">
        <v>123.63975000000001</v>
      </c>
      <c r="N5085">
        <v>130</v>
      </c>
      <c r="O5085">
        <v>20</v>
      </c>
    </row>
    <row r="5086" spans="1:15" x14ac:dyDescent="0.3">
      <c r="A5086" t="s">
        <v>11</v>
      </c>
      <c r="B5086" t="s">
        <v>14</v>
      </c>
      <c r="C5086" t="s">
        <v>39</v>
      </c>
      <c r="D5086">
        <v>1101</v>
      </c>
      <c r="E5086">
        <v>58</v>
      </c>
      <c r="K5086">
        <v>4</v>
      </c>
      <c r="L5086">
        <v>6.75</v>
      </c>
      <c r="M5086">
        <v>282.95325000000003</v>
      </c>
      <c r="N5086">
        <v>856</v>
      </c>
      <c r="O5086">
        <v>25</v>
      </c>
    </row>
    <row r="5087" spans="1:15" x14ac:dyDescent="0.3">
      <c r="A5087" t="s">
        <v>21</v>
      </c>
      <c r="B5087" t="s">
        <v>4</v>
      </c>
      <c r="C5087" t="s">
        <v>34</v>
      </c>
      <c r="D5087">
        <v>1112</v>
      </c>
      <c r="E5087">
        <v>1278</v>
      </c>
      <c r="K5087">
        <v>1</v>
      </c>
      <c r="L5087">
        <v>6.76</v>
      </c>
      <c r="M5087">
        <v>113.98712</v>
      </c>
      <c r="N5087">
        <v>841</v>
      </c>
      <c r="O5087">
        <v>20</v>
      </c>
    </row>
    <row r="5088" spans="1:15" x14ac:dyDescent="0.3">
      <c r="A5088" t="s">
        <v>11</v>
      </c>
      <c r="B5088" t="s">
        <v>14</v>
      </c>
      <c r="C5088" t="s">
        <v>39</v>
      </c>
      <c r="D5088">
        <v>1112</v>
      </c>
      <c r="E5088">
        <v>1273</v>
      </c>
      <c r="K5088">
        <v>1</v>
      </c>
      <c r="L5088">
        <v>6.76</v>
      </c>
      <c r="M5088">
        <v>124.64764</v>
      </c>
      <c r="N5088">
        <v>856</v>
      </c>
      <c r="O5088">
        <v>25</v>
      </c>
    </row>
    <row r="5089" spans="1:15" x14ac:dyDescent="0.3">
      <c r="A5089" t="s">
        <v>21</v>
      </c>
      <c r="B5089" t="s">
        <v>13</v>
      </c>
      <c r="C5089" t="s">
        <v>39</v>
      </c>
      <c r="D5089">
        <v>1112</v>
      </c>
      <c r="E5089">
        <v>1439</v>
      </c>
      <c r="K5089">
        <v>1</v>
      </c>
      <c r="L5089">
        <v>6.77</v>
      </c>
      <c r="M5089">
        <v>150.62573</v>
      </c>
      <c r="N5089">
        <v>846</v>
      </c>
      <c r="O5089">
        <v>25</v>
      </c>
    </row>
    <row r="5090" spans="1:15" x14ac:dyDescent="0.3">
      <c r="A5090" t="s">
        <v>21</v>
      </c>
      <c r="B5090" t="s">
        <v>13</v>
      </c>
      <c r="C5090" t="s">
        <v>39</v>
      </c>
      <c r="D5090">
        <v>1112</v>
      </c>
      <c r="E5090">
        <v>2820</v>
      </c>
      <c r="K5090">
        <v>5</v>
      </c>
      <c r="L5090">
        <v>6.78</v>
      </c>
      <c r="M5090">
        <v>407.76954000000001</v>
      </c>
      <c r="N5090">
        <v>846</v>
      </c>
      <c r="O5090">
        <v>25</v>
      </c>
    </row>
    <row r="5091" spans="1:15" x14ac:dyDescent="0.3">
      <c r="A5091" t="s">
        <v>35</v>
      </c>
      <c r="B5091" t="s">
        <v>15</v>
      </c>
      <c r="C5091" t="s">
        <v>36</v>
      </c>
      <c r="D5091">
        <v>1110</v>
      </c>
      <c r="E5091">
        <v>2452</v>
      </c>
      <c r="K5091">
        <v>1</v>
      </c>
      <c r="L5091">
        <v>6.78</v>
      </c>
      <c r="M5091">
        <v>37.493400000000001</v>
      </c>
      <c r="N5091">
        <v>705</v>
      </c>
      <c r="O5091">
        <v>21</v>
      </c>
    </row>
    <row r="5092" spans="1:15" x14ac:dyDescent="0.3">
      <c r="A5092" t="s">
        <v>21</v>
      </c>
      <c r="B5092" t="s">
        <v>4</v>
      </c>
      <c r="C5092" t="s">
        <v>34</v>
      </c>
      <c r="D5092">
        <v>1112</v>
      </c>
      <c r="E5092">
        <v>2961</v>
      </c>
      <c r="K5092">
        <v>1</v>
      </c>
      <c r="L5092">
        <v>6.7872000000000003</v>
      </c>
      <c r="M5092">
        <v>113.753472</v>
      </c>
      <c r="N5092">
        <v>841</v>
      </c>
      <c r="O5092">
        <v>20</v>
      </c>
    </row>
    <row r="5093" spans="1:15" x14ac:dyDescent="0.3">
      <c r="A5093" t="e">
        <v>#N/A</v>
      </c>
      <c r="B5093" t="e">
        <v>#N/A</v>
      </c>
      <c r="C5093" t="s">
        <v>34</v>
      </c>
      <c r="D5093">
        <v>1110</v>
      </c>
      <c r="E5093">
        <v>1279</v>
      </c>
      <c r="K5093">
        <v>1</v>
      </c>
      <c r="L5093">
        <v>6.79</v>
      </c>
      <c r="M5093">
        <v>111.55291</v>
      </c>
      <c r="N5093">
        <v>220</v>
      </c>
      <c r="O5093">
        <v>20</v>
      </c>
    </row>
    <row r="5094" spans="1:15" x14ac:dyDescent="0.3">
      <c r="A5094" t="s">
        <v>35</v>
      </c>
      <c r="B5094" t="s">
        <v>15</v>
      </c>
      <c r="C5094" t="s">
        <v>36</v>
      </c>
      <c r="D5094">
        <v>1110</v>
      </c>
      <c r="E5094">
        <v>1687</v>
      </c>
      <c r="K5094">
        <v>1</v>
      </c>
      <c r="L5094">
        <v>6.79</v>
      </c>
      <c r="M5094">
        <v>167.37350000000001</v>
      </c>
      <c r="N5094">
        <v>705</v>
      </c>
      <c r="O5094">
        <v>21</v>
      </c>
    </row>
    <row r="5095" spans="1:15" x14ac:dyDescent="0.3">
      <c r="A5095" t="e">
        <v>#N/A</v>
      </c>
      <c r="B5095" t="e">
        <v>#N/A</v>
      </c>
      <c r="C5095" t="s">
        <v>34</v>
      </c>
      <c r="D5095">
        <v>1110</v>
      </c>
      <c r="E5095">
        <v>2413</v>
      </c>
      <c r="K5095">
        <v>1.31</v>
      </c>
      <c r="L5095">
        <v>6.8</v>
      </c>
      <c r="M5095">
        <v>204.31384449999999</v>
      </c>
      <c r="N5095">
        <v>220</v>
      </c>
      <c r="O5095">
        <v>20</v>
      </c>
    </row>
    <row r="5096" spans="1:15" x14ac:dyDescent="0.3">
      <c r="A5096" t="s">
        <v>21</v>
      </c>
      <c r="B5096" t="s">
        <v>17</v>
      </c>
      <c r="C5096" t="s">
        <v>34</v>
      </c>
      <c r="D5096">
        <v>1112</v>
      </c>
      <c r="E5096">
        <v>1377</v>
      </c>
      <c r="K5096">
        <v>4</v>
      </c>
      <c r="L5096">
        <v>6.83</v>
      </c>
      <c r="M5096">
        <v>270.26310000000001</v>
      </c>
      <c r="N5096">
        <v>844</v>
      </c>
      <c r="O5096">
        <v>20</v>
      </c>
    </row>
    <row r="5097" spans="1:15" x14ac:dyDescent="0.3">
      <c r="A5097" t="s">
        <v>21</v>
      </c>
      <c r="B5097" t="s">
        <v>12</v>
      </c>
      <c r="C5097" t="s">
        <v>34</v>
      </c>
      <c r="D5097">
        <v>1112</v>
      </c>
      <c r="E5097">
        <v>75</v>
      </c>
      <c r="K5097">
        <v>1</v>
      </c>
      <c r="L5097">
        <v>6.84</v>
      </c>
      <c r="M5097">
        <v>218.6748</v>
      </c>
      <c r="N5097">
        <v>847</v>
      </c>
      <c r="O5097">
        <v>20</v>
      </c>
    </row>
    <row r="5098" spans="1:15" x14ac:dyDescent="0.3">
      <c r="A5098" t="s">
        <v>21</v>
      </c>
      <c r="B5098" t="s">
        <v>12</v>
      </c>
      <c r="C5098" t="s">
        <v>34</v>
      </c>
      <c r="D5098">
        <v>1112</v>
      </c>
      <c r="E5098">
        <v>75</v>
      </c>
      <c r="K5098">
        <v>1</v>
      </c>
      <c r="L5098">
        <v>6.84</v>
      </c>
      <c r="M5098">
        <v>218.6748</v>
      </c>
      <c r="N5098">
        <v>847</v>
      </c>
      <c r="O5098">
        <v>20</v>
      </c>
    </row>
    <row r="5099" spans="1:15" x14ac:dyDescent="0.3">
      <c r="A5099" t="s">
        <v>35</v>
      </c>
      <c r="B5099" t="s">
        <v>18</v>
      </c>
      <c r="C5099" t="s">
        <v>36</v>
      </c>
      <c r="D5099">
        <v>1112</v>
      </c>
      <c r="E5099">
        <v>435</v>
      </c>
      <c r="K5099">
        <v>5</v>
      </c>
      <c r="L5099">
        <v>6.84</v>
      </c>
      <c r="M5099">
        <v>102.1896</v>
      </c>
      <c r="N5099">
        <v>704</v>
      </c>
      <c r="O5099">
        <v>21</v>
      </c>
    </row>
    <row r="5100" spans="1:15" x14ac:dyDescent="0.3">
      <c r="A5100" t="s">
        <v>21</v>
      </c>
      <c r="B5100" t="s">
        <v>12</v>
      </c>
      <c r="C5100" t="s">
        <v>39</v>
      </c>
      <c r="D5100">
        <v>1112</v>
      </c>
      <c r="E5100">
        <v>75</v>
      </c>
      <c r="K5100">
        <v>1</v>
      </c>
      <c r="L5100">
        <v>6.84</v>
      </c>
      <c r="M5100">
        <v>239.12639999999999</v>
      </c>
      <c r="N5100">
        <v>847</v>
      </c>
      <c r="O5100">
        <v>25</v>
      </c>
    </row>
    <row r="5101" spans="1:15" x14ac:dyDescent="0.3">
      <c r="A5101" t="s">
        <v>21</v>
      </c>
      <c r="B5101" t="s">
        <v>17</v>
      </c>
      <c r="C5101" t="s">
        <v>38</v>
      </c>
      <c r="D5101">
        <v>1112</v>
      </c>
      <c r="E5101">
        <v>2864</v>
      </c>
      <c r="K5101">
        <v>2</v>
      </c>
      <c r="L5101">
        <v>6.84</v>
      </c>
      <c r="M5101">
        <v>189.60480000000001</v>
      </c>
      <c r="N5101">
        <v>848</v>
      </c>
      <c r="O5101">
        <v>41</v>
      </c>
    </row>
    <row r="5102" spans="1:15" x14ac:dyDescent="0.3">
      <c r="A5102" t="s">
        <v>11</v>
      </c>
      <c r="B5102" t="s">
        <v>10</v>
      </c>
      <c r="C5102" t="s">
        <v>39</v>
      </c>
      <c r="D5102">
        <v>1112</v>
      </c>
      <c r="E5102">
        <v>3031</v>
      </c>
      <c r="K5102">
        <v>2</v>
      </c>
      <c r="L5102">
        <v>6.84</v>
      </c>
      <c r="M5102">
        <v>153.9684</v>
      </c>
      <c r="N5102">
        <v>854</v>
      </c>
      <c r="O5102">
        <v>25</v>
      </c>
    </row>
    <row r="5103" spans="1:15" x14ac:dyDescent="0.3">
      <c r="A5103" t="s">
        <v>21</v>
      </c>
      <c r="B5103" t="s">
        <v>17</v>
      </c>
      <c r="C5103" t="s">
        <v>34</v>
      </c>
      <c r="D5103">
        <v>1112</v>
      </c>
      <c r="E5103">
        <v>1278</v>
      </c>
      <c r="K5103">
        <v>1</v>
      </c>
      <c r="L5103">
        <v>6.85</v>
      </c>
      <c r="M5103">
        <v>112.7236</v>
      </c>
      <c r="N5103">
        <v>844</v>
      </c>
      <c r="O5103">
        <v>20</v>
      </c>
    </row>
    <row r="5104" spans="1:15" x14ac:dyDescent="0.3">
      <c r="A5104" t="s">
        <v>21</v>
      </c>
      <c r="B5104" t="s">
        <v>13</v>
      </c>
      <c r="C5104" t="s">
        <v>34</v>
      </c>
      <c r="D5104">
        <v>1112</v>
      </c>
      <c r="E5104">
        <v>75</v>
      </c>
      <c r="K5104">
        <v>1</v>
      </c>
      <c r="L5104">
        <v>6.85</v>
      </c>
      <c r="M5104">
        <v>218.99449999999999</v>
      </c>
      <c r="N5104">
        <v>846</v>
      </c>
      <c r="O5104">
        <v>20</v>
      </c>
    </row>
    <row r="5105" spans="1:15" x14ac:dyDescent="0.3">
      <c r="A5105" t="s">
        <v>7</v>
      </c>
      <c r="B5105" t="s">
        <v>7</v>
      </c>
      <c r="C5105" t="s">
        <v>38</v>
      </c>
      <c r="D5105">
        <v>1110</v>
      </c>
      <c r="E5105">
        <v>276</v>
      </c>
      <c r="K5105">
        <v>4</v>
      </c>
      <c r="L5105">
        <v>6.85</v>
      </c>
      <c r="M5105">
        <v>191.12870000000001</v>
      </c>
      <c r="N5105">
        <v>130</v>
      </c>
      <c r="O5105">
        <v>41</v>
      </c>
    </row>
    <row r="5106" spans="1:15" x14ac:dyDescent="0.3">
      <c r="A5106" t="s">
        <v>21</v>
      </c>
      <c r="B5106" t="s">
        <v>4</v>
      </c>
      <c r="C5106" t="s">
        <v>34</v>
      </c>
      <c r="D5106">
        <v>1112</v>
      </c>
      <c r="E5106">
        <v>2785</v>
      </c>
      <c r="K5106">
        <v>1</v>
      </c>
      <c r="L5106">
        <v>6.86</v>
      </c>
      <c r="M5106">
        <v>122.96550000000001</v>
      </c>
      <c r="N5106">
        <v>841</v>
      </c>
      <c r="O5106">
        <v>20</v>
      </c>
    </row>
    <row r="5107" spans="1:15" x14ac:dyDescent="0.3">
      <c r="A5107" t="s">
        <v>21</v>
      </c>
      <c r="B5107" t="s">
        <v>4</v>
      </c>
      <c r="C5107" t="s">
        <v>34</v>
      </c>
      <c r="D5107">
        <v>1112</v>
      </c>
      <c r="E5107">
        <v>2432</v>
      </c>
      <c r="K5107">
        <v>2</v>
      </c>
      <c r="L5107">
        <v>6.86</v>
      </c>
      <c r="M5107">
        <v>223.29986</v>
      </c>
      <c r="N5107">
        <v>841</v>
      </c>
      <c r="O5107">
        <v>20</v>
      </c>
    </row>
    <row r="5108" spans="1:15" x14ac:dyDescent="0.3">
      <c r="A5108" t="s">
        <v>11</v>
      </c>
      <c r="B5108" t="s">
        <v>42</v>
      </c>
      <c r="C5108" t="s">
        <v>39</v>
      </c>
      <c r="D5108">
        <v>1112</v>
      </c>
      <c r="E5108">
        <v>2242</v>
      </c>
      <c r="K5108">
        <v>2</v>
      </c>
      <c r="L5108">
        <v>6.86</v>
      </c>
      <c r="M5108">
        <v>316.6576</v>
      </c>
      <c r="N5108">
        <v>852</v>
      </c>
      <c r="O5108">
        <v>25</v>
      </c>
    </row>
    <row r="5109" spans="1:15" x14ac:dyDescent="0.3">
      <c r="A5109" t="s">
        <v>21</v>
      </c>
      <c r="B5109" t="s">
        <v>4</v>
      </c>
      <c r="C5109" t="s">
        <v>34</v>
      </c>
      <c r="D5109">
        <v>1112</v>
      </c>
      <c r="E5109">
        <v>2634</v>
      </c>
      <c r="K5109">
        <v>4.7699999999999996</v>
      </c>
      <c r="L5109">
        <v>6.87</v>
      </c>
      <c r="M5109">
        <v>337.04799150000002</v>
      </c>
      <c r="N5109">
        <v>841</v>
      </c>
      <c r="O5109">
        <v>20</v>
      </c>
    </row>
    <row r="5110" spans="1:15" x14ac:dyDescent="0.3">
      <c r="A5110" t="s">
        <v>35</v>
      </c>
      <c r="B5110" t="s">
        <v>2</v>
      </c>
      <c r="C5110" t="s">
        <v>34</v>
      </c>
      <c r="D5110">
        <v>1112</v>
      </c>
      <c r="E5110">
        <v>1644</v>
      </c>
      <c r="K5110">
        <v>2</v>
      </c>
      <c r="L5110">
        <v>6.87</v>
      </c>
      <c r="M5110">
        <v>176.27046000000001</v>
      </c>
      <c r="N5110">
        <v>701</v>
      </c>
      <c r="O5110">
        <v>20</v>
      </c>
    </row>
    <row r="5111" spans="1:15" x14ac:dyDescent="0.3">
      <c r="A5111" t="s">
        <v>7</v>
      </c>
      <c r="B5111" t="s">
        <v>7</v>
      </c>
      <c r="C5111" t="s">
        <v>34</v>
      </c>
      <c r="D5111">
        <v>1110</v>
      </c>
      <c r="E5111">
        <v>906</v>
      </c>
      <c r="K5111">
        <v>1</v>
      </c>
      <c r="L5111">
        <v>6.87</v>
      </c>
      <c r="M5111">
        <v>106.68423</v>
      </c>
      <c r="N5111">
        <v>130</v>
      </c>
      <c r="O5111">
        <v>20</v>
      </c>
    </row>
    <row r="5112" spans="1:15" x14ac:dyDescent="0.3">
      <c r="A5112" t="s">
        <v>35</v>
      </c>
      <c r="B5112" t="s">
        <v>15</v>
      </c>
      <c r="C5112" t="s">
        <v>36</v>
      </c>
      <c r="D5112">
        <v>1110</v>
      </c>
      <c r="E5112">
        <v>1373</v>
      </c>
      <c r="K5112">
        <v>1</v>
      </c>
      <c r="L5112">
        <v>6.87</v>
      </c>
      <c r="M5112">
        <v>311.00490000000002</v>
      </c>
      <c r="N5112">
        <v>705</v>
      </c>
      <c r="O5112">
        <v>21</v>
      </c>
    </row>
    <row r="5113" spans="1:15" x14ac:dyDescent="0.3">
      <c r="A5113" t="s">
        <v>11</v>
      </c>
      <c r="B5113" t="s">
        <v>14</v>
      </c>
      <c r="C5113" t="s">
        <v>37</v>
      </c>
      <c r="D5113">
        <v>1112</v>
      </c>
      <c r="E5113">
        <v>1377</v>
      </c>
      <c r="K5113">
        <v>4</v>
      </c>
      <c r="L5113">
        <v>6.88</v>
      </c>
      <c r="M5113">
        <v>295.09008</v>
      </c>
      <c r="N5113">
        <v>853</v>
      </c>
      <c r="O5113">
        <v>24</v>
      </c>
    </row>
    <row r="5114" spans="1:15" x14ac:dyDescent="0.3">
      <c r="A5114" t="s">
        <v>21</v>
      </c>
      <c r="B5114" t="s">
        <v>8</v>
      </c>
      <c r="C5114" t="s">
        <v>38</v>
      </c>
      <c r="D5114">
        <v>1110</v>
      </c>
      <c r="E5114">
        <v>1776</v>
      </c>
      <c r="K5114">
        <v>1</v>
      </c>
      <c r="L5114">
        <v>6.88</v>
      </c>
      <c r="M5114">
        <v>114.75839999999999</v>
      </c>
      <c r="N5114">
        <v>845</v>
      </c>
      <c r="O5114">
        <v>41</v>
      </c>
    </row>
    <row r="5115" spans="1:15" x14ac:dyDescent="0.3">
      <c r="A5115" t="s">
        <v>21</v>
      </c>
      <c r="B5115" t="s">
        <v>13</v>
      </c>
      <c r="C5115" t="s">
        <v>37</v>
      </c>
      <c r="D5115">
        <v>1112</v>
      </c>
      <c r="E5115">
        <v>301</v>
      </c>
      <c r="K5115">
        <v>1</v>
      </c>
      <c r="L5115">
        <v>6.89</v>
      </c>
      <c r="M5115">
        <v>230.07087999999999</v>
      </c>
      <c r="N5115">
        <v>846</v>
      </c>
      <c r="O5115">
        <v>24</v>
      </c>
    </row>
    <row r="5116" spans="1:15" x14ac:dyDescent="0.3">
      <c r="A5116" t="s">
        <v>11</v>
      </c>
      <c r="B5116" t="s">
        <v>19</v>
      </c>
      <c r="C5116" t="s">
        <v>39</v>
      </c>
      <c r="D5116">
        <v>1112</v>
      </c>
      <c r="E5116">
        <v>58</v>
      </c>
      <c r="K5116">
        <v>4</v>
      </c>
      <c r="L5116">
        <v>6.89</v>
      </c>
      <c r="M5116">
        <v>288.82191</v>
      </c>
      <c r="N5116">
        <v>855</v>
      </c>
      <c r="O5116">
        <v>25</v>
      </c>
    </row>
    <row r="5117" spans="1:15" x14ac:dyDescent="0.3">
      <c r="A5117" t="s">
        <v>21</v>
      </c>
      <c r="B5117" t="s">
        <v>13</v>
      </c>
      <c r="C5117" t="s">
        <v>34</v>
      </c>
      <c r="D5117">
        <v>1110</v>
      </c>
      <c r="E5117">
        <v>152</v>
      </c>
      <c r="K5117">
        <v>2</v>
      </c>
      <c r="L5117">
        <v>6.89</v>
      </c>
      <c r="M5117">
        <v>201.8081</v>
      </c>
      <c r="N5117">
        <v>840</v>
      </c>
      <c r="O5117">
        <v>20</v>
      </c>
    </row>
    <row r="5118" spans="1:15" x14ac:dyDescent="0.3">
      <c r="A5118" t="s">
        <v>21</v>
      </c>
      <c r="B5118" t="s">
        <v>4</v>
      </c>
      <c r="C5118" t="s">
        <v>34</v>
      </c>
      <c r="D5118">
        <v>1112</v>
      </c>
      <c r="E5118">
        <v>2763</v>
      </c>
      <c r="K5118">
        <v>2</v>
      </c>
      <c r="L5118">
        <v>6.9</v>
      </c>
      <c r="M5118">
        <v>202.101</v>
      </c>
      <c r="N5118">
        <v>842</v>
      </c>
      <c r="O5118">
        <v>20</v>
      </c>
    </row>
    <row r="5119" spans="1:15" x14ac:dyDescent="0.3">
      <c r="A5119" t="s">
        <v>21</v>
      </c>
      <c r="B5119" t="s">
        <v>4</v>
      </c>
      <c r="C5119" t="s">
        <v>34</v>
      </c>
      <c r="D5119">
        <v>1112</v>
      </c>
      <c r="E5119">
        <v>2251</v>
      </c>
      <c r="K5119">
        <v>2</v>
      </c>
      <c r="L5119">
        <v>6.9</v>
      </c>
      <c r="M5119">
        <v>339.31439999999998</v>
      </c>
      <c r="N5119">
        <v>841</v>
      </c>
      <c r="O5119">
        <v>20</v>
      </c>
    </row>
    <row r="5120" spans="1:15" x14ac:dyDescent="0.3">
      <c r="A5120" t="s">
        <v>21</v>
      </c>
      <c r="B5120" t="s">
        <v>4</v>
      </c>
      <c r="C5120" t="s">
        <v>37</v>
      </c>
      <c r="D5120">
        <v>1112</v>
      </c>
      <c r="E5120">
        <v>2714</v>
      </c>
      <c r="K5120">
        <v>4</v>
      </c>
      <c r="L5120">
        <v>6.9</v>
      </c>
      <c r="M5120">
        <v>235.1865</v>
      </c>
      <c r="N5120">
        <v>841</v>
      </c>
      <c r="O5120">
        <v>24</v>
      </c>
    </row>
    <row r="5121" spans="1:15" x14ac:dyDescent="0.3">
      <c r="A5121" t="s">
        <v>21</v>
      </c>
      <c r="B5121" t="s">
        <v>4</v>
      </c>
      <c r="C5121" t="s">
        <v>37</v>
      </c>
      <c r="D5121">
        <v>1112</v>
      </c>
      <c r="E5121">
        <v>2714</v>
      </c>
      <c r="K5121">
        <v>4</v>
      </c>
      <c r="L5121">
        <v>6.9</v>
      </c>
      <c r="M5121">
        <v>235.1865</v>
      </c>
      <c r="N5121">
        <v>841</v>
      </c>
      <c r="O5121">
        <v>24</v>
      </c>
    </row>
    <row r="5122" spans="1:15" x14ac:dyDescent="0.3">
      <c r="A5122" t="s">
        <v>21</v>
      </c>
      <c r="B5122" t="s">
        <v>20</v>
      </c>
      <c r="C5122" t="s">
        <v>34</v>
      </c>
      <c r="D5122">
        <v>1110</v>
      </c>
      <c r="E5122">
        <v>1541</v>
      </c>
      <c r="K5122">
        <v>3</v>
      </c>
      <c r="L5122">
        <v>6.9</v>
      </c>
      <c r="M5122">
        <v>243.91499999999999</v>
      </c>
      <c r="N5122">
        <v>843</v>
      </c>
      <c r="O5122">
        <v>20</v>
      </c>
    </row>
    <row r="5123" spans="1:15" x14ac:dyDescent="0.3">
      <c r="A5123" t="s">
        <v>21</v>
      </c>
      <c r="B5123" t="s">
        <v>13</v>
      </c>
      <c r="C5123" t="s">
        <v>34</v>
      </c>
      <c r="D5123">
        <v>1112</v>
      </c>
      <c r="E5123">
        <v>2961</v>
      </c>
      <c r="K5123">
        <v>1</v>
      </c>
      <c r="L5123">
        <v>6.9084000000000003</v>
      </c>
      <c r="M5123">
        <v>115.784784</v>
      </c>
      <c r="N5123">
        <v>846</v>
      </c>
      <c r="O5123">
        <v>20</v>
      </c>
    </row>
    <row r="5124" spans="1:15" x14ac:dyDescent="0.3">
      <c r="A5124" t="s">
        <v>21</v>
      </c>
      <c r="B5124" t="s">
        <v>4</v>
      </c>
      <c r="C5124" t="s">
        <v>34</v>
      </c>
      <c r="D5124">
        <v>1112</v>
      </c>
      <c r="E5124">
        <v>2961</v>
      </c>
      <c r="K5124">
        <v>1</v>
      </c>
      <c r="L5124">
        <v>6.9084000000000003</v>
      </c>
      <c r="M5124">
        <v>115.784784</v>
      </c>
      <c r="N5124">
        <v>841</v>
      </c>
      <c r="O5124">
        <v>20</v>
      </c>
    </row>
    <row r="5125" spans="1:15" x14ac:dyDescent="0.3">
      <c r="A5125" t="s">
        <v>21</v>
      </c>
      <c r="B5125" t="s">
        <v>20</v>
      </c>
      <c r="C5125" t="s">
        <v>34</v>
      </c>
      <c r="D5125">
        <v>1110</v>
      </c>
      <c r="E5125">
        <v>2961</v>
      </c>
      <c r="K5125">
        <v>1</v>
      </c>
      <c r="L5125">
        <v>6.9084000000000003</v>
      </c>
      <c r="M5125">
        <v>98.651951999999994</v>
      </c>
      <c r="N5125">
        <v>843</v>
      </c>
      <c r="O5125">
        <v>20</v>
      </c>
    </row>
    <row r="5126" spans="1:15" x14ac:dyDescent="0.3">
      <c r="A5126" t="s">
        <v>21</v>
      </c>
      <c r="B5126" t="s">
        <v>17</v>
      </c>
      <c r="C5126" t="s">
        <v>34</v>
      </c>
      <c r="D5126">
        <v>1112</v>
      </c>
      <c r="E5126">
        <v>2177</v>
      </c>
      <c r="K5126">
        <v>2</v>
      </c>
      <c r="L5126">
        <v>6.91</v>
      </c>
      <c r="M5126">
        <v>668.12789999999995</v>
      </c>
      <c r="N5126">
        <v>844</v>
      </c>
      <c r="O5126">
        <v>20</v>
      </c>
    </row>
    <row r="5127" spans="1:15" x14ac:dyDescent="0.3">
      <c r="A5127" t="s">
        <v>21</v>
      </c>
      <c r="B5127" t="s">
        <v>12</v>
      </c>
      <c r="C5127" t="s">
        <v>39</v>
      </c>
      <c r="D5127">
        <v>1112</v>
      </c>
      <c r="E5127">
        <v>2253</v>
      </c>
      <c r="K5127">
        <v>2</v>
      </c>
      <c r="L5127">
        <v>6.91</v>
      </c>
      <c r="M5127">
        <v>445.90920999999997</v>
      </c>
      <c r="N5127">
        <v>847</v>
      </c>
      <c r="O5127">
        <v>25</v>
      </c>
    </row>
    <row r="5128" spans="1:15" x14ac:dyDescent="0.3">
      <c r="A5128" t="s">
        <v>21</v>
      </c>
      <c r="B5128" t="s">
        <v>13</v>
      </c>
      <c r="C5128" t="s">
        <v>39</v>
      </c>
      <c r="D5128">
        <v>1112</v>
      </c>
      <c r="E5128">
        <v>2785</v>
      </c>
      <c r="K5128">
        <v>1</v>
      </c>
      <c r="L5128">
        <v>6.91</v>
      </c>
      <c r="M5128">
        <v>144.96489</v>
      </c>
      <c r="N5128">
        <v>846</v>
      </c>
      <c r="O5128">
        <v>25</v>
      </c>
    </row>
    <row r="5129" spans="1:15" x14ac:dyDescent="0.3">
      <c r="A5129" t="s">
        <v>21</v>
      </c>
      <c r="B5129" t="s">
        <v>13</v>
      </c>
      <c r="C5129" t="s">
        <v>38</v>
      </c>
      <c r="D5129">
        <v>1112</v>
      </c>
      <c r="E5129">
        <v>2785</v>
      </c>
      <c r="K5129">
        <v>1</v>
      </c>
      <c r="L5129">
        <v>6.91</v>
      </c>
      <c r="M5129">
        <v>118.20937000000001</v>
      </c>
      <c r="N5129">
        <v>846</v>
      </c>
      <c r="O5129">
        <v>41</v>
      </c>
    </row>
    <row r="5130" spans="1:15" x14ac:dyDescent="0.3">
      <c r="A5130" t="s">
        <v>21</v>
      </c>
      <c r="B5130" t="s">
        <v>20</v>
      </c>
      <c r="C5130" t="s">
        <v>34</v>
      </c>
      <c r="D5130">
        <v>1110</v>
      </c>
      <c r="E5130">
        <v>2177</v>
      </c>
      <c r="K5130">
        <v>2</v>
      </c>
      <c r="L5130">
        <v>6.91</v>
      </c>
      <c r="M5130">
        <v>668.12789999999995</v>
      </c>
      <c r="N5130">
        <v>843</v>
      </c>
      <c r="O5130">
        <v>20</v>
      </c>
    </row>
    <row r="5131" spans="1:15" x14ac:dyDescent="0.3">
      <c r="A5131" t="s">
        <v>35</v>
      </c>
      <c r="B5131" t="s">
        <v>2</v>
      </c>
      <c r="C5131" t="s">
        <v>36</v>
      </c>
      <c r="D5131">
        <v>1101</v>
      </c>
      <c r="E5131">
        <v>1777</v>
      </c>
      <c r="K5131">
        <v>1</v>
      </c>
      <c r="L5131">
        <v>6.91</v>
      </c>
      <c r="M5131">
        <v>131.77369999999999</v>
      </c>
      <c r="N5131">
        <v>701</v>
      </c>
      <c r="O5131">
        <v>21</v>
      </c>
    </row>
    <row r="5132" spans="1:15" x14ac:dyDescent="0.3">
      <c r="A5132" t="s">
        <v>21</v>
      </c>
      <c r="B5132" t="s">
        <v>4</v>
      </c>
      <c r="C5132" t="s">
        <v>34</v>
      </c>
      <c r="D5132">
        <v>1112</v>
      </c>
      <c r="E5132">
        <v>2634</v>
      </c>
      <c r="K5132">
        <v>4.8</v>
      </c>
      <c r="L5132">
        <v>6.91</v>
      </c>
      <c r="M5132">
        <v>350.61348349999997</v>
      </c>
      <c r="N5132">
        <v>842</v>
      </c>
      <c r="O5132">
        <v>20</v>
      </c>
    </row>
    <row r="5133" spans="1:15" x14ac:dyDescent="0.3">
      <c r="A5133" t="s">
        <v>21</v>
      </c>
      <c r="B5133" t="s">
        <v>4</v>
      </c>
      <c r="C5133" t="s">
        <v>34</v>
      </c>
      <c r="D5133">
        <v>1112</v>
      </c>
      <c r="E5133">
        <v>2634</v>
      </c>
      <c r="K5133">
        <v>4.8</v>
      </c>
      <c r="L5133">
        <v>6.91</v>
      </c>
      <c r="M5133">
        <v>350.61348349999997</v>
      </c>
      <c r="N5133">
        <v>842</v>
      </c>
      <c r="O5133">
        <v>20</v>
      </c>
    </row>
    <row r="5134" spans="1:15" x14ac:dyDescent="0.3">
      <c r="A5134" t="s">
        <v>35</v>
      </c>
      <c r="B5134" t="s">
        <v>18</v>
      </c>
      <c r="C5134" t="s">
        <v>36</v>
      </c>
      <c r="D5134">
        <v>1112</v>
      </c>
      <c r="E5134">
        <v>3032</v>
      </c>
      <c r="K5134">
        <v>1</v>
      </c>
      <c r="L5134">
        <v>6.9168000000000003</v>
      </c>
      <c r="M5134">
        <v>184.747728</v>
      </c>
      <c r="N5134">
        <v>704</v>
      </c>
      <c r="O5134">
        <v>21</v>
      </c>
    </row>
    <row r="5135" spans="1:15" x14ac:dyDescent="0.3">
      <c r="A5135" t="s">
        <v>21</v>
      </c>
      <c r="B5135" t="s">
        <v>4</v>
      </c>
      <c r="C5135" t="s">
        <v>34</v>
      </c>
      <c r="D5135">
        <v>1112</v>
      </c>
      <c r="E5135">
        <v>75</v>
      </c>
      <c r="K5135">
        <v>1</v>
      </c>
      <c r="L5135">
        <v>6.92</v>
      </c>
      <c r="M5135">
        <v>221.23240000000001</v>
      </c>
      <c r="N5135">
        <v>841</v>
      </c>
      <c r="O5135">
        <v>20</v>
      </c>
    </row>
    <row r="5136" spans="1:15" x14ac:dyDescent="0.3">
      <c r="A5136" t="s">
        <v>21</v>
      </c>
      <c r="B5136" t="s">
        <v>4</v>
      </c>
      <c r="C5136" t="s">
        <v>34</v>
      </c>
      <c r="D5136">
        <v>1112</v>
      </c>
      <c r="E5136">
        <v>2229</v>
      </c>
      <c r="K5136">
        <v>5</v>
      </c>
      <c r="L5136">
        <v>6.92</v>
      </c>
      <c r="M5136">
        <v>332.71359999999999</v>
      </c>
      <c r="N5136">
        <v>841</v>
      </c>
      <c r="O5136">
        <v>20</v>
      </c>
    </row>
    <row r="5137" spans="1:15" x14ac:dyDescent="0.3">
      <c r="A5137" t="s">
        <v>35</v>
      </c>
      <c r="B5137" t="s">
        <v>18</v>
      </c>
      <c r="C5137" t="s">
        <v>36</v>
      </c>
      <c r="D5137">
        <v>1112</v>
      </c>
      <c r="E5137">
        <v>2177</v>
      </c>
      <c r="K5137">
        <v>2</v>
      </c>
      <c r="L5137">
        <v>6.92</v>
      </c>
      <c r="M5137">
        <v>583.63279999999997</v>
      </c>
      <c r="N5137">
        <v>706</v>
      </c>
      <c r="O5137">
        <v>21</v>
      </c>
    </row>
    <row r="5138" spans="1:15" x14ac:dyDescent="0.3">
      <c r="A5138" t="s">
        <v>7</v>
      </c>
      <c r="B5138" t="s">
        <v>7</v>
      </c>
      <c r="C5138" t="s">
        <v>38</v>
      </c>
      <c r="D5138">
        <v>1112</v>
      </c>
      <c r="E5138">
        <v>1777</v>
      </c>
      <c r="K5138">
        <v>1</v>
      </c>
      <c r="L5138">
        <v>6.92</v>
      </c>
      <c r="M5138">
        <v>124.95444000000001</v>
      </c>
      <c r="N5138">
        <v>130</v>
      </c>
      <c r="O5138">
        <v>41</v>
      </c>
    </row>
    <row r="5139" spans="1:15" x14ac:dyDescent="0.3">
      <c r="A5139" t="s">
        <v>21</v>
      </c>
      <c r="B5139" t="s">
        <v>13</v>
      </c>
      <c r="C5139" t="s">
        <v>34</v>
      </c>
      <c r="D5139">
        <v>1112</v>
      </c>
      <c r="E5139">
        <v>2783</v>
      </c>
      <c r="K5139">
        <v>1</v>
      </c>
      <c r="L5139">
        <v>6.93</v>
      </c>
      <c r="M5139">
        <v>119.34846</v>
      </c>
      <c r="N5139">
        <v>846</v>
      </c>
      <c r="O5139">
        <v>20</v>
      </c>
    </row>
    <row r="5140" spans="1:15" x14ac:dyDescent="0.3">
      <c r="A5140" t="s">
        <v>21</v>
      </c>
      <c r="B5140" t="s">
        <v>12</v>
      </c>
      <c r="C5140" t="s">
        <v>38</v>
      </c>
      <c r="D5140">
        <v>1112</v>
      </c>
      <c r="E5140">
        <v>1439</v>
      </c>
      <c r="K5140">
        <v>1</v>
      </c>
      <c r="L5140">
        <v>6.93</v>
      </c>
      <c r="M5140">
        <v>130.72058999999999</v>
      </c>
      <c r="N5140">
        <v>847</v>
      </c>
      <c r="O5140">
        <v>41</v>
      </c>
    </row>
    <row r="5141" spans="1:15" x14ac:dyDescent="0.3">
      <c r="A5141" t="s">
        <v>21</v>
      </c>
      <c r="B5141" t="s">
        <v>8</v>
      </c>
      <c r="C5141" t="s">
        <v>34</v>
      </c>
      <c r="D5141">
        <v>1110</v>
      </c>
      <c r="E5141">
        <v>157</v>
      </c>
      <c r="K5141">
        <v>1</v>
      </c>
      <c r="L5141">
        <v>6.93</v>
      </c>
      <c r="M5141">
        <v>132.83423999999999</v>
      </c>
      <c r="N5141">
        <v>849</v>
      </c>
      <c r="O5141">
        <v>20</v>
      </c>
    </row>
    <row r="5142" spans="1:15" x14ac:dyDescent="0.3">
      <c r="A5142" t="s">
        <v>21</v>
      </c>
      <c r="B5142" t="s">
        <v>4</v>
      </c>
      <c r="C5142" t="s">
        <v>34</v>
      </c>
      <c r="D5142">
        <v>1112</v>
      </c>
      <c r="E5142">
        <v>2263</v>
      </c>
      <c r="K5142">
        <v>2</v>
      </c>
      <c r="L5142">
        <v>6.95</v>
      </c>
      <c r="M5142">
        <v>341.12684999999999</v>
      </c>
      <c r="N5142">
        <v>842</v>
      </c>
      <c r="O5142">
        <v>20</v>
      </c>
    </row>
    <row r="5143" spans="1:15" x14ac:dyDescent="0.3">
      <c r="A5143" t="s">
        <v>11</v>
      </c>
      <c r="B5143" t="s">
        <v>14</v>
      </c>
      <c r="C5143" t="s">
        <v>39</v>
      </c>
      <c r="D5143">
        <v>1112</v>
      </c>
      <c r="E5143">
        <v>58</v>
      </c>
      <c r="K5143">
        <v>4</v>
      </c>
      <c r="L5143">
        <v>6.95</v>
      </c>
      <c r="M5143">
        <v>291.33704999999998</v>
      </c>
      <c r="N5143">
        <v>856</v>
      </c>
      <c r="O5143">
        <v>25</v>
      </c>
    </row>
    <row r="5144" spans="1:15" x14ac:dyDescent="0.3">
      <c r="A5144" t="s">
        <v>21</v>
      </c>
      <c r="B5144" t="s">
        <v>13</v>
      </c>
      <c r="C5144" t="s">
        <v>34</v>
      </c>
      <c r="D5144">
        <v>1110</v>
      </c>
      <c r="E5144">
        <v>20</v>
      </c>
      <c r="K5144">
        <v>0</v>
      </c>
      <c r="L5144">
        <v>6.95</v>
      </c>
      <c r="M5144">
        <v>87.827150000000003</v>
      </c>
      <c r="N5144">
        <v>840</v>
      </c>
      <c r="O5144">
        <v>20</v>
      </c>
    </row>
    <row r="5145" spans="1:15" x14ac:dyDescent="0.3">
      <c r="A5145" t="s">
        <v>21</v>
      </c>
      <c r="B5145" t="s">
        <v>13</v>
      </c>
      <c r="C5145" t="s">
        <v>34</v>
      </c>
      <c r="D5145">
        <v>1110</v>
      </c>
      <c r="E5145">
        <v>20</v>
      </c>
      <c r="K5145">
        <v>0</v>
      </c>
      <c r="L5145">
        <v>6.95</v>
      </c>
      <c r="M5145">
        <v>87.827150000000003</v>
      </c>
      <c r="N5145">
        <v>840</v>
      </c>
      <c r="O5145">
        <v>20</v>
      </c>
    </row>
    <row r="5146" spans="1:15" x14ac:dyDescent="0.3">
      <c r="A5146" t="s">
        <v>11</v>
      </c>
      <c r="B5146" t="s">
        <v>16</v>
      </c>
      <c r="C5146" t="s">
        <v>37</v>
      </c>
      <c r="D5146">
        <v>1112</v>
      </c>
      <c r="E5146">
        <v>2229</v>
      </c>
      <c r="K5146">
        <v>5</v>
      </c>
      <c r="L5146">
        <v>6.96</v>
      </c>
      <c r="M5146">
        <v>365.88720000000001</v>
      </c>
      <c r="N5146">
        <v>851</v>
      </c>
      <c r="O5146">
        <v>24</v>
      </c>
    </row>
    <row r="5147" spans="1:15" x14ac:dyDescent="0.3">
      <c r="A5147" t="s">
        <v>7</v>
      </c>
      <c r="B5147" t="s">
        <v>7</v>
      </c>
      <c r="C5147" t="s">
        <v>38</v>
      </c>
      <c r="D5147">
        <v>1112</v>
      </c>
      <c r="E5147">
        <v>1273</v>
      </c>
      <c r="K5147">
        <v>1</v>
      </c>
      <c r="L5147">
        <v>6.96</v>
      </c>
      <c r="M5147">
        <v>131.96856</v>
      </c>
      <c r="N5147">
        <v>130</v>
      </c>
      <c r="O5147">
        <v>41</v>
      </c>
    </row>
    <row r="5148" spans="1:15" x14ac:dyDescent="0.3">
      <c r="A5148" t="s">
        <v>7</v>
      </c>
      <c r="B5148" t="s">
        <v>7</v>
      </c>
      <c r="C5148" t="e">
        <v>#N/A</v>
      </c>
      <c r="D5148">
        <v>1101</v>
      </c>
      <c r="E5148">
        <v>2253</v>
      </c>
      <c r="K5148">
        <v>2</v>
      </c>
      <c r="L5148">
        <v>6.96</v>
      </c>
      <c r="M5148">
        <v>787.38480000000004</v>
      </c>
      <c r="N5148">
        <v>150</v>
      </c>
      <c r="O5148">
        <v>32</v>
      </c>
    </row>
    <row r="5149" spans="1:15" x14ac:dyDescent="0.3">
      <c r="A5149" t="s">
        <v>7</v>
      </c>
      <c r="B5149" t="s">
        <v>7</v>
      </c>
      <c r="C5149" t="e">
        <v>#N/A</v>
      </c>
      <c r="D5149">
        <v>1101</v>
      </c>
      <c r="E5149">
        <v>2263</v>
      </c>
      <c r="K5149">
        <v>2</v>
      </c>
      <c r="L5149" s="8">
        <v>6.96</v>
      </c>
      <c r="M5149">
        <v>670.03920000000005</v>
      </c>
      <c r="N5149">
        <v>150</v>
      </c>
      <c r="O5149">
        <v>32</v>
      </c>
    </row>
    <row r="5150" spans="1:15" x14ac:dyDescent="0.3">
      <c r="A5150" t="s">
        <v>7</v>
      </c>
      <c r="B5150" t="s">
        <v>7</v>
      </c>
      <c r="C5150" t="e">
        <v>#N/A</v>
      </c>
      <c r="D5150">
        <v>1101</v>
      </c>
      <c r="E5150">
        <v>2257</v>
      </c>
      <c r="K5150">
        <v>2</v>
      </c>
      <c r="L5150">
        <v>6.96</v>
      </c>
      <c r="M5150">
        <v>787.38480000000004</v>
      </c>
      <c r="N5150">
        <v>150</v>
      </c>
      <c r="O5150">
        <v>32</v>
      </c>
    </row>
    <row r="5151" spans="1:15" x14ac:dyDescent="0.3">
      <c r="A5151" t="s">
        <v>7</v>
      </c>
      <c r="B5151" t="s">
        <v>7</v>
      </c>
      <c r="C5151" t="e">
        <v>#N/A</v>
      </c>
      <c r="D5151">
        <v>1101</v>
      </c>
      <c r="E5151">
        <v>2177</v>
      </c>
      <c r="K5151">
        <v>2</v>
      </c>
      <c r="L5151">
        <v>6.96</v>
      </c>
      <c r="M5151">
        <v>2464.5360000000001</v>
      </c>
      <c r="N5151">
        <v>150</v>
      </c>
      <c r="O5151">
        <v>32</v>
      </c>
    </row>
    <row r="5152" spans="1:15" x14ac:dyDescent="0.3">
      <c r="A5152" t="s">
        <v>21</v>
      </c>
      <c r="B5152" t="s">
        <v>8</v>
      </c>
      <c r="C5152" t="s">
        <v>34</v>
      </c>
      <c r="D5152">
        <v>1110</v>
      </c>
      <c r="E5152">
        <v>2253</v>
      </c>
      <c r="K5152">
        <v>2</v>
      </c>
      <c r="L5152">
        <v>6.97</v>
      </c>
      <c r="M5152">
        <v>353.49052</v>
      </c>
      <c r="N5152">
        <v>849</v>
      </c>
      <c r="O5152">
        <v>20</v>
      </c>
    </row>
    <row r="5153" spans="1:15" x14ac:dyDescent="0.3">
      <c r="A5153" t="s">
        <v>21</v>
      </c>
      <c r="B5153" t="s">
        <v>8</v>
      </c>
      <c r="C5153" t="s">
        <v>34</v>
      </c>
      <c r="D5153">
        <v>1110</v>
      </c>
      <c r="E5153">
        <v>2432</v>
      </c>
      <c r="K5153">
        <v>2</v>
      </c>
      <c r="L5153">
        <v>6.97</v>
      </c>
      <c r="M5153">
        <v>226.88047</v>
      </c>
      <c r="N5153">
        <v>845</v>
      </c>
      <c r="O5153">
        <v>20</v>
      </c>
    </row>
    <row r="5154" spans="1:15" x14ac:dyDescent="0.3">
      <c r="A5154" t="s">
        <v>21</v>
      </c>
      <c r="B5154" t="s">
        <v>4</v>
      </c>
      <c r="C5154" t="s">
        <v>34</v>
      </c>
      <c r="D5154">
        <v>1112</v>
      </c>
      <c r="E5154">
        <v>789</v>
      </c>
      <c r="K5154">
        <v>4</v>
      </c>
      <c r="L5154">
        <v>6.98</v>
      </c>
      <c r="M5154">
        <v>221.40559999999999</v>
      </c>
      <c r="N5154">
        <v>841</v>
      </c>
      <c r="O5154">
        <v>20</v>
      </c>
    </row>
    <row r="5155" spans="1:15" x14ac:dyDescent="0.3">
      <c r="A5155" t="s">
        <v>21</v>
      </c>
      <c r="B5155" t="s">
        <v>12</v>
      </c>
      <c r="C5155" t="s">
        <v>39</v>
      </c>
      <c r="D5155">
        <v>1112</v>
      </c>
      <c r="E5155">
        <v>305</v>
      </c>
      <c r="K5155">
        <v>4</v>
      </c>
      <c r="L5155">
        <v>6.98</v>
      </c>
      <c r="M5155">
        <v>264.34656000000001</v>
      </c>
      <c r="N5155">
        <v>847</v>
      </c>
      <c r="O5155">
        <v>25</v>
      </c>
    </row>
    <row r="5156" spans="1:15" x14ac:dyDescent="0.3">
      <c r="A5156" t="s">
        <v>7</v>
      </c>
      <c r="B5156" t="s">
        <v>7</v>
      </c>
      <c r="C5156" t="s">
        <v>36</v>
      </c>
      <c r="D5156">
        <v>1110</v>
      </c>
      <c r="E5156">
        <v>777</v>
      </c>
      <c r="K5156">
        <v>1</v>
      </c>
      <c r="L5156">
        <v>6.98</v>
      </c>
      <c r="M5156">
        <v>115.40034</v>
      </c>
      <c r="N5156">
        <v>130</v>
      </c>
      <c r="O5156">
        <v>21</v>
      </c>
    </row>
    <row r="5157" spans="1:15" x14ac:dyDescent="0.3">
      <c r="A5157" t="s">
        <v>11</v>
      </c>
      <c r="B5157" t="s">
        <v>19</v>
      </c>
      <c r="C5157" t="s">
        <v>39</v>
      </c>
      <c r="D5157">
        <v>1110</v>
      </c>
      <c r="E5157">
        <v>2253</v>
      </c>
      <c r="K5157">
        <v>2</v>
      </c>
      <c r="L5157" s="8">
        <v>7</v>
      </c>
      <c r="M5157">
        <v>421.86900000000003</v>
      </c>
      <c r="N5157">
        <v>855</v>
      </c>
      <c r="O5157">
        <v>25</v>
      </c>
    </row>
    <row r="5158" spans="1:15" x14ac:dyDescent="0.3">
      <c r="A5158" t="s">
        <v>21</v>
      </c>
      <c r="B5158" t="s">
        <v>20</v>
      </c>
      <c r="C5158" t="s">
        <v>38</v>
      </c>
      <c r="D5158">
        <v>1110</v>
      </c>
      <c r="E5158">
        <v>1373</v>
      </c>
      <c r="K5158">
        <v>1</v>
      </c>
      <c r="L5158" s="8">
        <v>7</v>
      </c>
      <c r="M5158">
        <v>357.42</v>
      </c>
      <c r="N5158">
        <v>843</v>
      </c>
      <c r="O5158">
        <v>41</v>
      </c>
    </row>
    <row r="5159" spans="1:15" x14ac:dyDescent="0.3">
      <c r="A5159" t="s">
        <v>21</v>
      </c>
      <c r="B5159" t="s">
        <v>13</v>
      </c>
      <c r="C5159" t="s">
        <v>34</v>
      </c>
      <c r="D5159">
        <v>1112</v>
      </c>
      <c r="E5159">
        <v>2242</v>
      </c>
      <c r="K5159">
        <v>2</v>
      </c>
      <c r="L5159" s="8">
        <v>7.01</v>
      </c>
      <c r="M5159">
        <v>281.87209999999999</v>
      </c>
      <c r="N5159">
        <v>846</v>
      </c>
      <c r="O5159">
        <v>20</v>
      </c>
    </row>
    <row r="5160" spans="1:15" x14ac:dyDescent="0.3">
      <c r="A5160" t="s">
        <v>21</v>
      </c>
      <c r="B5160" t="s">
        <v>12</v>
      </c>
      <c r="C5160" t="s">
        <v>34</v>
      </c>
      <c r="D5160">
        <v>1112</v>
      </c>
      <c r="E5160">
        <v>58</v>
      </c>
      <c r="K5160">
        <v>4</v>
      </c>
      <c r="L5160" s="8">
        <v>7.02</v>
      </c>
      <c r="M5160">
        <v>258.68700000000001</v>
      </c>
      <c r="N5160">
        <v>847</v>
      </c>
      <c r="O5160">
        <v>20</v>
      </c>
    </row>
    <row r="5161" spans="1:15" x14ac:dyDescent="0.3">
      <c r="A5161" t="s">
        <v>21</v>
      </c>
      <c r="B5161" t="s">
        <v>4</v>
      </c>
      <c r="C5161" t="s">
        <v>34</v>
      </c>
      <c r="D5161">
        <v>1112</v>
      </c>
      <c r="E5161">
        <v>1442</v>
      </c>
      <c r="K5161">
        <v>1</v>
      </c>
      <c r="L5161">
        <v>7.02</v>
      </c>
      <c r="M5161">
        <v>142.4358</v>
      </c>
      <c r="N5161">
        <v>841</v>
      </c>
      <c r="O5161">
        <v>20</v>
      </c>
    </row>
    <row r="5162" spans="1:15" x14ac:dyDescent="0.3">
      <c r="A5162" t="s">
        <v>35</v>
      </c>
      <c r="B5162" t="s">
        <v>15</v>
      </c>
      <c r="C5162" t="s">
        <v>36</v>
      </c>
      <c r="D5162">
        <v>1101</v>
      </c>
      <c r="E5162">
        <v>20</v>
      </c>
      <c r="K5162">
        <v>0</v>
      </c>
      <c r="L5162">
        <v>7.02</v>
      </c>
      <c r="M5162">
        <v>88.241399999999999</v>
      </c>
      <c r="N5162">
        <v>705</v>
      </c>
      <c r="O5162">
        <v>21</v>
      </c>
    </row>
    <row r="5163" spans="1:15" x14ac:dyDescent="0.3">
      <c r="A5163" t="s">
        <v>21</v>
      </c>
      <c r="B5163" t="s">
        <v>8</v>
      </c>
      <c r="C5163" t="s">
        <v>34</v>
      </c>
      <c r="D5163">
        <v>1110</v>
      </c>
      <c r="E5163">
        <v>3031</v>
      </c>
      <c r="K5163">
        <v>2</v>
      </c>
      <c r="L5163">
        <v>7.02</v>
      </c>
      <c r="M5163">
        <v>150.78960000000001</v>
      </c>
      <c r="N5163">
        <v>845</v>
      </c>
      <c r="O5163">
        <v>20</v>
      </c>
    </row>
    <row r="5164" spans="1:15" x14ac:dyDescent="0.3">
      <c r="A5164" t="s">
        <v>11</v>
      </c>
      <c r="B5164" t="s">
        <v>14</v>
      </c>
      <c r="C5164" t="s">
        <v>39</v>
      </c>
      <c r="D5164">
        <v>1112</v>
      </c>
      <c r="E5164">
        <v>3031</v>
      </c>
      <c r="K5164">
        <v>2</v>
      </c>
      <c r="L5164">
        <v>7.02</v>
      </c>
      <c r="M5164">
        <v>158.02019999999999</v>
      </c>
      <c r="N5164">
        <v>856</v>
      </c>
      <c r="O5164">
        <v>25</v>
      </c>
    </row>
    <row r="5165" spans="1:15" x14ac:dyDescent="0.3">
      <c r="A5165" t="s">
        <v>21</v>
      </c>
      <c r="B5165" t="s">
        <v>12</v>
      </c>
      <c r="C5165" t="s">
        <v>34</v>
      </c>
      <c r="D5165">
        <v>1112</v>
      </c>
      <c r="E5165">
        <v>157</v>
      </c>
      <c r="K5165">
        <v>1</v>
      </c>
      <c r="L5165">
        <v>7.03</v>
      </c>
      <c r="M5165">
        <v>134.04101</v>
      </c>
      <c r="N5165">
        <v>847</v>
      </c>
      <c r="O5165">
        <v>20</v>
      </c>
    </row>
    <row r="5166" spans="1:15" x14ac:dyDescent="0.3">
      <c r="A5166" t="s">
        <v>21</v>
      </c>
      <c r="B5166" t="s">
        <v>4</v>
      </c>
      <c r="C5166" t="s">
        <v>34</v>
      </c>
      <c r="D5166">
        <v>1112</v>
      </c>
      <c r="E5166">
        <v>1644</v>
      </c>
      <c r="K5166">
        <v>2</v>
      </c>
      <c r="L5166">
        <v>7.04</v>
      </c>
      <c r="M5166">
        <v>180.63231999999999</v>
      </c>
      <c r="N5166">
        <v>841</v>
      </c>
      <c r="O5166">
        <v>20</v>
      </c>
    </row>
    <row r="5167" spans="1:15" x14ac:dyDescent="0.3">
      <c r="A5167" t="s">
        <v>21</v>
      </c>
      <c r="B5167" t="s">
        <v>4</v>
      </c>
      <c r="C5167" t="s">
        <v>34</v>
      </c>
      <c r="D5167">
        <v>1112</v>
      </c>
      <c r="E5167">
        <v>2784</v>
      </c>
      <c r="K5167">
        <v>1</v>
      </c>
      <c r="L5167">
        <v>7.05</v>
      </c>
      <c r="M5167">
        <v>115.38735</v>
      </c>
      <c r="N5167">
        <v>841</v>
      </c>
      <c r="O5167">
        <v>20</v>
      </c>
    </row>
    <row r="5168" spans="1:15" x14ac:dyDescent="0.3">
      <c r="A5168" t="s">
        <v>21</v>
      </c>
      <c r="B5168" t="s">
        <v>4</v>
      </c>
      <c r="C5168" t="s">
        <v>37</v>
      </c>
      <c r="D5168">
        <v>1112</v>
      </c>
      <c r="E5168">
        <v>2784</v>
      </c>
      <c r="K5168">
        <v>1</v>
      </c>
      <c r="L5168">
        <v>7.05</v>
      </c>
      <c r="M5168">
        <v>146.42850000000001</v>
      </c>
      <c r="N5168">
        <v>841</v>
      </c>
      <c r="O5168">
        <v>24</v>
      </c>
    </row>
    <row r="5169" spans="1:15" x14ac:dyDescent="0.3">
      <c r="A5169" t="s">
        <v>11</v>
      </c>
      <c r="B5169" t="s">
        <v>14</v>
      </c>
      <c r="C5169" t="s">
        <v>39</v>
      </c>
      <c r="D5169">
        <v>1112</v>
      </c>
      <c r="E5169">
        <v>276</v>
      </c>
      <c r="K5169">
        <v>4</v>
      </c>
      <c r="L5169">
        <v>7.05</v>
      </c>
      <c r="M5169">
        <v>244.44465</v>
      </c>
      <c r="N5169">
        <v>856</v>
      </c>
      <c r="O5169">
        <v>25</v>
      </c>
    </row>
    <row r="5170" spans="1:15" x14ac:dyDescent="0.3">
      <c r="A5170" t="e">
        <v>#N/A</v>
      </c>
      <c r="B5170" t="e">
        <v>#N/A</v>
      </c>
      <c r="C5170" t="s">
        <v>39</v>
      </c>
      <c r="D5170">
        <v>1112</v>
      </c>
      <c r="E5170">
        <v>1644</v>
      </c>
      <c r="K5170">
        <v>2</v>
      </c>
      <c r="L5170">
        <v>7.05</v>
      </c>
      <c r="M5170">
        <v>214.91220000000001</v>
      </c>
      <c r="N5170">
        <v>859</v>
      </c>
      <c r="O5170">
        <v>25</v>
      </c>
    </row>
    <row r="5171" spans="1:15" x14ac:dyDescent="0.3">
      <c r="A5171" t="s">
        <v>11</v>
      </c>
      <c r="B5171" t="s">
        <v>19</v>
      </c>
      <c r="C5171" t="s">
        <v>37</v>
      </c>
      <c r="D5171">
        <v>1110</v>
      </c>
      <c r="E5171">
        <v>2229</v>
      </c>
      <c r="K5171">
        <v>5</v>
      </c>
      <c r="L5171">
        <v>7.05</v>
      </c>
      <c r="M5171">
        <v>370.61849999999998</v>
      </c>
      <c r="N5171">
        <v>855</v>
      </c>
      <c r="O5171">
        <v>24</v>
      </c>
    </row>
    <row r="5172" spans="1:15" x14ac:dyDescent="0.3">
      <c r="A5172" t="s">
        <v>7</v>
      </c>
      <c r="B5172" t="s">
        <v>7</v>
      </c>
      <c r="C5172" t="s">
        <v>34</v>
      </c>
      <c r="D5172">
        <v>1112</v>
      </c>
      <c r="E5172">
        <v>817</v>
      </c>
      <c r="K5172">
        <v>2</v>
      </c>
      <c r="L5172" s="8">
        <v>7.06</v>
      </c>
      <c r="M5172">
        <v>206.78739999999999</v>
      </c>
      <c r="N5172">
        <v>130</v>
      </c>
      <c r="O5172">
        <v>20</v>
      </c>
    </row>
    <row r="5173" spans="1:15" x14ac:dyDescent="0.3">
      <c r="A5173" t="s">
        <v>21</v>
      </c>
      <c r="B5173" t="s">
        <v>13</v>
      </c>
      <c r="C5173" t="s">
        <v>34</v>
      </c>
      <c r="D5173">
        <v>1112</v>
      </c>
      <c r="E5173">
        <v>2764</v>
      </c>
      <c r="K5173">
        <v>1</v>
      </c>
      <c r="L5173" s="8">
        <v>7.06</v>
      </c>
      <c r="M5173">
        <v>148.96600000000001</v>
      </c>
      <c r="N5173">
        <v>846</v>
      </c>
      <c r="O5173">
        <v>20</v>
      </c>
    </row>
    <row r="5174" spans="1:15" x14ac:dyDescent="0.3">
      <c r="A5174" t="s">
        <v>35</v>
      </c>
      <c r="B5174" t="s">
        <v>18</v>
      </c>
      <c r="C5174" t="s">
        <v>36</v>
      </c>
      <c r="D5174">
        <v>1112</v>
      </c>
      <c r="E5174">
        <v>2749</v>
      </c>
      <c r="K5174">
        <v>2</v>
      </c>
      <c r="L5174">
        <v>7.07</v>
      </c>
      <c r="M5174">
        <v>187.9913</v>
      </c>
      <c r="N5174">
        <v>704</v>
      </c>
      <c r="O5174">
        <v>21</v>
      </c>
    </row>
    <row r="5175" spans="1:15" x14ac:dyDescent="0.3">
      <c r="A5175" t="s">
        <v>21</v>
      </c>
      <c r="B5175" t="s">
        <v>13</v>
      </c>
      <c r="C5175" t="s">
        <v>37</v>
      </c>
      <c r="D5175">
        <v>1110</v>
      </c>
      <c r="E5175">
        <v>1436</v>
      </c>
      <c r="K5175">
        <v>1</v>
      </c>
      <c r="L5175">
        <v>7.07</v>
      </c>
      <c r="M5175">
        <v>146.7732</v>
      </c>
      <c r="N5175">
        <v>840</v>
      </c>
      <c r="O5175">
        <v>24</v>
      </c>
    </row>
    <row r="5176" spans="1:15" x14ac:dyDescent="0.3">
      <c r="A5176" t="s">
        <v>21</v>
      </c>
      <c r="B5176" t="s">
        <v>4</v>
      </c>
      <c r="C5176" t="s">
        <v>34</v>
      </c>
      <c r="D5176">
        <v>1112</v>
      </c>
      <c r="E5176">
        <v>2242</v>
      </c>
      <c r="K5176">
        <v>2</v>
      </c>
      <c r="L5176">
        <v>7.08</v>
      </c>
      <c r="M5176">
        <v>284.68680000000001</v>
      </c>
      <c r="N5176">
        <v>841</v>
      </c>
      <c r="O5176">
        <v>20</v>
      </c>
    </row>
    <row r="5177" spans="1:15" x14ac:dyDescent="0.3">
      <c r="A5177" t="s">
        <v>21</v>
      </c>
      <c r="B5177" t="s">
        <v>4</v>
      </c>
      <c r="C5177" t="s">
        <v>34</v>
      </c>
      <c r="D5177">
        <v>1112</v>
      </c>
      <c r="E5177">
        <v>248</v>
      </c>
      <c r="K5177">
        <v>1</v>
      </c>
      <c r="L5177">
        <v>7.08</v>
      </c>
      <c r="M5177">
        <v>149.64995999999999</v>
      </c>
      <c r="N5177">
        <v>841</v>
      </c>
      <c r="O5177">
        <v>20</v>
      </c>
    </row>
    <row r="5178" spans="1:15" x14ac:dyDescent="0.3">
      <c r="A5178" t="s">
        <v>21</v>
      </c>
      <c r="B5178" t="s">
        <v>13</v>
      </c>
      <c r="C5178" t="s">
        <v>34</v>
      </c>
      <c r="D5178">
        <v>1112</v>
      </c>
      <c r="E5178">
        <v>2892</v>
      </c>
      <c r="K5178">
        <v>1</v>
      </c>
      <c r="L5178" s="8">
        <v>7.09</v>
      </c>
      <c r="M5178">
        <v>318.09994</v>
      </c>
      <c r="N5178">
        <v>846</v>
      </c>
      <c r="O5178">
        <v>20</v>
      </c>
    </row>
    <row r="5179" spans="1:15" x14ac:dyDescent="0.3">
      <c r="A5179" t="s">
        <v>7</v>
      </c>
      <c r="B5179" t="s">
        <v>7</v>
      </c>
      <c r="C5179" t="e">
        <v>#N/A</v>
      </c>
      <c r="D5179">
        <v>1112</v>
      </c>
      <c r="E5179">
        <v>1278</v>
      </c>
      <c r="K5179">
        <v>1</v>
      </c>
      <c r="L5179">
        <v>7.09</v>
      </c>
      <c r="M5179">
        <v>126.62739999999999</v>
      </c>
      <c r="N5179">
        <v>130</v>
      </c>
      <c r="O5179">
        <v>29</v>
      </c>
    </row>
    <row r="5180" spans="1:15" x14ac:dyDescent="0.3">
      <c r="A5180" t="e">
        <v>#N/A</v>
      </c>
      <c r="B5180" t="e">
        <v>#N/A</v>
      </c>
      <c r="C5180" t="s">
        <v>34</v>
      </c>
      <c r="D5180">
        <v>1110</v>
      </c>
      <c r="E5180">
        <v>20</v>
      </c>
      <c r="K5180">
        <v>0</v>
      </c>
      <c r="L5180">
        <v>7.09</v>
      </c>
      <c r="M5180">
        <v>89.596329999999995</v>
      </c>
      <c r="N5180">
        <v>220</v>
      </c>
      <c r="O5180">
        <v>20</v>
      </c>
    </row>
    <row r="5181" spans="1:15" x14ac:dyDescent="0.3">
      <c r="A5181" t="s">
        <v>11</v>
      </c>
      <c r="B5181" t="s">
        <v>16</v>
      </c>
      <c r="C5181" t="s">
        <v>39</v>
      </c>
      <c r="D5181">
        <v>1110</v>
      </c>
      <c r="E5181">
        <v>58</v>
      </c>
      <c r="K5181">
        <v>4</v>
      </c>
      <c r="L5181">
        <v>7.09</v>
      </c>
      <c r="M5181">
        <v>297.20571000000001</v>
      </c>
      <c r="N5181">
        <v>851</v>
      </c>
      <c r="O5181">
        <v>25</v>
      </c>
    </row>
    <row r="5182" spans="1:15" x14ac:dyDescent="0.3">
      <c r="A5182" t="s">
        <v>21</v>
      </c>
      <c r="B5182" t="s">
        <v>6</v>
      </c>
      <c r="C5182" t="s">
        <v>40</v>
      </c>
      <c r="D5182">
        <v>1110</v>
      </c>
      <c r="E5182">
        <v>305</v>
      </c>
      <c r="K5182">
        <v>4</v>
      </c>
      <c r="L5182">
        <v>7.09</v>
      </c>
      <c r="M5182">
        <v>257.92002000000002</v>
      </c>
      <c r="N5182">
        <v>110</v>
      </c>
      <c r="O5182">
        <v>27</v>
      </c>
    </row>
    <row r="5183" spans="1:15" x14ac:dyDescent="0.3">
      <c r="A5183" t="s">
        <v>21</v>
      </c>
      <c r="B5183" t="s">
        <v>17</v>
      </c>
      <c r="C5183" t="s">
        <v>34</v>
      </c>
      <c r="D5183">
        <v>1112</v>
      </c>
      <c r="E5183">
        <v>301</v>
      </c>
      <c r="K5183">
        <v>1</v>
      </c>
      <c r="L5183">
        <v>7.1</v>
      </c>
      <c r="M5183">
        <v>200.3194</v>
      </c>
      <c r="N5183">
        <v>848</v>
      </c>
      <c r="O5183">
        <v>20</v>
      </c>
    </row>
    <row r="5184" spans="1:15" x14ac:dyDescent="0.3">
      <c r="A5184" t="s">
        <v>21</v>
      </c>
      <c r="B5184" t="s">
        <v>4</v>
      </c>
      <c r="C5184" t="s">
        <v>34</v>
      </c>
      <c r="D5184">
        <v>1112</v>
      </c>
      <c r="E5184">
        <v>2160</v>
      </c>
      <c r="K5184">
        <v>5</v>
      </c>
      <c r="L5184">
        <v>7.1</v>
      </c>
      <c r="M5184">
        <v>327.09699999999998</v>
      </c>
      <c r="N5184">
        <v>841</v>
      </c>
      <c r="O5184">
        <v>20</v>
      </c>
    </row>
    <row r="5185" spans="1:15" x14ac:dyDescent="0.3">
      <c r="A5185" t="s">
        <v>21</v>
      </c>
      <c r="B5185" t="s">
        <v>13</v>
      </c>
      <c r="C5185" t="s">
        <v>37</v>
      </c>
      <c r="D5185">
        <v>1112</v>
      </c>
      <c r="E5185">
        <v>1435</v>
      </c>
      <c r="K5185">
        <v>1</v>
      </c>
      <c r="L5185">
        <v>7.1</v>
      </c>
      <c r="M5185">
        <v>172.72880000000001</v>
      </c>
      <c r="N5185">
        <v>846</v>
      </c>
      <c r="O5185">
        <v>24</v>
      </c>
    </row>
    <row r="5186" spans="1:15" x14ac:dyDescent="0.3">
      <c r="A5186" t="s">
        <v>21</v>
      </c>
      <c r="B5186" t="s">
        <v>20</v>
      </c>
      <c r="C5186" t="s">
        <v>34</v>
      </c>
      <c r="D5186">
        <v>1110</v>
      </c>
      <c r="E5186">
        <v>2765</v>
      </c>
      <c r="K5186">
        <v>1</v>
      </c>
      <c r="L5186">
        <v>7.1</v>
      </c>
      <c r="M5186">
        <v>115.943</v>
      </c>
      <c r="N5186">
        <v>843</v>
      </c>
      <c r="O5186">
        <v>20</v>
      </c>
    </row>
    <row r="5187" spans="1:15" x14ac:dyDescent="0.3">
      <c r="A5187" t="s">
        <v>35</v>
      </c>
      <c r="B5187" t="s">
        <v>15</v>
      </c>
      <c r="C5187" t="s">
        <v>36</v>
      </c>
      <c r="D5187">
        <v>1110</v>
      </c>
      <c r="E5187">
        <v>2350</v>
      </c>
      <c r="K5187">
        <v>1</v>
      </c>
      <c r="L5187">
        <v>7.1</v>
      </c>
      <c r="M5187">
        <v>189.64099999999999</v>
      </c>
      <c r="N5187">
        <v>705</v>
      </c>
      <c r="O5187">
        <v>21</v>
      </c>
    </row>
    <row r="5188" spans="1:15" x14ac:dyDescent="0.3">
      <c r="A5188" t="s">
        <v>21</v>
      </c>
      <c r="B5188" t="s">
        <v>8</v>
      </c>
      <c r="C5188" t="s">
        <v>37</v>
      </c>
      <c r="D5188">
        <v>1110</v>
      </c>
      <c r="E5188">
        <v>13</v>
      </c>
      <c r="K5188">
        <v>1.68</v>
      </c>
      <c r="L5188">
        <v>7.1</v>
      </c>
      <c r="M5188">
        <v>252.37936730000001</v>
      </c>
      <c r="N5188">
        <v>845</v>
      </c>
      <c r="O5188">
        <v>24</v>
      </c>
    </row>
    <row r="5189" spans="1:15" x14ac:dyDescent="0.3">
      <c r="A5189" t="s">
        <v>21</v>
      </c>
      <c r="B5189" t="s">
        <v>20</v>
      </c>
      <c r="C5189" t="s">
        <v>34</v>
      </c>
      <c r="D5189">
        <v>1110</v>
      </c>
      <c r="E5189">
        <v>2748</v>
      </c>
      <c r="K5189">
        <v>2</v>
      </c>
      <c r="L5189">
        <v>7.11</v>
      </c>
      <c r="M5189">
        <v>225.03149999999999</v>
      </c>
      <c r="N5189">
        <v>843</v>
      </c>
      <c r="O5189">
        <v>20</v>
      </c>
    </row>
    <row r="5190" spans="1:15" x14ac:dyDescent="0.3">
      <c r="A5190" t="s">
        <v>11</v>
      </c>
      <c r="B5190" t="s">
        <v>19</v>
      </c>
      <c r="C5190" t="s">
        <v>39</v>
      </c>
      <c r="D5190">
        <v>1110</v>
      </c>
      <c r="E5190">
        <v>2242</v>
      </c>
      <c r="K5190">
        <v>2</v>
      </c>
      <c r="L5190">
        <v>7.12</v>
      </c>
      <c r="M5190">
        <v>328.6592</v>
      </c>
      <c r="N5190">
        <v>855</v>
      </c>
      <c r="O5190">
        <v>25</v>
      </c>
    </row>
    <row r="5191" spans="1:15" x14ac:dyDescent="0.3">
      <c r="A5191" t="s">
        <v>21</v>
      </c>
      <c r="B5191" t="s">
        <v>4</v>
      </c>
      <c r="C5191" t="s">
        <v>34</v>
      </c>
      <c r="D5191">
        <v>1112</v>
      </c>
      <c r="E5191">
        <v>2177</v>
      </c>
      <c r="K5191">
        <v>2</v>
      </c>
      <c r="L5191">
        <v>7.13</v>
      </c>
      <c r="M5191">
        <v>689.39970000000005</v>
      </c>
      <c r="N5191">
        <v>841</v>
      </c>
      <c r="O5191">
        <v>20</v>
      </c>
    </row>
    <row r="5192" spans="1:15" x14ac:dyDescent="0.3">
      <c r="A5192" t="s">
        <v>21</v>
      </c>
      <c r="B5192" t="s">
        <v>4</v>
      </c>
      <c r="C5192" t="s">
        <v>34</v>
      </c>
      <c r="D5192">
        <v>1112</v>
      </c>
      <c r="E5192">
        <v>899</v>
      </c>
      <c r="K5192">
        <v>1</v>
      </c>
      <c r="L5192">
        <v>7.13</v>
      </c>
      <c r="M5192">
        <v>309.94110000000001</v>
      </c>
      <c r="N5192">
        <v>841</v>
      </c>
      <c r="O5192">
        <v>20</v>
      </c>
    </row>
    <row r="5193" spans="1:15" x14ac:dyDescent="0.3">
      <c r="A5193" t="s">
        <v>35</v>
      </c>
      <c r="B5193" t="s">
        <v>15</v>
      </c>
      <c r="C5193" t="s">
        <v>36</v>
      </c>
      <c r="D5193">
        <v>1110</v>
      </c>
      <c r="E5193">
        <v>2743</v>
      </c>
      <c r="K5193">
        <v>4</v>
      </c>
      <c r="L5193">
        <v>7.13</v>
      </c>
      <c r="M5193">
        <v>577.45870000000002</v>
      </c>
      <c r="N5193">
        <v>705</v>
      </c>
      <c r="O5193">
        <v>21</v>
      </c>
    </row>
    <row r="5194" spans="1:15" x14ac:dyDescent="0.3">
      <c r="A5194" t="s">
        <v>21</v>
      </c>
      <c r="B5194" t="s">
        <v>4</v>
      </c>
      <c r="C5194" t="s">
        <v>34</v>
      </c>
      <c r="D5194">
        <v>1112</v>
      </c>
      <c r="E5194">
        <v>333</v>
      </c>
      <c r="K5194">
        <v>4</v>
      </c>
      <c r="L5194">
        <v>7.14</v>
      </c>
      <c r="M5194">
        <v>226.48079999999999</v>
      </c>
      <c r="N5194">
        <v>841</v>
      </c>
      <c r="O5194">
        <v>20</v>
      </c>
    </row>
    <row r="5195" spans="1:15" x14ac:dyDescent="0.3">
      <c r="A5195" t="s">
        <v>21</v>
      </c>
      <c r="B5195" t="s">
        <v>13</v>
      </c>
      <c r="C5195" t="s">
        <v>34</v>
      </c>
      <c r="D5195">
        <v>1110</v>
      </c>
      <c r="E5195">
        <v>1251</v>
      </c>
      <c r="K5195">
        <v>1</v>
      </c>
      <c r="L5195">
        <v>7.14</v>
      </c>
      <c r="M5195">
        <v>124.10034</v>
      </c>
      <c r="N5195">
        <v>840</v>
      </c>
      <c r="O5195">
        <v>20</v>
      </c>
    </row>
    <row r="5196" spans="1:15" x14ac:dyDescent="0.3">
      <c r="A5196" t="s">
        <v>11</v>
      </c>
      <c r="B5196" t="s">
        <v>16</v>
      </c>
      <c r="C5196" t="s">
        <v>37</v>
      </c>
      <c r="D5196">
        <v>1112</v>
      </c>
      <c r="E5196">
        <v>1162</v>
      </c>
      <c r="K5196">
        <v>2</v>
      </c>
      <c r="L5196">
        <v>7.16</v>
      </c>
      <c r="M5196">
        <v>175.49160000000001</v>
      </c>
      <c r="N5196">
        <v>851</v>
      </c>
      <c r="O5196">
        <v>24</v>
      </c>
    </row>
    <row r="5197" spans="1:15" x14ac:dyDescent="0.3">
      <c r="A5197" t="s">
        <v>21</v>
      </c>
      <c r="B5197" t="s">
        <v>12</v>
      </c>
      <c r="C5197" t="s">
        <v>34</v>
      </c>
      <c r="D5197">
        <v>1112</v>
      </c>
      <c r="E5197">
        <v>305</v>
      </c>
      <c r="K5197">
        <v>4</v>
      </c>
      <c r="L5197">
        <v>7.17</v>
      </c>
      <c r="M5197">
        <v>237.75720000000001</v>
      </c>
      <c r="N5197">
        <v>847</v>
      </c>
      <c r="O5197">
        <v>20</v>
      </c>
    </row>
    <row r="5198" spans="1:15" x14ac:dyDescent="0.3">
      <c r="A5198" t="s">
        <v>21</v>
      </c>
      <c r="B5198" t="s">
        <v>13</v>
      </c>
      <c r="C5198" t="s">
        <v>37</v>
      </c>
      <c r="D5198">
        <v>1112</v>
      </c>
      <c r="E5198">
        <v>1439</v>
      </c>
      <c r="K5198">
        <v>1</v>
      </c>
      <c r="L5198">
        <v>7.17</v>
      </c>
      <c r="M5198">
        <v>148.8492</v>
      </c>
      <c r="N5198">
        <v>846</v>
      </c>
      <c r="O5198">
        <v>24</v>
      </c>
    </row>
    <row r="5199" spans="1:15" x14ac:dyDescent="0.3">
      <c r="A5199" t="s">
        <v>7</v>
      </c>
      <c r="B5199" t="s">
        <v>7</v>
      </c>
      <c r="C5199" t="s">
        <v>38</v>
      </c>
      <c r="D5199">
        <v>1112</v>
      </c>
      <c r="E5199">
        <v>2257</v>
      </c>
      <c r="K5199">
        <v>2</v>
      </c>
      <c r="L5199">
        <v>7.17</v>
      </c>
      <c r="M5199">
        <v>354.23385000000002</v>
      </c>
      <c r="N5199">
        <v>130</v>
      </c>
      <c r="O5199">
        <v>41</v>
      </c>
    </row>
    <row r="5200" spans="1:15" x14ac:dyDescent="0.3">
      <c r="A5200" t="s">
        <v>7</v>
      </c>
      <c r="B5200" t="s">
        <v>7</v>
      </c>
      <c r="C5200" t="s">
        <v>38</v>
      </c>
      <c r="D5200">
        <v>1110</v>
      </c>
      <c r="E5200">
        <v>1439</v>
      </c>
      <c r="K5200">
        <v>1</v>
      </c>
      <c r="L5200">
        <v>7.17</v>
      </c>
      <c r="M5200">
        <v>133.71333000000001</v>
      </c>
      <c r="N5200">
        <v>130</v>
      </c>
      <c r="O5200">
        <v>41</v>
      </c>
    </row>
    <row r="5201" spans="1:15" x14ac:dyDescent="0.3">
      <c r="A5201" t="s">
        <v>21</v>
      </c>
      <c r="B5201" t="s">
        <v>4</v>
      </c>
      <c r="C5201" t="s">
        <v>34</v>
      </c>
      <c r="D5201">
        <v>1112</v>
      </c>
      <c r="E5201">
        <v>1438</v>
      </c>
      <c r="K5201">
        <v>1</v>
      </c>
      <c r="L5201">
        <v>7.18</v>
      </c>
      <c r="M5201">
        <v>148.56138000000001</v>
      </c>
      <c r="N5201">
        <v>841</v>
      </c>
      <c r="O5201">
        <v>20</v>
      </c>
    </row>
    <row r="5202" spans="1:15" x14ac:dyDescent="0.3">
      <c r="A5202" t="s">
        <v>11</v>
      </c>
      <c r="B5202" t="s">
        <v>19</v>
      </c>
      <c r="C5202" t="s">
        <v>37</v>
      </c>
      <c r="D5202">
        <v>1110</v>
      </c>
      <c r="E5202">
        <v>2253</v>
      </c>
      <c r="K5202">
        <v>2</v>
      </c>
      <c r="L5202">
        <v>7.18</v>
      </c>
      <c r="M5202">
        <v>439.55959999999999</v>
      </c>
      <c r="N5202">
        <v>855</v>
      </c>
      <c r="O5202">
        <v>24</v>
      </c>
    </row>
    <row r="5203" spans="1:15" x14ac:dyDescent="0.3">
      <c r="A5203" t="s">
        <v>21</v>
      </c>
      <c r="B5203" t="s">
        <v>4</v>
      </c>
      <c r="C5203" t="s">
        <v>34</v>
      </c>
      <c r="D5203">
        <v>1112</v>
      </c>
      <c r="E5203">
        <v>2763</v>
      </c>
      <c r="K5203">
        <v>2</v>
      </c>
      <c r="L5203">
        <v>7.2</v>
      </c>
      <c r="M5203">
        <v>210.88800000000001</v>
      </c>
      <c r="N5203">
        <v>841</v>
      </c>
      <c r="O5203">
        <v>20</v>
      </c>
    </row>
    <row r="5204" spans="1:15" x14ac:dyDescent="0.3">
      <c r="A5204" t="s">
        <v>35</v>
      </c>
      <c r="B5204" t="s">
        <v>2</v>
      </c>
      <c r="C5204" t="s">
        <v>36</v>
      </c>
      <c r="D5204">
        <v>1112</v>
      </c>
      <c r="E5204">
        <v>2744</v>
      </c>
      <c r="K5204">
        <v>4</v>
      </c>
      <c r="L5204">
        <v>7.2</v>
      </c>
      <c r="M5204">
        <v>779.11199999999997</v>
      </c>
      <c r="N5204">
        <v>701</v>
      </c>
      <c r="O5204">
        <v>21</v>
      </c>
    </row>
    <row r="5205" spans="1:15" x14ac:dyDescent="0.3">
      <c r="A5205" t="s">
        <v>21</v>
      </c>
      <c r="B5205" t="s">
        <v>4</v>
      </c>
      <c r="C5205" t="s">
        <v>37</v>
      </c>
      <c r="D5205">
        <v>1112</v>
      </c>
      <c r="E5205">
        <v>2716</v>
      </c>
      <c r="K5205">
        <v>4</v>
      </c>
      <c r="L5205">
        <v>7.2</v>
      </c>
      <c r="M5205">
        <v>249.696</v>
      </c>
      <c r="N5205">
        <v>841</v>
      </c>
      <c r="O5205">
        <v>24</v>
      </c>
    </row>
    <row r="5206" spans="1:15" x14ac:dyDescent="0.3">
      <c r="A5206" t="s">
        <v>21</v>
      </c>
      <c r="B5206" t="s">
        <v>4</v>
      </c>
      <c r="C5206" t="s">
        <v>37</v>
      </c>
      <c r="D5206">
        <v>1112</v>
      </c>
      <c r="E5206">
        <v>2716</v>
      </c>
      <c r="K5206">
        <v>4</v>
      </c>
      <c r="L5206">
        <v>7.2</v>
      </c>
      <c r="M5206">
        <v>249.696</v>
      </c>
      <c r="N5206">
        <v>841</v>
      </c>
      <c r="O5206">
        <v>24</v>
      </c>
    </row>
    <row r="5207" spans="1:15" x14ac:dyDescent="0.3">
      <c r="A5207" t="s">
        <v>11</v>
      </c>
      <c r="B5207" t="s">
        <v>16</v>
      </c>
      <c r="C5207" t="s">
        <v>37</v>
      </c>
      <c r="D5207">
        <v>1112</v>
      </c>
      <c r="E5207">
        <v>58</v>
      </c>
      <c r="K5207">
        <v>4</v>
      </c>
      <c r="L5207">
        <v>7.2</v>
      </c>
      <c r="M5207">
        <v>374.12639999999999</v>
      </c>
      <c r="N5207">
        <v>851</v>
      </c>
      <c r="O5207">
        <v>24</v>
      </c>
    </row>
    <row r="5208" spans="1:15" x14ac:dyDescent="0.3">
      <c r="A5208" t="s">
        <v>11</v>
      </c>
      <c r="B5208" t="s">
        <v>16</v>
      </c>
      <c r="C5208" t="s">
        <v>37</v>
      </c>
      <c r="D5208">
        <v>1112</v>
      </c>
      <c r="E5208">
        <v>1251</v>
      </c>
      <c r="K5208">
        <v>1</v>
      </c>
      <c r="L5208">
        <v>7.2</v>
      </c>
      <c r="M5208">
        <v>155.69280000000001</v>
      </c>
      <c r="N5208">
        <v>851</v>
      </c>
      <c r="O5208">
        <v>24</v>
      </c>
    </row>
    <row r="5209" spans="1:15" x14ac:dyDescent="0.3">
      <c r="A5209" t="s">
        <v>21</v>
      </c>
      <c r="B5209" t="s">
        <v>17</v>
      </c>
      <c r="C5209" t="s">
        <v>38</v>
      </c>
      <c r="D5209">
        <v>1112</v>
      </c>
      <c r="E5209">
        <v>3010</v>
      </c>
      <c r="K5209">
        <v>2</v>
      </c>
      <c r="L5209">
        <v>7.2</v>
      </c>
      <c r="M5209">
        <v>226.00800000000001</v>
      </c>
      <c r="N5209">
        <v>844</v>
      </c>
      <c r="O5209">
        <v>41</v>
      </c>
    </row>
    <row r="5210" spans="1:15" x14ac:dyDescent="0.3">
      <c r="A5210" t="e">
        <v>#N/A</v>
      </c>
      <c r="B5210" t="e">
        <v>#N/A</v>
      </c>
      <c r="C5210" t="s">
        <v>36</v>
      </c>
      <c r="D5210">
        <v>1110</v>
      </c>
      <c r="E5210">
        <v>1776</v>
      </c>
      <c r="K5210">
        <v>1</v>
      </c>
      <c r="L5210">
        <v>7.2</v>
      </c>
      <c r="M5210">
        <v>109.944</v>
      </c>
      <c r="N5210">
        <v>310</v>
      </c>
      <c r="O5210">
        <v>21</v>
      </c>
    </row>
    <row r="5211" spans="1:15" x14ac:dyDescent="0.3">
      <c r="A5211" t="s">
        <v>35</v>
      </c>
      <c r="B5211" t="s">
        <v>15</v>
      </c>
      <c r="C5211" t="s">
        <v>36</v>
      </c>
      <c r="D5211">
        <v>1110</v>
      </c>
      <c r="E5211">
        <v>1377</v>
      </c>
      <c r="K5211">
        <v>4</v>
      </c>
      <c r="L5211">
        <v>7.2</v>
      </c>
      <c r="M5211">
        <v>239.4</v>
      </c>
      <c r="N5211">
        <v>705</v>
      </c>
      <c r="O5211">
        <v>21</v>
      </c>
    </row>
    <row r="5212" spans="1:15" x14ac:dyDescent="0.3">
      <c r="A5212" t="s">
        <v>21</v>
      </c>
      <c r="B5212" t="s">
        <v>13</v>
      </c>
      <c r="C5212" t="s">
        <v>37</v>
      </c>
      <c r="D5212">
        <v>1110</v>
      </c>
      <c r="E5212">
        <v>1435</v>
      </c>
      <c r="K5212">
        <v>1</v>
      </c>
      <c r="L5212">
        <v>7.2</v>
      </c>
      <c r="M5212">
        <v>175.16159999999999</v>
      </c>
      <c r="N5212">
        <v>840</v>
      </c>
      <c r="O5212">
        <v>24</v>
      </c>
    </row>
    <row r="5213" spans="1:15" x14ac:dyDescent="0.3">
      <c r="A5213" t="s">
        <v>21</v>
      </c>
      <c r="B5213" t="s">
        <v>8</v>
      </c>
      <c r="C5213" t="s">
        <v>38</v>
      </c>
      <c r="D5213">
        <v>1110</v>
      </c>
      <c r="E5213">
        <v>2712</v>
      </c>
      <c r="K5213">
        <v>4</v>
      </c>
      <c r="L5213">
        <v>7.2</v>
      </c>
      <c r="M5213">
        <v>201.47040000000001</v>
      </c>
      <c r="N5213">
        <v>849</v>
      </c>
      <c r="O5213">
        <v>41</v>
      </c>
    </row>
    <row r="5214" spans="1:15" x14ac:dyDescent="0.3">
      <c r="A5214" t="s">
        <v>11</v>
      </c>
      <c r="B5214" t="s">
        <v>16</v>
      </c>
      <c r="C5214" t="s">
        <v>37</v>
      </c>
      <c r="D5214">
        <v>1101</v>
      </c>
      <c r="E5214">
        <v>3010</v>
      </c>
      <c r="K5214">
        <v>2</v>
      </c>
      <c r="L5214">
        <v>7.2</v>
      </c>
      <c r="M5214">
        <v>251.56800000000001</v>
      </c>
      <c r="N5214">
        <v>857</v>
      </c>
      <c r="O5214">
        <v>24</v>
      </c>
    </row>
    <row r="5215" spans="1:15" x14ac:dyDescent="0.3">
      <c r="A5215" t="s">
        <v>35</v>
      </c>
      <c r="B5215" t="s">
        <v>2</v>
      </c>
      <c r="C5215" t="s">
        <v>34</v>
      </c>
      <c r="D5215">
        <v>1112</v>
      </c>
      <c r="E5215">
        <v>2251</v>
      </c>
      <c r="K5215">
        <v>2</v>
      </c>
      <c r="L5215">
        <v>7.21</v>
      </c>
      <c r="M5215">
        <v>354.91224999999997</v>
      </c>
      <c r="N5215">
        <v>701</v>
      </c>
      <c r="O5215">
        <v>20</v>
      </c>
    </row>
    <row r="5216" spans="1:15" x14ac:dyDescent="0.3">
      <c r="A5216" t="s">
        <v>21</v>
      </c>
      <c r="B5216" t="s">
        <v>4</v>
      </c>
      <c r="C5216" t="s">
        <v>34</v>
      </c>
      <c r="D5216">
        <v>1112</v>
      </c>
      <c r="E5216">
        <v>898</v>
      </c>
      <c r="K5216">
        <v>2</v>
      </c>
      <c r="L5216">
        <v>7.21</v>
      </c>
      <c r="M5216">
        <v>343.62860000000001</v>
      </c>
      <c r="N5216">
        <v>841</v>
      </c>
      <c r="O5216">
        <v>20</v>
      </c>
    </row>
    <row r="5217" spans="1:15" x14ac:dyDescent="0.3">
      <c r="A5217" t="s">
        <v>21</v>
      </c>
      <c r="B5217" t="s">
        <v>4</v>
      </c>
      <c r="C5217" t="s">
        <v>34</v>
      </c>
      <c r="D5217">
        <v>1112</v>
      </c>
      <c r="E5217">
        <v>2331</v>
      </c>
      <c r="K5217">
        <v>1</v>
      </c>
      <c r="L5217">
        <v>7.21</v>
      </c>
      <c r="M5217">
        <v>182.19669999999999</v>
      </c>
      <c r="N5217">
        <v>841</v>
      </c>
      <c r="O5217">
        <v>20</v>
      </c>
    </row>
    <row r="5218" spans="1:15" x14ac:dyDescent="0.3">
      <c r="A5218" t="s">
        <v>21</v>
      </c>
      <c r="B5218" t="s">
        <v>4</v>
      </c>
      <c r="C5218" t="s">
        <v>34</v>
      </c>
      <c r="D5218">
        <v>1112</v>
      </c>
      <c r="E5218">
        <v>898</v>
      </c>
      <c r="K5218">
        <v>2</v>
      </c>
      <c r="L5218">
        <v>7.21</v>
      </c>
      <c r="M5218">
        <v>343.62860000000001</v>
      </c>
      <c r="N5218">
        <v>841</v>
      </c>
      <c r="O5218">
        <v>20</v>
      </c>
    </row>
    <row r="5219" spans="1:15" x14ac:dyDescent="0.3">
      <c r="A5219" t="s">
        <v>21</v>
      </c>
      <c r="B5219" t="s">
        <v>4</v>
      </c>
      <c r="C5219" t="s">
        <v>34</v>
      </c>
      <c r="D5219">
        <v>1112</v>
      </c>
      <c r="E5219">
        <v>898</v>
      </c>
      <c r="K5219">
        <v>2</v>
      </c>
      <c r="L5219">
        <v>7.21</v>
      </c>
      <c r="M5219">
        <v>343.62860000000001</v>
      </c>
      <c r="N5219">
        <v>841</v>
      </c>
      <c r="O5219">
        <v>20</v>
      </c>
    </row>
    <row r="5220" spans="1:15" x14ac:dyDescent="0.3">
      <c r="A5220" t="s">
        <v>21</v>
      </c>
      <c r="B5220" t="s">
        <v>13</v>
      </c>
      <c r="C5220" t="s">
        <v>34</v>
      </c>
      <c r="D5220">
        <v>1112</v>
      </c>
      <c r="E5220">
        <v>1436</v>
      </c>
      <c r="K5220">
        <v>1</v>
      </c>
      <c r="L5220">
        <v>7.22</v>
      </c>
      <c r="M5220">
        <v>152.34200000000001</v>
      </c>
      <c r="N5220">
        <v>846</v>
      </c>
      <c r="O5220">
        <v>20</v>
      </c>
    </row>
    <row r="5221" spans="1:15" x14ac:dyDescent="0.3">
      <c r="A5221" t="s">
        <v>21</v>
      </c>
      <c r="B5221" t="s">
        <v>4</v>
      </c>
      <c r="C5221" t="s">
        <v>38</v>
      </c>
      <c r="D5221">
        <v>1112</v>
      </c>
      <c r="E5221">
        <v>305</v>
      </c>
      <c r="K5221">
        <v>4</v>
      </c>
      <c r="L5221">
        <v>7.22</v>
      </c>
      <c r="M5221">
        <v>257.30635999999998</v>
      </c>
      <c r="N5221">
        <v>841</v>
      </c>
      <c r="O5221">
        <v>41</v>
      </c>
    </row>
    <row r="5222" spans="1:15" x14ac:dyDescent="0.3">
      <c r="A5222" t="s">
        <v>21</v>
      </c>
      <c r="B5222" t="s">
        <v>4</v>
      </c>
      <c r="C5222" t="s">
        <v>34</v>
      </c>
      <c r="D5222">
        <v>1112</v>
      </c>
      <c r="E5222">
        <v>1687</v>
      </c>
      <c r="K5222">
        <v>1</v>
      </c>
      <c r="L5222">
        <v>7.23</v>
      </c>
      <c r="M5222">
        <v>169.70256000000001</v>
      </c>
      <c r="N5222">
        <v>841</v>
      </c>
      <c r="O5222">
        <v>20</v>
      </c>
    </row>
    <row r="5223" spans="1:15" x14ac:dyDescent="0.3">
      <c r="A5223" t="s">
        <v>21</v>
      </c>
      <c r="B5223" t="s">
        <v>4</v>
      </c>
      <c r="C5223" t="s">
        <v>34</v>
      </c>
      <c r="D5223">
        <v>1112</v>
      </c>
      <c r="E5223">
        <v>2250</v>
      </c>
      <c r="K5223">
        <v>1</v>
      </c>
      <c r="L5223">
        <v>7.24</v>
      </c>
      <c r="M5223">
        <v>140.2388</v>
      </c>
      <c r="N5223">
        <v>841</v>
      </c>
      <c r="O5223">
        <v>20</v>
      </c>
    </row>
    <row r="5224" spans="1:15" x14ac:dyDescent="0.3">
      <c r="A5224" t="s">
        <v>21</v>
      </c>
      <c r="B5224" t="s">
        <v>6</v>
      </c>
      <c r="C5224" t="s">
        <v>34</v>
      </c>
      <c r="D5224">
        <v>1112</v>
      </c>
      <c r="E5224">
        <v>777</v>
      </c>
      <c r="K5224">
        <v>1</v>
      </c>
      <c r="L5224">
        <v>7.24</v>
      </c>
      <c r="M5224">
        <v>115.60108</v>
      </c>
      <c r="N5224">
        <v>110</v>
      </c>
      <c r="O5224">
        <v>20</v>
      </c>
    </row>
    <row r="5225" spans="1:15" x14ac:dyDescent="0.3">
      <c r="A5225" t="s">
        <v>21</v>
      </c>
      <c r="B5225" t="s">
        <v>8</v>
      </c>
      <c r="C5225" t="s">
        <v>37</v>
      </c>
      <c r="D5225">
        <v>1110</v>
      </c>
      <c r="E5225">
        <v>3021</v>
      </c>
      <c r="K5225">
        <v>1</v>
      </c>
      <c r="L5225">
        <v>7.25</v>
      </c>
      <c r="M5225">
        <v>181.4675</v>
      </c>
      <c r="N5225">
        <v>845</v>
      </c>
      <c r="O5225">
        <v>24</v>
      </c>
    </row>
    <row r="5226" spans="1:15" x14ac:dyDescent="0.3">
      <c r="A5226" t="s">
        <v>7</v>
      </c>
      <c r="B5226" t="s">
        <v>7</v>
      </c>
      <c r="C5226" t="e">
        <v>#N/A</v>
      </c>
      <c r="D5226">
        <v>1101</v>
      </c>
      <c r="E5226">
        <v>1162</v>
      </c>
      <c r="K5226">
        <v>2</v>
      </c>
      <c r="L5226">
        <v>7.25</v>
      </c>
      <c r="M5226">
        <v>482.85</v>
      </c>
      <c r="N5226">
        <v>150</v>
      </c>
      <c r="O5226">
        <v>32</v>
      </c>
    </row>
    <row r="5227" spans="1:15" x14ac:dyDescent="0.3">
      <c r="A5227" t="s">
        <v>7</v>
      </c>
      <c r="B5227" t="s">
        <v>7</v>
      </c>
      <c r="C5227" t="e">
        <v>#N/A</v>
      </c>
      <c r="D5227">
        <v>1101</v>
      </c>
      <c r="E5227">
        <v>1163</v>
      </c>
      <c r="K5227">
        <v>2</v>
      </c>
      <c r="L5227">
        <v>7.25</v>
      </c>
      <c r="M5227">
        <v>482.85</v>
      </c>
      <c r="N5227">
        <v>150</v>
      </c>
      <c r="O5227">
        <v>32</v>
      </c>
    </row>
    <row r="5228" spans="1:15" x14ac:dyDescent="0.3">
      <c r="A5228" t="s">
        <v>7</v>
      </c>
      <c r="B5228" t="s">
        <v>7</v>
      </c>
      <c r="C5228" t="e">
        <v>#N/A</v>
      </c>
      <c r="D5228">
        <v>1101</v>
      </c>
      <c r="E5228">
        <v>2763</v>
      </c>
      <c r="K5228">
        <v>2</v>
      </c>
      <c r="L5228">
        <v>7.25</v>
      </c>
      <c r="M5228">
        <v>482.85</v>
      </c>
      <c r="N5228">
        <v>150</v>
      </c>
      <c r="O5228">
        <v>32</v>
      </c>
    </row>
    <row r="5229" spans="1:15" x14ac:dyDescent="0.3">
      <c r="A5229" t="s">
        <v>21</v>
      </c>
      <c r="B5229" t="s">
        <v>17</v>
      </c>
      <c r="C5229" t="s">
        <v>38</v>
      </c>
      <c r="D5229">
        <v>1112</v>
      </c>
      <c r="E5229">
        <v>2996</v>
      </c>
      <c r="K5229">
        <v>2.2400000000000002</v>
      </c>
      <c r="L5229">
        <v>7.25</v>
      </c>
      <c r="M5229">
        <v>225.41251829999999</v>
      </c>
      <c r="N5229">
        <v>844</v>
      </c>
      <c r="O5229">
        <v>41</v>
      </c>
    </row>
    <row r="5230" spans="1:15" x14ac:dyDescent="0.3">
      <c r="A5230" t="s">
        <v>21</v>
      </c>
      <c r="B5230" t="s">
        <v>17</v>
      </c>
      <c r="C5230" t="s">
        <v>38</v>
      </c>
      <c r="D5230">
        <v>1112</v>
      </c>
      <c r="E5230">
        <v>2999</v>
      </c>
      <c r="K5230">
        <v>2.2400000000000002</v>
      </c>
      <c r="L5230">
        <v>7.25</v>
      </c>
      <c r="M5230">
        <v>225.41251829999999</v>
      </c>
      <c r="N5230">
        <v>844</v>
      </c>
      <c r="O5230">
        <v>41</v>
      </c>
    </row>
    <row r="5231" spans="1:15" x14ac:dyDescent="0.3">
      <c r="A5231" t="s">
        <v>21</v>
      </c>
      <c r="B5231" t="s">
        <v>17</v>
      </c>
      <c r="C5231" t="s">
        <v>38</v>
      </c>
      <c r="D5231">
        <v>1112</v>
      </c>
      <c r="E5231">
        <v>2997</v>
      </c>
      <c r="K5231">
        <v>2.2400000000000002</v>
      </c>
      <c r="L5231">
        <v>7.25</v>
      </c>
      <c r="M5231">
        <v>225.41251829999999</v>
      </c>
      <c r="N5231">
        <v>844</v>
      </c>
      <c r="O5231">
        <v>41</v>
      </c>
    </row>
    <row r="5232" spans="1:15" x14ac:dyDescent="0.3">
      <c r="A5232" t="s">
        <v>21</v>
      </c>
      <c r="B5232" t="s">
        <v>17</v>
      </c>
      <c r="C5232" t="s">
        <v>38</v>
      </c>
      <c r="D5232">
        <v>1112</v>
      </c>
      <c r="E5232">
        <v>2998</v>
      </c>
      <c r="K5232">
        <v>2.2400000000000002</v>
      </c>
      <c r="L5232">
        <v>7.25</v>
      </c>
      <c r="M5232">
        <v>225.41251829999999</v>
      </c>
      <c r="N5232">
        <v>844</v>
      </c>
      <c r="O5232">
        <v>41</v>
      </c>
    </row>
    <row r="5233" spans="1:15" x14ac:dyDescent="0.3">
      <c r="A5233" t="s">
        <v>35</v>
      </c>
      <c r="B5233" t="s">
        <v>15</v>
      </c>
      <c r="C5233" t="s">
        <v>36</v>
      </c>
      <c r="D5233">
        <v>1112</v>
      </c>
      <c r="E5233">
        <v>1541</v>
      </c>
      <c r="K5233">
        <v>3</v>
      </c>
      <c r="L5233">
        <v>7.26</v>
      </c>
      <c r="M5233">
        <v>214.3152</v>
      </c>
      <c r="N5233">
        <v>705</v>
      </c>
      <c r="O5233">
        <v>21</v>
      </c>
    </row>
    <row r="5234" spans="1:15" x14ac:dyDescent="0.3">
      <c r="A5234" t="s">
        <v>21</v>
      </c>
      <c r="B5234" t="s">
        <v>8</v>
      </c>
      <c r="C5234" t="s">
        <v>34</v>
      </c>
      <c r="D5234">
        <v>1110</v>
      </c>
      <c r="E5234">
        <v>2430</v>
      </c>
      <c r="K5234">
        <v>3</v>
      </c>
      <c r="L5234">
        <v>7.26</v>
      </c>
      <c r="M5234">
        <v>239.87039999999999</v>
      </c>
      <c r="N5234">
        <v>845</v>
      </c>
      <c r="O5234">
        <v>20</v>
      </c>
    </row>
    <row r="5235" spans="1:15" x14ac:dyDescent="0.3">
      <c r="A5235" t="s">
        <v>35</v>
      </c>
      <c r="B5235" t="s">
        <v>15</v>
      </c>
      <c r="C5235" t="s">
        <v>36</v>
      </c>
      <c r="D5235">
        <v>1110</v>
      </c>
      <c r="E5235">
        <v>1541</v>
      </c>
      <c r="K5235">
        <v>3</v>
      </c>
      <c r="L5235">
        <v>7.26</v>
      </c>
      <c r="M5235">
        <v>208.85568000000001</v>
      </c>
      <c r="N5235">
        <v>705</v>
      </c>
      <c r="O5235">
        <v>21</v>
      </c>
    </row>
    <row r="5236" spans="1:15" x14ac:dyDescent="0.3">
      <c r="A5236" t="s">
        <v>7</v>
      </c>
      <c r="B5236" t="s">
        <v>7</v>
      </c>
      <c r="C5236" t="s">
        <v>38</v>
      </c>
      <c r="D5236">
        <v>1112</v>
      </c>
      <c r="E5236">
        <v>435</v>
      </c>
      <c r="K5236">
        <v>5</v>
      </c>
      <c r="L5236">
        <v>7.28</v>
      </c>
      <c r="M5236">
        <v>138.93152000000001</v>
      </c>
      <c r="N5236">
        <v>130</v>
      </c>
      <c r="O5236">
        <v>41</v>
      </c>
    </row>
    <row r="5237" spans="1:15" x14ac:dyDescent="0.3">
      <c r="A5237" t="s">
        <v>11</v>
      </c>
      <c r="B5237" t="s">
        <v>16</v>
      </c>
      <c r="C5237" t="s">
        <v>37</v>
      </c>
      <c r="D5237">
        <v>1112</v>
      </c>
      <c r="E5237">
        <v>1273</v>
      </c>
      <c r="K5237">
        <v>1</v>
      </c>
      <c r="L5237">
        <v>7.29</v>
      </c>
      <c r="M5237">
        <v>156.22470000000001</v>
      </c>
      <c r="N5237">
        <v>851</v>
      </c>
      <c r="O5237">
        <v>24</v>
      </c>
    </row>
    <row r="5238" spans="1:15" x14ac:dyDescent="0.3">
      <c r="A5238" t="s">
        <v>11</v>
      </c>
      <c r="B5238" t="s">
        <v>14</v>
      </c>
      <c r="C5238" t="s">
        <v>39</v>
      </c>
      <c r="D5238">
        <v>1112</v>
      </c>
      <c r="E5238">
        <v>2748</v>
      </c>
      <c r="K5238">
        <v>2</v>
      </c>
      <c r="L5238">
        <v>7.29</v>
      </c>
      <c r="M5238">
        <v>275.94837000000001</v>
      </c>
      <c r="N5238">
        <v>856</v>
      </c>
      <c r="O5238">
        <v>25</v>
      </c>
    </row>
    <row r="5239" spans="1:15" x14ac:dyDescent="0.3">
      <c r="A5239" t="s">
        <v>7</v>
      </c>
      <c r="B5239" t="s">
        <v>7</v>
      </c>
      <c r="C5239" t="s">
        <v>34</v>
      </c>
      <c r="D5239">
        <v>1110</v>
      </c>
      <c r="E5239">
        <v>111</v>
      </c>
      <c r="K5239">
        <v>1</v>
      </c>
      <c r="L5239">
        <v>7.29</v>
      </c>
      <c r="M5239">
        <v>118.79783999999999</v>
      </c>
      <c r="N5239">
        <v>130</v>
      </c>
      <c r="O5239">
        <v>20</v>
      </c>
    </row>
    <row r="5240" spans="1:15" x14ac:dyDescent="0.3">
      <c r="A5240" t="s">
        <v>35</v>
      </c>
      <c r="B5240" t="s">
        <v>15</v>
      </c>
      <c r="C5240" t="s">
        <v>36</v>
      </c>
      <c r="D5240">
        <v>1112</v>
      </c>
      <c r="E5240">
        <v>3031</v>
      </c>
      <c r="K5240">
        <v>2</v>
      </c>
      <c r="L5240">
        <v>7.29</v>
      </c>
      <c r="M5240">
        <v>171.8982</v>
      </c>
      <c r="N5240">
        <v>709</v>
      </c>
      <c r="O5240">
        <v>21</v>
      </c>
    </row>
    <row r="5241" spans="1:15" x14ac:dyDescent="0.3">
      <c r="A5241" t="s">
        <v>21</v>
      </c>
      <c r="B5241" t="s">
        <v>6</v>
      </c>
      <c r="C5241" t="s">
        <v>40</v>
      </c>
      <c r="D5241">
        <v>1110</v>
      </c>
      <c r="E5241">
        <v>3031</v>
      </c>
      <c r="K5241">
        <v>2</v>
      </c>
      <c r="L5241">
        <v>7.29</v>
      </c>
      <c r="M5241">
        <v>142.6653</v>
      </c>
      <c r="N5241">
        <v>110</v>
      </c>
      <c r="O5241">
        <v>27</v>
      </c>
    </row>
    <row r="5242" spans="1:15" x14ac:dyDescent="0.3">
      <c r="A5242" t="s">
        <v>21</v>
      </c>
      <c r="B5242" t="s">
        <v>12</v>
      </c>
      <c r="C5242" t="s">
        <v>34</v>
      </c>
      <c r="D5242">
        <v>1112</v>
      </c>
      <c r="E5242">
        <v>248</v>
      </c>
      <c r="K5242">
        <v>1</v>
      </c>
      <c r="L5242">
        <v>7.3</v>
      </c>
      <c r="M5242">
        <v>134.03530000000001</v>
      </c>
      <c r="N5242">
        <v>847</v>
      </c>
      <c r="O5242">
        <v>20</v>
      </c>
    </row>
    <row r="5243" spans="1:15" x14ac:dyDescent="0.3">
      <c r="A5243" t="s">
        <v>7</v>
      </c>
      <c r="B5243" t="s">
        <v>7</v>
      </c>
      <c r="C5243" t="s">
        <v>38</v>
      </c>
      <c r="D5243">
        <v>1112</v>
      </c>
      <c r="E5243">
        <v>2759</v>
      </c>
      <c r="K5243">
        <v>1</v>
      </c>
      <c r="L5243">
        <v>7.3</v>
      </c>
      <c r="M5243">
        <v>144.029</v>
      </c>
      <c r="N5243">
        <v>130</v>
      </c>
      <c r="O5243">
        <v>41</v>
      </c>
    </row>
    <row r="5244" spans="1:15" x14ac:dyDescent="0.3">
      <c r="A5244" t="s">
        <v>7</v>
      </c>
      <c r="B5244" t="s">
        <v>7</v>
      </c>
      <c r="C5244" t="s">
        <v>34</v>
      </c>
      <c r="D5244">
        <v>1110</v>
      </c>
      <c r="E5244">
        <v>2759</v>
      </c>
      <c r="K5244">
        <v>1</v>
      </c>
      <c r="L5244">
        <v>7.3</v>
      </c>
      <c r="M5244">
        <v>120.06310000000001</v>
      </c>
      <c r="N5244">
        <v>130</v>
      </c>
      <c r="O5244">
        <v>20</v>
      </c>
    </row>
    <row r="5245" spans="1:15" x14ac:dyDescent="0.3">
      <c r="A5245" t="s">
        <v>21</v>
      </c>
      <c r="B5245" t="s">
        <v>12</v>
      </c>
      <c r="C5245" t="s">
        <v>34</v>
      </c>
      <c r="D5245">
        <v>1112</v>
      </c>
      <c r="E5245">
        <v>789</v>
      </c>
      <c r="K5245">
        <v>4</v>
      </c>
      <c r="L5245">
        <v>7.31</v>
      </c>
      <c r="M5245">
        <v>231.8732</v>
      </c>
      <c r="N5245">
        <v>847</v>
      </c>
      <c r="O5245">
        <v>20</v>
      </c>
    </row>
    <row r="5246" spans="1:15" x14ac:dyDescent="0.3">
      <c r="A5246" t="s">
        <v>35</v>
      </c>
      <c r="B5246" t="s">
        <v>2</v>
      </c>
      <c r="C5246" t="s">
        <v>34</v>
      </c>
      <c r="D5246">
        <v>1112</v>
      </c>
      <c r="E5246">
        <v>1687</v>
      </c>
      <c r="K5246">
        <v>1</v>
      </c>
      <c r="L5246" s="8">
        <v>7.31</v>
      </c>
      <c r="M5246">
        <v>171.58032</v>
      </c>
      <c r="N5246">
        <v>701</v>
      </c>
      <c r="O5246">
        <v>20</v>
      </c>
    </row>
    <row r="5247" spans="1:15" x14ac:dyDescent="0.3">
      <c r="A5247" t="s">
        <v>21</v>
      </c>
      <c r="B5247" t="s">
        <v>4</v>
      </c>
      <c r="C5247" t="s">
        <v>34</v>
      </c>
      <c r="D5247">
        <v>1112</v>
      </c>
      <c r="E5247">
        <v>2749</v>
      </c>
      <c r="K5247">
        <v>2</v>
      </c>
      <c r="L5247">
        <v>7.31</v>
      </c>
      <c r="M5247">
        <v>231.36150000000001</v>
      </c>
      <c r="N5247">
        <v>841</v>
      </c>
      <c r="O5247">
        <v>20</v>
      </c>
    </row>
    <row r="5248" spans="1:15" x14ac:dyDescent="0.3">
      <c r="A5248" t="s">
        <v>35</v>
      </c>
      <c r="B5248" t="s">
        <v>2</v>
      </c>
      <c r="C5248" t="s">
        <v>36</v>
      </c>
      <c r="D5248">
        <v>1112</v>
      </c>
      <c r="E5248">
        <v>2712</v>
      </c>
      <c r="K5248">
        <v>4</v>
      </c>
      <c r="L5248">
        <v>7.31</v>
      </c>
      <c r="M5248">
        <v>170.4692</v>
      </c>
      <c r="N5248">
        <v>701</v>
      </c>
      <c r="O5248">
        <v>21</v>
      </c>
    </row>
    <row r="5249" spans="1:15" x14ac:dyDescent="0.3">
      <c r="A5249" t="s">
        <v>11</v>
      </c>
      <c r="B5249" t="s">
        <v>10</v>
      </c>
      <c r="C5249" t="s">
        <v>39</v>
      </c>
      <c r="D5249">
        <v>1112</v>
      </c>
      <c r="E5249">
        <v>325</v>
      </c>
      <c r="K5249">
        <v>1</v>
      </c>
      <c r="L5249">
        <v>7.31</v>
      </c>
      <c r="M5249">
        <v>170.27182999999999</v>
      </c>
      <c r="N5249">
        <v>854</v>
      </c>
      <c r="O5249">
        <v>25</v>
      </c>
    </row>
    <row r="5250" spans="1:15" x14ac:dyDescent="0.3">
      <c r="A5250" t="e">
        <v>#N/A</v>
      </c>
      <c r="B5250" t="e">
        <v>#N/A</v>
      </c>
      <c r="C5250" t="s">
        <v>36</v>
      </c>
      <c r="D5250">
        <v>1110</v>
      </c>
      <c r="E5250">
        <v>1251</v>
      </c>
      <c r="K5250">
        <v>1</v>
      </c>
      <c r="L5250" s="8">
        <v>7.31</v>
      </c>
      <c r="M5250">
        <v>124.88404</v>
      </c>
      <c r="N5250">
        <v>220</v>
      </c>
      <c r="O5250">
        <v>21</v>
      </c>
    </row>
    <row r="5251" spans="1:15" x14ac:dyDescent="0.3">
      <c r="A5251" t="s">
        <v>11</v>
      </c>
      <c r="B5251" t="s">
        <v>14</v>
      </c>
      <c r="C5251" t="s">
        <v>39</v>
      </c>
      <c r="D5251">
        <v>1112</v>
      </c>
      <c r="E5251">
        <v>2331</v>
      </c>
      <c r="K5251">
        <v>1</v>
      </c>
      <c r="L5251">
        <v>7.32</v>
      </c>
      <c r="M5251">
        <v>224.10911999999999</v>
      </c>
      <c r="N5251">
        <v>856</v>
      </c>
      <c r="O5251">
        <v>25</v>
      </c>
    </row>
    <row r="5252" spans="1:15" x14ac:dyDescent="0.3">
      <c r="A5252" t="s">
        <v>21</v>
      </c>
      <c r="B5252" t="s">
        <v>4</v>
      </c>
      <c r="C5252" t="s">
        <v>40</v>
      </c>
      <c r="D5252">
        <v>1112</v>
      </c>
      <c r="E5252">
        <v>1438</v>
      </c>
      <c r="K5252">
        <v>1</v>
      </c>
      <c r="L5252">
        <v>7.33</v>
      </c>
      <c r="M5252">
        <v>153.11636999999999</v>
      </c>
      <c r="N5252">
        <v>842</v>
      </c>
      <c r="O5252">
        <v>27</v>
      </c>
    </row>
    <row r="5253" spans="1:15" x14ac:dyDescent="0.3">
      <c r="A5253" t="s">
        <v>21</v>
      </c>
      <c r="B5253" t="s">
        <v>4</v>
      </c>
      <c r="C5253" t="s">
        <v>34</v>
      </c>
      <c r="D5253">
        <v>1112</v>
      </c>
      <c r="E5253">
        <v>2783</v>
      </c>
      <c r="K5253">
        <v>1</v>
      </c>
      <c r="L5253">
        <v>7.34</v>
      </c>
      <c r="M5253">
        <v>129.05188000000001</v>
      </c>
      <c r="N5253">
        <v>841</v>
      </c>
      <c r="O5253">
        <v>20</v>
      </c>
    </row>
    <row r="5254" spans="1:15" x14ac:dyDescent="0.3">
      <c r="A5254" t="s">
        <v>21</v>
      </c>
      <c r="B5254" t="s">
        <v>4</v>
      </c>
      <c r="C5254" t="s">
        <v>34</v>
      </c>
      <c r="D5254">
        <v>1112</v>
      </c>
      <c r="E5254">
        <v>2783</v>
      </c>
      <c r="K5254">
        <v>1</v>
      </c>
      <c r="L5254">
        <v>7.34</v>
      </c>
      <c r="M5254">
        <v>129.05188000000001</v>
      </c>
      <c r="N5254">
        <v>841</v>
      </c>
      <c r="O5254">
        <v>20</v>
      </c>
    </row>
    <row r="5255" spans="1:15" x14ac:dyDescent="0.3">
      <c r="A5255" t="s">
        <v>11</v>
      </c>
      <c r="B5255" t="s">
        <v>14</v>
      </c>
      <c r="C5255" t="s">
        <v>39</v>
      </c>
      <c r="D5255">
        <v>1112</v>
      </c>
      <c r="E5255">
        <v>898</v>
      </c>
      <c r="K5255">
        <v>2</v>
      </c>
      <c r="L5255">
        <v>7.34</v>
      </c>
      <c r="M5255">
        <v>347.76920000000001</v>
      </c>
      <c r="N5255">
        <v>856</v>
      </c>
      <c r="O5255">
        <v>25</v>
      </c>
    </row>
    <row r="5256" spans="1:15" x14ac:dyDescent="0.3">
      <c r="A5256" t="s">
        <v>7</v>
      </c>
      <c r="B5256" t="s">
        <v>7</v>
      </c>
      <c r="C5256" t="s">
        <v>38</v>
      </c>
      <c r="D5256">
        <v>1112</v>
      </c>
      <c r="E5256">
        <v>1644</v>
      </c>
      <c r="K5256">
        <v>2</v>
      </c>
      <c r="L5256">
        <v>7.34</v>
      </c>
      <c r="M5256">
        <v>187.22138000000001</v>
      </c>
      <c r="N5256">
        <v>130</v>
      </c>
      <c r="O5256">
        <v>41</v>
      </c>
    </row>
    <row r="5257" spans="1:15" x14ac:dyDescent="0.3">
      <c r="A5257" t="s">
        <v>21</v>
      </c>
      <c r="B5257" t="s">
        <v>4</v>
      </c>
      <c r="C5257" t="s">
        <v>38</v>
      </c>
      <c r="D5257">
        <v>1112</v>
      </c>
      <c r="E5257">
        <v>2250</v>
      </c>
      <c r="K5257">
        <v>1</v>
      </c>
      <c r="L5257">
        <v>7.34</v>
      </c>
      <c r="M5257">
        <v>139.60679999999999</v>
      </c>
      <c r="N5257">
        <v>841</v>
      </c>
      <c r="O5257">
        <v>41</v>
      </c>
    </row>
    <row r="5258" spans="1:15" x14ac:dyDescent="0.3">
      <c r="A5258" t="s">
        <v>21</v>
      </c>
      <c r="B5258" t="s">
        <v>13</v>
      </c>
      <c r="C5258" t="s">
        <v>34</v>
      </c>
      <c r="D5258">
        <v>1112</v>
      </c>
      <c r="E5258">
        <v>305</v>
      </c>
      <c r="K5258">
        <v>4</v>
      </c>
      <c r="L5258">
        <v>7.35</v>
      </c>
      <c r="M5258">
        <v>243.726</v>
      </c>
      <c r="N5258">
        <v>846</v>
      </c>
      <c r="O5258">
        <v>20</v>
      </c>
    </row>
    <row r="5259" spans="1:15" x14ac:dyDescent="0.3">
      <c r="A5259" t="s">
        <v>35</v>
      </c>
      <c r="B5259" t="s">
        <v>2</v>
      </c>
      <c r="C5259" t="s">
        <v>38</v>
      </c>
      <c r="D5259">
        <v>1112</v>
      </c>
      <c r="E5259">
        <v>106</v>
      </c>
      <c r="K5259">
        <v>1</v>
      </c>
      <c r="L5259">
        <v>7.35</v>
      </c>
      <c r="M5259">
        <v>97.916700000000006</v>
      </c>
      <c r="N5259">
        <v>701</v>
      </c>
      <c r="O5259">
        <v>41</v>
      </c>
    </row>
    <row r="5260" spans="1:15" x14ac:dyDescent="0.3">
      <c r="A5260" t="s">
        <v>21</v>
      </c>
      <c r="B5260" t="s">
        <v>20</v>
      </c>
      <c r="C5260" t="s">
        <v>34</v>
      </c>
      <c r="D5260">
        <v>1110</v>
      </c>
      <c r="E5260">
        <v>2756</v>
      </c>
      <c r="K5260">
        <v>3</v>
      </c>
      <c r="L5260">
        <v>7.35</v>
      </c>
      <c r="M5260">
        <v>231.672</v>
      </c>
      <c r="N5260">
        <v>843</v>
      </c>
      <c r="O5260">
        <v>20</v>
      </c>
    </row>
    <row r="5261" spans="1:15" x14ac:dyDescent="0.3">
      <c r="A5261" t="s">
        <v>11</v>
      </c>
      <c r="B5261" t="s">
        <v>14</v>
      </c>
      <c r="C5261" t="s">
        <v>39</v>
      </c>
      <c r="D5261">
        <v>1112</v>
      </c>
      <c r="E5261">
        <v>1251</v>
      </c>
      <c r="K5261">
        <v>1</v>
      </c>
      <c r="L5261">
        <v>7.36</v>
      </c>
      <c r="M5261">
        <v>150.40896000000001</v>
      </c>
      <c r="N5261">
        <v>856</v>
      </c>
      <c r="O5261">
        <v>25</v>
      </c>
    </row>
    <row r="5262" spans="1:15" x14ac:dyDescent="0.3">
      <c r="A5262" t="s">
        <v>21</v>
      </c>
      <c r="B5262" t="s">
        <v>4</v>
      </c>
      <c r="C5262" t="s">
        <v>40</v>
      </c>
      <c r="D5262">
        <v>1112</v>
      </c>
      <c r="E5262">
        <v>1435</v>
      </c>
      <c r="K5262">
        <v>1</v>
      </c>
      <c r="L5262">
        <v>7.36</v>
      </c>
      <c r="M5262">
        <v>152.80096</v>
      </c>
      <c r="N5262">
        <v>842</v>
      </c>
      <c r="O5262">
        <v>27</v>
      </c>
    </row>
    <row r="5263" spans="1:15" x14ac:dyDescent="0.3">
      <c r="A5263" t="s">
        <v>11</v>
      </c>
      <c r="B5263" t="s">
        <v>16</v>
      </c>
      <c r="C5263" t="s">
        <v>39</v>
      </c>
      <c r="D5263">
        <v>1112</v>
      </c>
      <c r="E5263">
        <v>1162</v>
      </c>
      <c r="K5263">
        <v>2</v>
      </c>
      <c r="L5263">
        <v>7.37</v>
      </c>
      <c r="M5263">
        <v>153.84875</v>
      </c>
      <c r="N5263">
        <v>851</v>
      </c>
      <c r="O5263">
        <v>25</v>
      </c>
    </row>
    <row r="5264" spans="1:15" x14ac:dyDescent="0.3">
      <c r="A5264" t="s">
        <v>21</v>
      </c>
      <c r="B5264" t="s">
        <v>8</v>
      </c>
      <c r="C5264" t="s">
        <v>34</v>
      </c>
      <c r="D5264">
        <v>1110</v>
      </c>
      <c r="E5264">
        <v>106</v>
      </c>
      <c r="K5264">
        <v>1</v>
      </c>
      <c r="L5264" s="8">
        <v>7.37</v>
      </c>
      <c r="M5264">
        <v>91.542770000000004</v>
      </c>
      <c r="N5264">
        <v>845</v>
      </c>
      <c r="O5264">
        <v>20</v>
      </c>
    </row>
    <row r="5265" spans="1:15" x14ac:dyDescent="0.3">
      <c r="A5265" t="s">
        <v>21</v>
      </c>
      <c r="B5265" t="s">
        <v>20</v>
      </c>
      <c r="C5265" t="s">
        <v>37</v>
      </c>
      <c r="D5265">
        <v>1110</v>
      </c>
      <c r="E5265">
        <v>157</v>
      </c>
      <c r="K5265">
        <v>1</v>
      </c>
      <c r="L5265">
        <v>7.37</v>
      </c>
      <c r="M5265">
        <v>210.70093</v>
      </c>
      <c r="N5265">
        <v>843</v>
      </c>
      <c r="O5265">
        <v>24</v>
      </c>
    </row>
    <row r="5266" spans="1:15" x14ac:dyDescent="0.3">
      <c r="A5266" t="s">
        <v>21</v>
      </c>
      <c r="B5266" t="s">
        <v>20</v>
      </c>
      <c r="C5266" t="s">
        <v>38</v>
      </c>
      <c r="D5266">
        <v>1110</v>
      </c>
      <c r="E5266">
        <v>157</v>
      </c>
      <c r="K5266">
        <v>1</v>
      </c>
      <c r="L5266">
        <v>7.37</v>
      </c>
      <c r="M5266">
        <v>156.32507000000001</v>
      </c>
      <c r="N5266">
        <v>843</v>
      </c>
      <c r="O5266">
        <v>41</v>
      </c>
    </row>
    <row r="5267" spans="1:15" x14ac:dyDescent="0.3">
      <c r="A5267" t="s">
        <v>21</v>
      </c>
      <c r="B5267" t="s">
        <v>8</v>
      </c>
      <c r="C5267" t="s">
        <v>38</v>
      </c>
      <c r="D5267">
        <v>1110</v>
      </c>
      <c r="E5267">
        <v>106</v>
      </c>
      <c r="K5267">
        <v>1</v>
      </c>
      <c r="L5267">
        <v>7.37</v>
      </c>
      <c r="M5267">
        <v>98.183139999999995</v>
      </c>
      <c r="N5267">
        <v>845</v>
      </c>
      <c r="O5267">
        <v>41</v>
      </c>
    </row>
    <row r="5268" spans="1:15" x14ac:dyDescent="0.3">
      <c r="A5268" t="s">
        <v>35</v>
      </c>
      <c r="B5268" t="s">
        <v>18</v>
      </c>
      <c r="C5268" t="s">
        <v>36</v>
      </c>
      <c r="D5268">
        <v>1112</v>
      </c>
      <c r="E5268">
        <v>2253</v>
      </c>
      <c r="K5268">
        <v>2</v>
      </c>
      <c r="L5268">
        <v>7.39</v>
      </c>
      <c r="M5268">
        <v>335.50599999999997</v>
      </c>
      <c r="N5268">
        <v>706</v>
      </c>
      <c r="O5268">
        <v>21</v>
      </c>
    </row>
    <row r="5269" spans="1:15" x14ac:dyDescent="0.3">
      <c r="A5269" t="s">
        <v>11</v>
      </c>
      <c r="B5269" t="s">
        <v>16</v>
      </c>
      <c r="C5269" t="s">
        <v>39</v>
      </c>
      <c r="D5269">
        <v>1110</v>
      </c>
      <c r="E5269">
        <v>2253</v>
      </c>
      <c r="K5269">
        <v>2</v>
      </c>
      <c r="L5269">
        <v>7.4</v>
      </c>
      <c r="M5269">
        <v>465.96319999999997</v>
      </c>
      <c r="N5269">
        <v>851</v>
      </c>
      <c r="O5269">
        <v>25</v>
      </c>
    </row>
    <row r="5270" spans="1:15" x14ac:dyDescent="0.3">
      <c r="A5270" t="s">
        <v>35</v>
      </c>
      <c r="B5270" t="s">
        <v>18</v>
      </c>
      <c r="C5270" t="s">
        <v>34</v>
      </c>
      <c r="D5270">
        <v>1112</v>
      </c>
      <c r="E5270">
        <v>75</v>
      </c>
      <c r="K5270">
        <v>1</v>
      </c>
      <c r="L5270">
        <v>7.41</v>
      </c>
      <c r="M5270">
        <v>236.89769999999999</v>
      </c>
      <c r="N5270">
        <v>708</v>
      </c>
      <c r="O5270">
        <v>20</v>
      </c>
    </row>
    <row r="5271" spans="1:15" x14ac:dyDescent="0.3">
      <c r="A5271" t="s">
        <v>21</v>
      </c>
      <c r="B5271" t="s">
        <v>4</v>
      </c>
      <c r="C5271" t="s">
        <v>34</v>
      </c>
      <c r="D5271">
        <v>1112</v>
      </c>
      <c r="E5271">
        <v>2331</v>
      </c>
      <c r="K5271">
        <v>1</v>
      </c>
      <c r="L5271">
        <v>7.41</v>
      </c>
      <c r="M5271">
        <v>187.25069999999999</v>
      </c>
      <c r="N5271">
        <v>841</v>
      </c>
      <c r="O5271">
        <v>20</v>
      </c>
    </row>
    <row r="5272" spans="1:15" x14ac:dyDescent="0.3">
      <c r="A5272" t="s">
        <v>21</v>
      </c>
      <c r="B5272" t="s">
        <v>13</v>
      </c>
      <c r="C5272" t="s">
        <v>37</v>
      </c>
      <c r="D5272">
        <v>1112</v>
      </c>
      <c r="E5272">
        <v>906</v>
      </c>
      <c r="K5272">
        <v>1</v>
      </c>
      <c r="L5272">
        <v>7.41</v>
      </c>
      <c r="M5272">
        <v>151.01580000000001</v>
      </c>
      <c r="N5272">
        <v>846</v>
      </c>
      <c r="O5272">
        <v>24</v>
      </c>
    </row>
    <row r="5273" spans="1:15" x14ac:dyDescent="0.3">
      <c r="A5273" t="s">
        <v>11</v>
      </c>
      <c r="B5273" t="s">
        <v>16</v>
      </c>
      <c r="C5273" t="s">
        <v>37</v>
      </c>
      <c r="D5273">
        <v>1112</v>
      </c>
      <c r="E5273">
        <v>58</v>
      </c>
      <c r="K5273">
        <v>4</v>
      </c>
      <c r="L5273">
        <v>7.41</v>
      </c>
      <c r="M5273">
        <v>385.03841999999997</v>
      </c>
      <c r="N5273">
        <v>851</v>
      </c>
      <c r="O5273">
        <v>24</v>
      </c>
    </row>
    <row r="5274" spans="1:15" x14ac:dyDescent="0.3">
      <c r="A5274" t="e">
        <v>#N/A</v>
      </c>
      <c r="B5274" t="e">
        <v>#N/A</v>
      </c>
      <c r="C5274" t="s">
        <v>34</v>
      </c>
      <c r="D5274">
        <v>1110</v>
      </c>
      <c r="E5274">
        <v>2430</v>
      </c>
      <c r="K5274">
        <v>3</v>
      </c>
      <c r="L5274">
        <v>7.42</v>
      </c>
      <c r="M5274">
        <v>245.1568</v>
      </c>
      <c r="N5274">
        <v>220</v>
      </c>
      <c r="O5274">
        <v>20</v>
      </c>
    </row>
    <row r="5275" spans="1:15" x14ac:dyDescent="0.3">
      <c r="A5275" t="s">
        <v>21</v>
      </c>
      <c r="B5275" t="s">
        <v>13</v>
      </c>
      <c r="C5275" t="s">
        <v>34</v>
      </c>
      <c r="D5275">
        <v>1112</v>
      </c>
      <c r="E5275">
        <v>301</v>
      </c>
      <c r="K5275">
        <v>1</v>
      </c>
      <c r="L5275">
        <v>7.43</v>
      </c>
      <c r="M5275">
        <v>209.63002</v>
      </c>
      <c r="N5275">
        <v>846</v>
      </c>
      <c r="O5275">
        <v>20</v>
      </c>
    </row>
    <row r="5276" spans="1:15" x14ac:dyDescent="0.3">
      <c r="A5276" t="s">
        <v>21</v>
      </c>
      <c r="B5276" t="s">
        <v>4</v>
      </c>
      <c r="C5276" t="s">
        <v>38</v>
      </c>
      <c r="D5276">
        <v>1112</v>
      </c>
      <c r="E5276">
        <v>654</v>
      </c>
      <c r="K5276">
        <v>1</v>
      </c>
      <c r="L5276">
        <v>7.43</v>
      </c>
      <c r="M5276">
        <v>128.73218</v>
      </c>
      <c r="N5276">
        <v>841</v>
      </c>
      <c r="O5276">
        <v>41</v>
      </c>
    </row>
    <row r="5277" spans="1:15" x14ac:dyDescent="0.3">
      <c r="A5277" t="s">
        <v>21</v>
      </c>
      <c r="B5277" t="s">
        <v>13</v>
      </c>
      <c r="C5277" t="s">
        <v>34</v>
      </c>
      <c r="D5277">
        <v>1112</v>
      </c>
      <c r="E5277">
        <v>2784</v>
      </c>
      <c r="K5277">
        <v>1</v>
      </c>
      <c r="L5277">
        <v>7.44</v>
      </c>
      <c r="M5277">
        <v>119.31528</v>
      </c>
      <c r="N5277">
        <v>846</v>
      </c>
      <c r="O5277">
        <v>20</v>
      </c>
    </row>
    <row r="5278" spans="1:15" x14ac:dyDescent="0.3">
      <c r="A5278" t="s">
        <v>21</v>
      </c>
      <c r="B5278" t="s">
        <v>4</v>
      </c>
      <c r="C5278" t="s">
        <v>34</v>
      </c>
      <c r="D5278">
        <v>1112</v>
      </c>
      <c r="E5278">
        <v>2160</v>
      </c>
      <c r="K5278">
        <v>5</v>
      </c>
      <c r="L5278">
        <v>7.44</v>
      </c>
      <c r="M5278">
        <v>342.76080000000002</v>
      </c>
      <c r="N5278">
        <v>841</v>
      </c>
      <c r="O5278">
        <v>20</v>
      </c>
    </row>
    <row r="5279" spans="1:15" x14ac:dyDescent="0.3">
      <c r="A5279" t="s">
        <v>11</v>
      </c>
      <c r="B5279" t="s">
        <v>14</v>
      </c>
      <c r="C5279" t="s">
        <v>39</v>
      </c>
      <c r="D5279">
        <v>1112</v>
      </c>
      <c r="E5279">
        <v>1276</v>
      </c>
      <c r="K5279">
        <v>1</v>
      </c>
      <c r="L5279">
        <v>7.44</v>
      </c>
      <c r="M5279">
        <v>140.43</v>
      </c>
      <c r="N5279">
        <v>856</v>
      </c>
      <c r="O5279">
        <v>25</v>
      </c>
    </row>
    <row r="5280" spans="1:15" x14ac:dyDescent="0.3">
      <c r="A5280" t="s">
        <v>21</v>
      </c>
      <c r="B5280" t="s">
        <v>12</v>
      </c>
      <c r="C5280" t="s">
        <v>39</v>
      </c>
      <c r="D5280">
        <v>1112</v>
      </c>
      <c r="E5280">
        <v>178</v>
      </c>
      <c r="K5280">
        <v>2</v>
      </c>
      <c r="L5280">
        <v>7.44</v>
      </c>
      <c r="M5280">
        <v>216.42215999999999</v>
      </c>
      <c r="N5280">
        <v>847</v>
      </c>
      <c r="O5280">
        <v>25</v>
      </c>
    </row>
    <row r="5281" spans="1:15" x14ac:dyDescent="0.3">
      <c r="A5281" t="s">
        <v>21</v>
      </c>
      <c r="B5281" t="s">
        <v>17</v>
      </c>
      <c r="C5281" t="s">
        <v>38</v>
      </c>
      <c r="D5281">
        <v>1112</v>
      </c>
      <c r="E5281">
        <v>276</v>
      </c>
      <c r="K5281">
        <v>4</v>
      </c>
      <c r="L5281">
        <v>7.44</v>
      </c>
      <c r="M5281">
        <v>207.57599999999999</v>
      </c>
      <c r="N5281">
        <v>848</v>
      </c>
      <c r="O5281">
        <v>41</v>
      </c>
    </row>
    <row r="5282" spans="1:15" x14ac:dyDescent="0.3">
      <c r="A5282" t="e">
        <v>#N/A</v>
      </c>
      <c r="B5282" t="e">
        <v>#N/A</v>
      </c>
      <c r="C5282" t="s">
        <v>34</v>
      </c>
      <c r="D5282">
        <v>1110</v>
      </c>
      <c r="E5282">
        <v>75</v>
      </c>
      <c r="K5282">
        <v>1</v>
      </c>
      <c r="L5282">
        <v>7.44</v>
      </c>
      <c r="M5282">
        <v>242.61840000000001</v>
      </c>
      <c r="N5282">
        <v>310</v>
      </c>
      <c r="O5282">
        <v>20</v>
      </c>
    </row>
    <row r="5283" spans="1:15" x14ac:dyDescent="0.3">
      <c r="A5283" t="s">
        <v>21</v>
      </c>
      <c r="B5283" t="s">
        <v>13</v>
      </c>
      <c r="C5283" t="s">
        <v>34</v>
      </c>
      <c r="D5283">
        <v>1110</v>
      </c>
      <c r="E5283">
        <v>3021</v>
      </c>
      <c r="K5283">
        <v>1</v>
      </c>
      <c r="L5283">
        <v>7.44</v>
      </c>
      <c r="M5283">
        <v>170.30160000000001</v>
      </c>
      <c r="N5283">
        <v>840</v>
      </c>
      <c r="O5283">
        <v>20</v>
      </c>
    </row>
    <row r="5284" spans="1:15" x14ac:dyDescent="0.3">
      <c r="A5284" t="s">
        <v>11</v>
      </c>
      <c r="B5284" t="s">
        <v>16</v>
      </c>
      <c r="C5284" t="s">
        <v>37</v>
      </c>
      <c r="D5284">
        <v>1101</v>
      </c>
      <c r="E5284">
        <v>2242</v>
      </c>
      <c r="K5284">
        <v>2</v>
      </c>
      <c r="L5284">
        <v>7.44</v>
      </c>
      <c r="M5284">
        <v>392.53440000000001</v>
      </c>
      <c r="N5284">
        <v>857</v>
      </c>
      <c r="O5284">
        <v>24</v>
      </c>
    </row>
    <row r="5285" spans="1:15" x14ac:dyDescent="0.3">
      <c r="A5285" t="s">
        <v>21</v>
      </c>
      <c r="B5285" t="s">
        <v>4</v>
      </c>
      <c r="C5285" t="s">
        <v>34</v>
      </c>
      <c r="D5285">
        <v>1112</v>
      </c>
      <c r="E5285">
        <v>13</v>
      </c>
      <c r="K5285">
        <v>1.76</v>
      </c>
      <c r="L5285">
        <v>7.46</v>
      </c>
      <c r="M5285">
        <v>211.47995760000001</v>
      </c>
      <c r="N5285">
        <v>841</v>
      </c>
      <c r="O5285">
        <v>20</v>
      </c>
    </row>
    <row r="5286" spans="1:15" x14ac:dyDescent="0.3">
      <c r="A5286" t="s">
        <v>21</v>
      </c>
      <c r="B5286" t="s">
        <v>20</v>
      </c>
      <c r="C5286" t="s">
        <v>34</v>
      </c>
      <c r="D5286">
        <v>1110</v>
      </c>
      <c r="E5286">
        <v>2263</v>
      </c>
      <c r="K5286">
        <v>2</v>
      </c>
      <c r="L5286">
        <v>7.46</v>
      </c>
      <c r="M5286">
        <v>360.25085999999999</v>
      </c>
      <c r="N5286">
        <v>843</v>
      </c>
      <c r="O5286">
        <v>20</v>
      </c>
    </row>
    <row r="5287" spans="1:15" x14ac:dyDescent="0.3">
      <c r="A5287" t="s">
        <v>21</v>
      </c>
      <c r="B5287" t="s">
        <v>13</v>
      </c>
      <c r="C5287" t="s">
        <v>34</v>
      </c>
      <c r="D5287">
        <v>1112</v>
      </c>
      <c r="E5287">
        <v>1442</v>
      </c>
      <c r="K5287">
        <v>1</v>
      </c>
      <c r="L5287">
        <v>7.47</v>
      </c>
      <c r="M5287">
        <v>151.56630000000001</v>
      </c>
      <c r="N5287">
        <v>846</v>
      </c>
      <c r="O5287">
        <v>20</v>
      </c>
    </row>
    <row r="5288" spans="1:15" x14ac:dyDescent="0.3">
      <c r="A5288" t="s">
        <v>11</v>
      </c>
      <c r="B5288" t="s">
        <v>14</v>
      </c>
      <c r="C5288" t="s">
        <v>39</v>
      </c>
      <c r="D5288">
        <v>1112</v>
      </c>
      <c r="E5288">
        <v>178</v>
      </c>
      <c r="K5288">
        <v>2</v>
      </c>
      <c r="L5288">
        <v>7.47</v>
      </c>
      <c r="M5288">
        <v>217.29482999999999</v>
      </c>
      <c r="N5288">
        <v>856</v>
      </c>
      <c r="O5288">
        <v>25</v>
      </c>
    </row>
    <row r="5289" spans="1:15" x14ac:dyDescent="0.3">
      <c r="A5289" t="e">
        <v>#N/A</v>
      </c>
      <c r="B5289" t="e">
        <v>#N/A</v>
      </c>
      <c r="C5289" t="s">
        <v>34</v>
      </c>
      <c r="D5289">
        <v>1110</v>
      </c>
      <c r="E5289">
        <v>1163</v>
      </c>
      <c r="K5289">
        <v>2</v>
      </c>
      <c r="L5289">
        <v>7.47</v>
      </c>
      <c r="M5289">
        <v>153.5085</v>
      </c>
      <c r="N5289">
        <v>220</v>
      </c>
      <c r="O5289">
        <v>20</v>
      </c>
    </row>
    <row r="5290" spans="1:15" x14ac:dyDescent="0.3">
      <c r="A5290" t="s">
        <v>35</v>
      </c>
      <c r="B5290" t="s">
        <v>15</v>
      </c>
      <c r="C5290" t="s">
        <v>36</v>
      </c>
      <c r="D5290">
        <v>1110</v>
      </c>
      <c r="E5290">
        <v>2432</v>
      </c>
      <c r="K5290">
        <v>3</v>
      </c>
      <c r="L5290">
        <v>7.47</v>
      </c>
      <c r="M5290">
        <v>182.79089999999999</v>
      </c>
      <c r="N5290">
        <v>705</v>
      </c>
      <c r="O5290">
        <v>21</v>
      </c>
    </row>
    <row r="5291" spans="1:15" x14ac:dyDescent="0.3">
      <c r="A5291" t="s">
        <v>21</v>
      </c>
      <c r="B5291" t="s">
        <v>4</v>
      </c>
      <c r="C5291" t="s">
        <v>34</v>
      </c>
      <c r="D5291">
        <v>1112</v>
      </c>
      <c r="E5291">
        <v>2785</v>
      </c>
      <c r="K5291">
        <v>1</v>
      </c>
      <c r="L5291">
        <v>7.48</v>
      </c>
      <c r="M5291">
        <v>134.07900000000001</v>
      </c>
      <c r="N5291">
        <v>841</v>
      </c>
      <c r="O5291">
        <v>20</v>
      </c>
    </row>
    <row r="5292" spans="1:15" x14ac:dyDescent="0.3">
      <c r="A5292" t="s">
        <v>11</v>
      </c>
      <c r="B5292" t="s">
        <v>16</v>
      </c>
      <c r="C5292" t="s">
        <v>39</v>
      </c>
      <c r="D5292">
        <v>1112</v>
      </c>
      <c r="E5292">
        <v>1163</v>
      </c>
      <c r="K5292">
        <v>2</v>
      </c>
      <c r="L5292">
        <v>7.49</v>
      </c>
      <c r="M5292">
        <v>162.07611</v>
      </c>
      <c r="N5292">
        <v>851</v>
      </c>
      <c r="O5292">
        <v>25</v>
      </c>
    </row>
    <row r="5293" spans="1:15" x14ac:dyDescent="0.3">
      <c r="A5293" t="s">
        <v>21</v>
      </c>
      <c r="B5293" t="s">
        <v>12</v>
      </c>
      <c r="C5293" t="s">
        <v>38</v>
      </c>
      <c r="D5293">
        <v>1112</v>
      </c>
      <c r="E5293">
        <v>276</v>
      </c>
      <c r="K5293">
        <v>4</v>
      </c>
      <c r="L5293">
        <v>7.49</v>
      </c>
      <c r="M5293">
        <v>220.96249</v>
      </c>
      <c r="N5293">
        <v>847</v>
      </c>
      <c r="O5293">
        <v>41</v>
      </c>
    </row>
    <row r="5294" spans="1:15" x14ac:dyDescent="0.3">
      <c r="A5294" t="s">
        <v>21</v>
      </c>
      <c r="B5294" t="s">
        <v>12</v>
      </c>
      <c r="C5294" t="s">
        <v>39</v>
      </c>
      <c r="D5294">
        <v>1112</v>
      </c>
      <c r="E5294">
        <v>2714</v>
      </c>
      <c r="K5294">
        <v>4</v>
      </c>
      <c r="L5294">
        <v>7.5</v>
      </c>
      <c r="M5294">
        <v>283.68</v>
      </c>
      <c r="N5294">
        <v>847</v>
      </c>
      <c r="O5294">
        <v>25</v>
      </c>
    </row>
    <row r="5295" spans="1:15" x14ac:dyDescent="0.3">
      <c r="A5295" t="s">
        <v>21</v>
      </c>
      <c r="B5295" t="s">
        <v>20</v>
      </c>
      <c r="C5295" t="s">
        <v>34</v>
      </c>
      <c r="D5295">
        <v>1110</v>
      </c>
      <c r="E5295">
        <v>1251</v>
      </c>
      <c r="K5295">
        <v>1</v>
      </c>
      <c r="L5295">
        <v>7.5</v>
      </c>
      <c r="M5295">
        <v>127.4325</v>
      </c>
      <c r="N5295">
        <v>843</v>
      </c>
      <c r="O5295">
        <v>20</v>
      </c>
    </row>
    <row r="5296" spans="1:15" x14ac:dyDescent="0.3">
      <c r="A5296" t="s">
        <v>11</v>
      </c>
      <c r="B5296" t="s">
        <v>19</v>
      </c>
      <c r="C5296" t="s">
        <v>37</v>
      </c>
      <c r="D5296">
        <v>1110</v>
      </c>
      <c r="E5296">
        <v>58</v>
      </c>
      <c r="K5296">
        <v>4</v>
      </c>
      <c r="L5296">
        <v>7.5</v>
      </c>
      <c r="M5296">
        <v>383.29500000000002</v>
      </c>
      <c r="N5296">
        <v>855</v>
      </c>
      <c r="O5296">
        <v>24</v>
      </c>
    </row>
    <row r="5297" spans="1:15" x14ac:dyDescent="0.3">
      <c r="A5297" t="s">
        <v>21</v>
      </c>
      <c r="B5297" t="s">
        <v>20</v>
      </c>
      <c r="C5297" t="s">
        <v>37</v>
      </c>
      <c r="D5297">
        <v>1110</v>
      </c>
      <c r="E5297">
        <v>106</v>
      </c>
      <c r="K5297">
        <v>1</v>
      </c>
      <c r="L5297">
        <v>7.5</v>
      </c>
      <c r="M5297">
        <v>106.2975</v>
      </c>
      <c r="N5297">
        <v>843</v>
      </c>
      <c r="O5297">
        <v>24</v>
      </c>
    </row>
    <row r="5298" spans="1:15" x14ac:dyDescent="0.3">
      <c r="A5298" t="s">
        <v>21</v>
      </c>
      <c r="B5298" t="s">
        <v>20</v>
      </c>
      <c r="C5298" t="s">
        <v>38</v>
      </c>
      <c r="D5298">
        <v>1110</v>
      </c>
      <c r="E5298">
        <v>937</v>
      </c>
      <c r="K5298">
        <v>1</v>
      </c>
      <c r="L5298">
        <v>7.5</v>
      </c>
      <c r="M5298">
        <v>120.045</v>
      </c>
      <c r="N5298">
        <v>843</v>
      </c>
      <c r="O5298">
        <v>41</v>
      </c>
    </row>
    <row r="5299" spans="1:15" x14ac:dyDescent="0.3">
      <c r="A5299" t="s">
        <v>21</v>
      </c>
      <c r="B5299" t="s">
        <v>20</v>
      </c>
      <c r="C5299" t="s">
        <v>34</v>
      </c>
      <c r="D5299">
        <v>1110</v>
      </c>
      <c r="E5299">
        <v>2996</v>
      </c>
      <c r="K5299">
        <v>2.31</v>
      </c>
      <c r="L5299">
        <v>7.5</v>
      </c>
      <c r="M5299">
        <v>237.38555049999999</v>
      </c>
      <c r="N5299">
        <v>843</v>
      </c>
      <c r="O5299">
        <v>20</v>
      </c>
    </row>
    <row r="5300" spans="1:15" x14ac:dyDescent="0.3">
      <c r="A5300" t="s">
        <v>21</v>
      </c>
      <c r="B5300" t="s">
        <v>20</v>
      </c>
      <c r="C5300" t="s">
        <v>34</v>
      </c>
      <c r="D5300">
        <v>1110</v>
      </c>
      <c r="E5300">
        <v>2999</v>
      </c>
      <c r="K5300">
        <v>2.31</v>
      </c>
      <c r="L5300">
        <v>7.5</v>
      </c>
      <c r="M5300">
        <v>237.38555049999999</v>
      </c>
      <c r="N5300">
        <v>843</v>
      </c>
      <c r="O5300">
        <v>20</v>
      </c>
    </row>
    <row r="5301" spans="1:15" x14ac:dyDescent="0.3">
      <c r="A5301" t="s">
        <v>21</v>
      </c>
      <c r="B5301" t="s">
        <v>20</v>
      </c>
      <c r="C5301" t="s">
        <v>34</v>
      </c>
      <c r="D5301">
        <v>1110</v>
      </c>
      <c r="E5301">
        <v>2997</v>
      </c>
      <c r="K5301">
        <v>2.31</v>
      </c>
      <c r="L5301">
        <v>7.5</v>
      </c>
      <c r="M5301">
        <v>237.38555049999999</v>
      </c>
      <c r="N5301">
        <v>843</v>
      </c>
      <c r="O5301">
        <v>20</v>
      </c>
    </row>
    <row r="5302" spans="1:15" x14ac:dyDescent="0.3">
      <c r="A5302" t="s">
        <v>21</v>
      </c>
      <c r="B5302" t="s">
        <v>20</v>
      </c>
      <c r="C5302" t="s">
        <v>34</v>
      </c>
      <c r="D5302">
        <v>1110</v>
      </c>
      <c r="E5302">
        <v>2998</v>
      </c>
      <c r="K5302">
        <v>2.31</v>
      </c>
      <c r="L5302">
        <v>7.5</v>
      </c>
      <c r="M5302">
        <v>237.38555049999999</v>
      </c>
      <c r="N5302">
        <v>843</v>
      </c>
      <c r="O5302">
        <v>20</v>
      </c>
    </row>
    <row r="5303" spans="1:15" x14ac:dyDescent="0.3">
      <c r="A5303" t="s">
        <v>21</v>
      </c>
      <c r="B5303" t="s">
        <v>4</v>
      </c>
      <c r="C5303" t="s">
        <v>37</v>
      </c>
      <c r="D5303">
        <v>1112</v>
      </c>
      <c r="E5303">
        <v>2413</v>
      </c>
      <c r="K5303">
        <v>1.45</v>
      </c>
      <c r="L5303">
        <v>7.5</v>
      </c>
      <c r="M5303">
        <v>249.5099414</v>
      </c>
      <c r="N5303">
        <v>841</v>
      </c>
      <c r="O5303">
        <v>24</v>
      </c>
    </row>
    <row r="5304" spans="1:15" x14ac:dyDescent="0.3">
      <c r="A5304" t="s">
        <v>21</v>
      </c>
      <c r="B5304" t="s">
        <v>13</v>
      </c>
      <c r="C5304" t="s">
        <v>34</v>
      </c>
      <c r="D5304">
        <v>1112</v>
      </c>
      <c r="E5304">
        <v>2432</v>
      </c>
      <c r="K5304">
        <v>3</v>
      </c>
      <c r="L5304">
        <v>7.52</v>
      </c>
      <c r="M5304">
        <v>244.78352000000001</v>
      </c>
      <c r="N5304">
        <v>846</v>
      </c>
      <c r="O5304">
        <v>20</v>
      </c>
    </row>
    <row r="5305" spans="1:15" x14ac:dyDescent="0.3">
      <c r="A5305" t="s">
        <v>21</v>
      </c>
      <c r="B5305" t="s">
        <v>20</v>
      </c>
      <c r="C5305" t="s">
        <v>34</v>
      </c>
      <c r="D5305">
        <v>1110</v>
      </c>
      <c r="E5305">
        <v>1373</v>
      </c>
      <c r="K5305">
        <v>1</v>
      </c>
      <c r="L5305">
        <v>7.52</v>
      </c>
      <c r="M5305">
        <v>325.84160000000003</v>
      </c>
      <c r="N5305">
        <v>843</v>
      </c>
      <c r="O5305">
        <v>20</v>
      </c>
    </row>
    <row r="5306" spans="1:15" x14ac:dyDescent="0.3">
      <c r="A5306" t="s">
        <v>21</v>
      </c>
      <c r="B5306" t="s">
        <v>13</v>
      </c>
      <c r="C5306" t="s">
        <v>39</v>
      </c>
      <c r="D5306">
        <v>1112</v>
      </c>
      <c r="E5306">
        <v>2820</v>
      </c>
      <c r="K5306">
        <v>5</v>
      </c>
      <c r="L5306">
        <v>7.53</v>
      </c>
      <c r="M5306">
        <v>452.95209</v>
      </c>
      <c r="N5306">
        <v>846</v>
      </c>
      <c r="O5306">
        <v>25</v>
      </c>
    </row>
    <row r="5307" spans="1:15" x14ac:dyDescent="0.3">
      <c r="A5307" t="s">
        <v>11</v>
      </c>
      <c r="B5307" t="s">
        <v>19</v>
      </c>
      <c r="C5307" t="s">
        <v>39</v>
      </c>
      <c r="D5307">
        <v>1110</v>
      </c>
      <c r="E5307">
        <v>1278</v>
      </c>
      <c r="K5307">
        <v>1</v>
      </c>
      <c r="L5307">
        <v>7.53</v>
      </c>
      <c r="M5307">
        <v>142.06098</v>
      </c>
      <c r="N5307">
        <v>855</v>
      </c>
      <c r="O5307">
        <v>25</v>
      </c>
    </row>
    <row r="5308" spans="1:15" x14ac:dyDescent="0.3">
      <c r="A5308" t="s">
        <v>11</v>
      </c>
      <c r="B5308" t="s">
        <v>19</v>
      </c>
      <c r="C5308" t="s">
        <v>39</v>
      </c>
      <c r="D5308">
        <v>1110</v>
      </c>
      <c r="E5308">
        <v>1162</v>
      </c>
      <c r="K5308">
        <v>2</v>
      </c>
      <c r="L5308">
        <v>7.53</v>
      </c>
      <c r="M5308">
        <v>157.18875</v>
      </c>
      <c r="N5308">
        <v>855</v>
      </c>
      <c r="O5308">
        <v>25</v>
      </c>
    </row>
    <row r="5309" spans="1:15" x14ac:dyDescent="0.3">
      <c r="A5309" t="s">
        <v>21</v>
      </c>
      <c r="B5309" t="s">
        <v>12</v>
      </c>
      <c r="C5309" t="s">
        <v>34</v>
      </c>
      <c r="D5309">
        <v>1112</v>
      </c>
      <c r="E5309">
        <v>13</v>
      </c>
      <c r="K5309">
        <v>1.79</v>
      </c>
      <c r="L5309">
        <v>7.56</v>
      </c>
      <c r="M5309">
        <v>202.4694059</v>
      </c>
      <c r="N5309">
        <v>847</v>
      </c>
      <c r="O5309">
        <v>20</v>
      </c>
    </row>
    <row r="5310" spans="1:15" x14ac:dyDescent="0.3">
      <c r="A5310" t="s">
        <v>21</v>
      </c>
      <c r="B5310" t="s">
        <v>12</v>
      </c>
      <c r="C5310" t="s">
        <v>39</v>
      </c>
      <c r="D5310">
        <v>1112</v>
      </c>
      <c r="E5310">
        <v>13</v>
      </c>
      <c r="K5310">
        <v>1.79</v>
      </c>
      <c r="L5310">
        <v>7.56</v>
      </c>
      <c r="M5310">
        <v>250.61955349999999</v>
      </c>
      <c r="N5310">
        <v>847</v>
      </c>
      <c r="O5310">
        <v>25</v>
      </c>
    </row>
    <row r="5311" spans="1:15" x14ac:dyDescent="0.3">
      <c r="A5311" t="s">
        <v>7</v>
      </c>
      <c r="B5311" t="s">
        <v>7</v>
      </c>
      <c r="C5311" t="s">
        <v>34</v>
      </c>
      <c r="D5311">
        <v>1112</v>
      </c>
      <c r="E5311">
        <v>937</v>
      </c>
      <c r="K5311">
        <v>1</v>
      </c>
      <c r="L5311">
        <v>7.56</v>
      </c>
      <c r="M5311">
        <v>147.84335999999999</v>
      </c>
      <c r="N5311">
        <v>130</v>
      </c>
      <c r="O5311">
        <v>20</v>
      </c>
    </row>
    <row r="5312" spans="1:15" x14ac:dyDescent="0.3">
      <c r="A5312" t="s">
        <v>21</v>
      </c>
      <c r="B5312" t="s">
        <v>4</v>
      </c>
      <c r="C5312" t="s">
        <v>34</v>
      </c>
      <c r="D5312">
        <v>1112</v>
      </c>
      <c r="E5312">
        <v>1162</v>
      </c>
      <c r="K5312">
        <v>2</v>
      </c>
      <c r="L5312">
        <v>7.56</v>
      </c>
      <c r="M5312">
        <v>155.358</v>
      </c>
      <c r="N5312">
        <v>841</v>
      </c>
      <c r="O5312">
        <v>20</v>
      </c>
    </row>
    <row r="5313" spans="1:15" x14ac:dyDescent="0.3">
      <c r="A5313" t="s">
        <v>11</v>
      </c>
      <c r="B5313" t="s">
        <v>14</v>
      </c>
      <c r="C5313" t="s">
        <v>39</v>
      </c>
      <c r="D5313">
        <v>1112</v>
      </c>
      <c r="E5313">
        <v>3031</v>
      </c>
      <c r="K5313">
        <v>2</v>
      </c>
      <c r="L5313">
        <v>7.56</v>
      </c>
      <c r="M5313">
        <v>170.1756</v>
      </c>
      <c r="N5313">
        <v>856</v>
      </c>
      <c r="O5313">
        <v>25</v>
      </c>
    </row>
    <row r="5314" spans="1:15" x14ac:dyDescent="0.3">
      <c r="A5314" t="s">
        <v>21</v>
      </c>
      <c r="B5314" t="s">
        <v>4</v>
      </c>
      <c r="C5314" t="s">
        <v>34</v>
      </c>
      <c r="D5314">
        <v>1112</v>
      </c>
      <c r="E5314">
        <v>1377</v>
      </c>
      <c r="K5314">
        <v>4</v>
      </c>
      <c r="L5314">
        <v>7.57</v>
      </c>
      <c r="M5314">
        <v>299.54489999999998</v>
      </c>
      <c r="N5314">
        <v>841</v>
      </c>
      <c r="O5314">
        <v>20</v>
      </c>
    </row>
    <row r="5315" spans="1:15" x14ac:dyDescent="0.3">
      <c r="A5315" t="s">
        <v>21</v>
      </c>
      <c r="B5315" t="s">
        <v>4</v>
      </c>
      <c r="C5315" t="s">
        <v>34</v>
      </c>
      <c r="D5315">
        <v>1112</v>
      </c>
      <c r="E5315">
        <v>1373</v>
      </c>
      <c r="K5315">
        <v>1</v>
      </c>
      <c r="L5315">
        <v>7.59</v>
      </c>
      <c r="M5315">
        <v>328.87470000000002</v>
      </c>
      <c r="N5315">
        <v>842</v>
      </c>
      <c r="O5315">
        <v>20</v>
      </c>
    </row>
    <row r="5316" spans="1:15" x14ac:dyDescent="0.3">
      <c r="A5316" t="s">
        <v>21</v>
      </c>
      <c r="B5316" t="s">
        <v>4</v>
      </c>
      <c r="C5316" t="s">
        <v>34</v>
      </c>
      <c r="D5316">
        <v>1112</v>
      </c>
      <c r="E5316">
        <v>3021</v>
      </c>
      <c r="K5316">
        <v>2</v>
      </c>
      <c r="L5316">
        <v>7.59</v>
      </c>
      <c r="M5316">
        <v>173.73509999999999</v>
      </c>
      <c r="N5316">
        <v>841</v>
      </c>
      <c r="O5316">
        <v>20</v>
      </c>
    </row>
    <row r="5317" spans="1:15" x14ac:dyDescent="0.3">
      <c r="A5317" t="s">
        <v>35</v>
      </c>
      <c r="B5317" t="s">
        <v>15</v>
      </c>
      <c r="C5317" t="s">
        <v>36</v>
      </c>
      <c r="D5317">
        <v>1112</v>
      </c>
      <c r="E5317">
        <v>2735</v>
      </c>
      <c r="K5317">
        <v>4</v>
      </c>
      <c r="L5317">
        <v>7.59</v>
      </c>
      <c r="M5317">
        <v>598.77509999999995</v>
      </c>
      <c r="N5317">
        <v>705</v>
      </c>
      <c r="O5317">
        <v>21</v>
      </c>
    </row>
    <row r="5318" spans="1:15" x14ac:dyDescent="0.3">
      <c r="A5318" t="s">
        <v>21</v>
      </c>
      <c r="B5318" t="s">
        <v>4</v>
      </c>
      <c r="C5318" t="s">
        <v>38</v>
      </c>
      <c r="D5318">
        <v>1112</v>
      </c>
      <c r="E5318">
        <v>3021</v>
      </c>
      <c r="K5318">
        <v>2</v>
      </c>
      <c r="L5318">
        <v>7.59</v>
      </c>
      <c r="M5318">
        <v>170.6232</v>
      </c>
      <c r="N5318">
        <v>841</v>
      </c>
      <c r="O5318">
        <v>41</v>
      </c>
    </row>
    <row r="5319" spans="1:15" x14ac:dyDescent="0.3">
      <c r="A5319" t="s">
        <v>7</v>
      </c>
      <c r="B5319" t="s">
        <v>7</v>
      </c>
      <c r="C5319" t="s">
        <v>36</v>
      </c>
      <c r="D5319">
        <v>1110</v>
      </c>
      <c r="E5319">
        <v>123</v>
      </c>
      <c r="K5319">
        <v>1</v>
      </c>
      <c r="L5319">
        <v>7.59</v>
      </c>
      <c r="M5319">
        <v>125.62967999999999</v>
      </c>
      <c r="N5319">
        <v>130</v>
      </c>
      <c r="O5319">
        <v>21</v>
      </c>
    </row>
    <row r="5320" spans="1:15" x14ac:dyDescent="0.3">
      <c r="A5320" t="s">
        <v>11</v>
      </c>
      <c r="B5320" t="s">
        <v>16</v>
      </c>
      <c r="C5320" t="s">
        <v>37</v>
      </c>
      <c r="D5320">
        <v>1112</v>
      </c>
      <c r="E5320">
        <v>1279</v>
      </c>
      <c r="K5320">
        <v>1</v>
      </c>
      <c r="L5320">
        <v>7.6</v>
      </c>
      <c r="M5320">
        <v>162.86799999999999</v>
      </c>
      <c r="N5320">
        <v>851</v>
      </c>
      <c r="O5320">
        <v>24</v>
      </c>
    </row>
    <row r="5321" spans="1:15" x14ac:dyDescent="0.3">
      <c r="A5321" t="s">
        <v>7</v>
      </c>
      <c r="B5321" t="s">
        <v>7</v>
      </c>
      <c r="C5321" t="e">
        <v>#N/A</v>
      </c>
      <c r="D5321">
        <v>1112</v>
      </c>
      <c r="E5321">
        <v>1276</v>
      </c>
      <c r="K5321">
        <v>1</v>
      </c>
      <c r="L5321">
        <v>7.6</v>
      </c>
      <c r="M5321">
        <v>135.73599999999999</v>
      </c>
      <c r="N5321">
        <v>130</v>
      </c>
      <c r="O5321">
        <v>29</v>
      </c>
    </row>
    <row r="5322" spans="1:15" x14ac:dyDescent="0.3">
      <c r="A5322" t="s">
        <v>35</v>
      </c>
      <c r="B5322" t="s">
        <v>18</v>
      </c>
      <c r="C5322" t="s">
        <v>34</v>
      </c>
      <c r="D5322">
        <v>1112</v>
      </c>
      <c r="E5322">
        <v>19</v>
      </c>
      <c r="K5322">
        <v>1.41</v>
      </c>
      <c r="L5322">
        <v>7.63</v>
      </c>
      <c r="M5322">
        <v>285.95127630000002</v>
      </c>
      <c r="N5322">
        <v>704</v>
      </c>
      <c r="O5322">
        <v>20</v>
      </c>
    </row>
    <row r="5323" spans="1:15" x14ac:dyDescent="0.3">
      <c r="A5323" t="s">
        <v>21</v>
      </c>
      <c r="B5323" t="s">
        <v>17</v>
      </c>
      <c r="C5323" t="s">
        <v>34</v>
      </c>
      <c r="D5323">
        <v>1112</v>
      </c>
      <c r="E5323">
        <v>789</v>
      </c>
      <c r="K5323">
        <v>4</v>
      </c>
      <c r="L5323">
        <v>7.63</v>
      </c>
      <c r="M5323">
        <v>242.02359999999999</v>
      </c>
      <c r="N5323">
        <v>848</v>
      </c>
      <c r="O5323">
        <v>20</v>
      </c>
    </row>
    <row r="5324" spans="1:15" x14ac:dyDescent="0.3">
      <c r="A5324" t="s">
        <v>21</v>
      </c>
      <c r="B5324" t="s">
        <v>20</v>
      </c>
      <c r="C5324" t="s">
        <v>34</v>
      </c>
      <c r="D5324">
        <v>1110</v>
      </c>
      <c r="E5324">
        <v>301</v>
      </c>
      <c r="K5324">
        <v>1</v>
      </c>
      <c r="L5324">
        <v>7.63</v>
      </c>
      <c r="M5324">
        <v>215.27282</v>
      </c>
      <c r="N5324">
        <v>843</v>
      </c>
      <c r="O5324">
        <v>20</v>
      </c>
    </row>
    <row r="5325" spans="1:15" x14ac:dyDescent="0.3">
      <c r="A5325" t="s">
        <v>21</v>
      </c>
      <c r="B5325" t="s">
        <v>20</v>
      </c>
      <c r="C5325" t="s">
        <v>34</v>
      </c>
      <c r="D5325">
        <v>1110</v>
      </c>
      <c r="E5325">
        <v>301</v>
      </c>
      <c r="K5325">
        <v>1</v>
      </c>
      <c r="L5325">
        <v>7.63</v>
      </c>
      <c r="M5325">
        <v>215.27282</v>
      </c>
      <c r="N5325">
        <v>843</v>
      </c>
      <c r="O5325">
        <v>20</v>
      </c>
    </row>
    <row r="5326" spans="1:15" x14ac:dyDescent="0.3">
      <c r="A5326" t="s">
        <v>11</v>
      </c>
      <c r="B5326" t="s">
        <v>14</v>
      </c>
      <c r="C5326" t="s">
        <v>39</v>
      </c>
      <c r="D5326">
        <v>1110</v>
      </c>
      <c r="E5326">
        <v>435</v>
      </c>
      <c r="K5326">
        <v>5</v>
      </c>
      <c r="L5326">
        <v>7.63</v>
      </c>
      <c r="M5326">
        <v>167.71503000000001</v>
      </c>
      <c r="N5326">
        <v>853</v>
      </c>
      <c r="O5326">
        <v>25</v>
      </c>
    </row>
    <row r="5327" spans="1:15" x14ac:dyDescent="0.3">
      <c r="A5327" t="s">
        <v>21</v>
      </c>
      <c r="B5327" t="s">
        <v>6</v>
      </c>
      <c r="C5327" t="s">
        <v>40</v>
      </c>
      <c r="D5327">
        <v>1110</v>
      </c>
      <c r="E5327">
        <v>937</v>
      </c>
      <c r="K5327">
        <v>1</v>
      </c>
      <c r="L5327">
        <v>7.63</v>
      </c>
      <c r="M5327">
        <v>134.53979000000001</v>
      </c>
      <c r="N5327">
        <v>110</v>
      </c>
      <c r="O5327">
        <v>27</v>
      </c>
    </row>
    <row r="5328" spans="1:15" x14ac:dyDescent="0.3">
      <c r="A5328" t="s">
        <v>35</v>
      </c>
      <c r="B5328" t="s">
        <v>18</v>
      </c>
      <c r="C5328" t="s">
        <v>34</v>
      </c>
      <c r="D5328">
        <v>1112</v>
      </c>
      <c r="E5328">
        <v>1644</v>
      </c>
      <c r="K5328">
        <v>2</v>
      </c>
      <c r="L5328">
        <v>7.64</v>
      </c>
      <c r="M5328">
        <v>179.37956</v>
      </c>
      <c r="N5328">
        <v>708</v>
      </c>
      <c r="O5328">
        <v>20</v>
      </c>
    </row>
    <row r="5329" spans="1:15" x14ac:dyDescent="0.3">
      <c r="A5329" t="s">
        <v>35</v>
      </c>
      <c r="B5329" t="s">
        <v>15</v>
      </c>
      <c r="C5329" t="s">
        <v>36</v>
      </c>
      <c r="D5329">
        <v>1110</v>
      </c>
      <c r="E5329">
        <v>1163</v>
      </c>
      <c r="K5329">
        <v>2</v>
      </c>
      <c r="L5329">
        <v>7.64</v>
      </c>
      <c r="M5329">
        <v>126.74760000000001</v>
      </c>
      <c r="N5329">
        <v>705</v>
      </c>
      <c r="O5329">
        <v>21</v>
      </c>
    </row>
    <row r="5330" spans="1:15" x14ac:dyDescent="0.3">
      <c r="A5330" t="s">
        <v>35</v>
      </c>
      <c r="B5330" t="s">
        <v>2</v>
      </c>
      <c r="C5330" t="s">
        <v>34</v>
      </c>
      <c r="D5330">
        <v>1112</v>
      </c>
      <c r="E5330">
        <v>1278</v>
      </c>
      <c r="K5330">
        <v>1</v>
      </c>
      <c r="L5330">
        <v>7.65</v>
      </c>
      <c r="M5330">
        <v>128.99430000000001</v>
      </c>
      <c r="N5330">
        <v>701</v>
      </c>
      <c r="O5330">
        <v>20</v>
      </c>
    </row>
    <row r="5331" spans="1:15" x14ac:dyDescent="0.3">
      <c r="A5331" t="s">
        <v>21</v>
      </c>
      <c r="B5331" t="s">
        <v>4</v>
      </c>
      <c r="C5331" t="s">
        <v>34</v>
      </c>
      <c r="D5331">
        <v>1112</v>
      </c>
      <c r="E5331">
        <v>789</v>
      </c>
      <c r="K5331">
        <v>4</v>
      </c>
      <c r="L5331">
        <v>7.65</v>
      </c>
      <c r="M5331">
        <v>242.65799999999999</v>
      </c>
      <c r="N5331">
        <v>841</v>
      </c>
      <c r="O5331">
        <v>20</v>
      </c>
    </row>
    <row r="5332" spans="1:15" x14ac:dyDescent="0.3">
      <c r="A5332" t="s">
        <v>21</v>
      </c>
      <c r="B5332" t="s">
        <v>4</v>
      </c>
      <c r="C5332" t="s">
        <v>38</v>
      </c>
      <c r="D5332">
        <v>1112</v>
      </c>
      <c r="E5332">
        <v>1251</v>
      </c>
      <c r="K5332">
        <v>1</v>
      </c>
      <c r="L5332">
        <v>7.65</v>
      </c>
      <c r="M5332">
        <v>127.6632</v>
      </c>
      <c r="N5332">
        <v>842</v>
      </c>
      <c r="O5332">
        <v>41</v>
      </c>
    </row>
    <row r="5333" spans="1:15" x14ac:dyDescent="0.3">
      <c r="A5333" t="s">
        <v>21</v>
      </c>
      <c r="B5333" t="s">
        <v>4</v>
      </c>
      <c r="C5333" t="s">
        <v>38</v>
      </c>
      <c r="D5333">
        <v>1112</v>
      </c>
      <c r="E5333">
        <v>1251</v>
      </c>
      <c r="K5333">
        <v>1</v>
      </c>
      <c r="L5333">
        <v>7.65</v>
      </c>
      <c r="M5333">
        <v>133.8903</v>
      </c>
      <c r="N5333">
        <v>842</v>
      </c>
      <c r="O5333">
        <v>41</v>
      </c>
    </row>
    <row r="5334" spans="1:15" x14ac:dyDescent="0.3">
      <c r="A5334" t="s">
        <v>11</v>
      </c>
      <c r="B5334" t="s">
        <v>14</v>
      </c>
      <c r="C5334" t="s">
        <v>39</v>
      </c>
      <c r="D5334">
        <v>1112</v>
      </c>
      <c r="E5334">
        <v>3031</v>
      </c>
      <c r="K5334">
        <v>2</v>
      </c>
      <c r="L5334">
        <v>7.65</v>
      </c>
      <c r="M5334">
        <v>172.20150000000001</v>
      </c>
      <c r="N5334">
        <v>856</v>
      </c>
      <c r="O5334">
        <v>25</v>
      </c>
    </row>
    <row r="5335" spans="1:15" x14ac:dyDescent="0.3">
      <c r="A5335" t="s">
        <v>21</v>
      </c>
      <c r="B5335" t="s">
        <v>4</v>
      </c>
      <c r="C5335" t="s">
        <v>34</v>
      </c>
      <c r="D5335">
        <v>1112</v>
      </c>
      <c r="E5335">
        <v>1439</v>
      </c>
      <c r="K5335">
        <v>1</v>
      </c>
      <c r="L5335">
        <v>7.66</v>
      </c>
      <c r="M5335">
        <v>156.76956000000001</v>
      </c>
      <c r="N5335">
        <v>841</v>
      </c>
      <c r="O5335">
        <v>20</v>
      </c>
    </row>
    <row r="5336" spans="1:15" x14ac:dyDescent="0.3">
      <c r="A5336" t="s">
        <v>21</v>
      </c>
      <c r="B5336" t="s">
        <v>4</v>
      </c>
      <c r="C5336" t="s">
        <v>34</v>
      </c>
      <c r="D5336">
        <v>1112</v>
      </c>
      <c r="E5336">
        <v>1439</v>
      </c>
      <c r="K5336">
        <v>1</v>
      </c>
      <c r="L5336">
        <v>7.66</v>
      </c>
      <c r="M5336">
        <v>156.76956000000001</v>
      </c>
      <c r="N5336">
        <v>841</v>
      </c>
      <c r="O5336">
        <v>20</v>
      </c>
    </row>
    <row r="5337" spans="1:15" x14ac:dyDescent="0.3">
      <c r="A5337" t="e">
        <v>#N/A</v>
      </c>
      <c r="B5337" t="e">
        <v>#N/A</v>
      </c>
      <c r="C5337" t="s">
        <v>34</v>
      </c>
      <c r="D5337">
        <v>1110</v>
      </c>
      <c r="E5337">
        <v>2748</v>
      </c>
      <c r="K5337">
        <v>2</v>
      </c>
      <c r="L5337">
        <v>7.66</v>
      </c>
      <c r="M5337">
        <v>242.43899999999999</v>
      </c>
      <c r="N5337">
        <v>220</v>
      </c>
      <c r="O5337">
        <v>20</v>
      </c>
    </row>
    <row r="5338" spans="1:15" x14ac:dyDescent="0.3">
      <c r="A5338" t="s">
        <v>21</v>
      </c>
      <c r="B5338" t="s">
        <v>20</v>
      </c>
      <c r="C5338" t="s">
        <v>34</v>
      </c>
      <c r="D5338">
        <v>1110</v>
      </c>
      <c r="E5338">
        <v>2160</v>
      </c>
      <c r="K5338">
        <v>5</v>
      </c>
      <c r="L5338">
        <v>7.66</v>
      </c>
      <c r="M5338">
        <v>352.89620000000002</v>
      </c>
      <c r="N5338">
        <v>843</v>
      </c>
      <c r="O5338">
        <v>20</v>
      </c>
    </row>
    <row r="5339" spans="1:15" x14ac:dyDescent="0.3">
      <c r="A5339" t="s">
        <v>11</v>
      </c>
      <c r="B5339" t="s">
        <v>16</v>
      </c>
      <c r="C5339" t="s">
        <v>37</v>
      </c>
      <c r="D5339">
        <v>1112</v>
      </c>
      <c r="E5339">
        <v>1162</v>
      </c>
      <c r="K5339">
        <v>2</v>
      </c>
      <c r="L5339">
        <v>7.68</v>
      </c>
      <c r="M5339">
        <v>188.23679999999999</v>
      </c>
      <c r="N5339">
        <v>851</v>
      </c>
      <c r="O5339">
        <v>24</v>
      </c>
    </row>
    <row r="5340" spans="1:15" x14ac:dyDescent="0.3">
      <c r="A5340" t="s">
        <v>21</v>
      </c>
      <c r="B5340" t="s">
        <v>6</v>
      </c>
      <c r="C5340" t="s">
        <v>40</v>
      </c>
      <c r="D5340">
        <v>1112</v>
      </c>
      <c r="E5340">
        <v>2744</v>
      </c>
      <c r="K5340">
        <v>4</v>
      </c>
      <c r="L5340">
        <v>7.68</v>
      </c>
      <c r="M5340">
        <v>865.23648000000003</v>
      </c>
      <c r="N5340">
        <v>110</v>
      </c>
      <c r="O5340">
        <v>27</v>
      </c>
    </row>
    <row r="5341" spans="1:15" x14ac:dyDescent="0.3">
      <c r="A5341" t="s">
        <v>21</v>
      </c>
      <c r="B5341" t="s">
        <v>6</v>
      </c>
      <c r="C5341" t="s">
        <v>40</v>
      </c>
      <c r="D5341">
        <v>1110</v>
      </c>
      <c r="E5341">
        <v>2257</v>
      </c>
      <c r="K5341">
        <v>2</v>
      </c>
      <c r="L5341">
        <v>7.68</v>
      </c>
      <c r="M5341">
        <v>469.72415999999998</v>
      </c>
      <c r="N5341">
        <v>110</v>
      </c>
      <c r="O5341">
        <v>27</v>
      </c>
    </row>
    <row r="5342" spans="1:15" x14ac:dyDescent="0.3">
      <c r="A5342" t="s">
        <v>21</v>
      </c>
      <c r="B5342" t="s">
        <v>12</v>
      </c>
      <c r="C5342" t="s">
        <v>34</v>
      </c>
      <c r="D5342">
        <v>1112</v>
      </c>
      <c r="E5342">
        <v>2413</v>
      </c>
      <c r="K5342">
        <v>1.48</v>
      </c>
      <c r="L5342">
        <v>7.69</v>
      </c>
      <c r="M5342">
        <v>230.92944109999999</v>
      </c>
      <c r="N5342">
        <v>847</v>
      </c>
      <c r="O5342">
        <v>20</v>
      </c>
    </row>
    <row r="5343" spans="1:15" x14ac:dyDescent="0.3">
      <c r="A5343" t="s">
        <v>35</v>
      </c>
      <c r="B5343" t="s">
        <v>18</v>
      </c>
      <c r="C5343" t="s">
        <v>34</v>
      </c>
      <c r="D5343">
        <v>1112</v>
      </c>
      <c r="E5343">
        <v>3031</v>
      </c>
      <c r="K5343">
        <v>2</v>
      </c>
      <c r="L5343">
        <v>7.6950000000000003</v>
      </c>
      <c r="M5343">
        <v>165.2886</v>
      </c>
      <c r="N5343">
        <v>704</v>
      </c>
      <c r="O5343">
        <v>20</v>
      </c>
    </row>
    <row r="5344" spans="1:15" x14ac:dyDescent="0.3">
      <c r="A5344" t="s">
        <v>21</v>
      </c>
      <c r="B5344" t="s">
        <v>12</v>
      </c>
      <c r="C5344" t="s">
        <v>34</v>
      </c>
      <c r="D5344">
        <v>1112</v>
      </c>
      <c r="E5344">
        <v>19</v>
      </c>
      <c r="K5344">
        <v>1.43</v>
      </c>
      <c r="L5344">
        <v>7.7</v>
      </c>
      <c r="M5344">
        <v>288.62371810000002</v>
      </c>
      <c r="N5344">
        <v>847</v>
      </c>
      <c r="O5344">
        <v>20</v>
      </c>
    </row>
    <row r="5345" spans="1:15" x14ac:dyDescent="0.3">
      <c r="A5345" t="s">
        <v>35</v>
      </c>
      <c r="B5345" t="s">
        <v>18</v>
      </c>
      <c r="C5345" t="s">
        <v>36</v>
      </c>
      <c r="D5345">
        <v>1112</v>
      </c>
      <c r="E5345">
        <v>19</v>
      </c>
      <c r="K5345">
        <v>1.43</v>
      </c>
      <c r="L5345">
        <v>7.7</v>
      </c>
      <c r="M5345">
        <v>277.32144490000002</v>
      </c>
      <c r="N5345">
        <v>708</v>
      </c>
      <c r="O5345">
        <v>21</v>
      </c>
    </row>
    <row r="5346" spans="1:15" x14ac:dyDescent="0.3">
      <c r="A5346" t="s">
        <v>21</v>
      </c>
      <c r="B5346" t="s">
        <v>17</v>
      </c>
      <c r="C5346" t="s">
        <v>37</v>
      </c>
      <c r="D5346">
        <v>1112</v>
      </c>
      <c r="E5346">
        <v>157</v>
      </c>
      <c r="K5346">
        <v>1</v>
      </c>
      <c r="L5346">
        <v>7.7</v>
      </c>
      <c r="M5346">
        <v>167.88310000000001</v>
      </c>
      <c r="N5346">
        <v>848</v>
      </c>
      <c r="O5346">
        <v>24</v>
      </c>
    </row>
    <row r="5347" spans="1:15" x14ac:dyDescent="0.3">
      <c r="A5347" t="s">
        <v>21</v>
      </c>
      <c r="B5347" t="s">
        <v>8</v>
      </c>
      <c r="C5347" t="s">
        <v>37</v>
      </c>
      <c r="D5347">
        <v>1110</v>
      </c>
      <c r="E5347">
        <v>906</v>
      </c>
      <c r="K5347">
        <v>1</v>
      </c>
      <c r="L5347">
        <v>7.7</v>
      </c>
      <c r="M5347">
        <v>156.92599999999999</v>
      </c>
      <c r="N5347">
        <v>845</v>
      </c>
      <c r="O5347">
        <v>24</v>
      </c>
    </row>
    <row r="5348" spans="1:15" x14ac:dyDescent="0.3">
      <c r="A5348" t="s">
        <v>21</v>
      </c>
      <c r="B5348" t="s">
        <v>20</v>
      </c>
      <c r="C5348" t="s">
        <v>34</v>
      </c>
      <c r="D5348">
        <v>1110</v>
      </c>
      <c r="E5348">
        <v>2783</v>
      </c>
      <c r="K5348">
        <v>1</v>
      </c>
      <c r="L5348">
        <v>7.71</v>
      </c>
      <c r="M5348">
        <v>126.89118000000001</v>
      </c>
      <c r="N5348">
        <v>843</v>
      </c>
      <c r="O5348">
        <v>20</v>
      </c>
    </row>
    <row r="5349" spans="1:15" x14ac:dyDescent="0.3">
      <c r="A5349" t="s">
        <v>7</v>
      </c>
      <c r="B5349" t="s">
        <v>7</v>
      </c>
      <c r="C5349" t="s">
        <v>34</v>
      </c>
      <c r="D5349">
        <v>1110</v>
      </c>
      <c r="E5349">
        <v>10</v>
      </c>
      <c r="K5349">
        <v>1</v>
      </c>
      <c r="L5349">
        <v>7.72</v>
      </c>
      <c r="M5349">
        <v>98.414559999999994</v>
      </c>
      <c r="N5349">
        <v>130</v>
      </c>
      <c r="O5349">
        <v>20</v>
      </c>
    </row>
    <row r="5350" spans="1:15" x14ac:dyDescent="0.3">
      <c r="A5350" t="s">
        <v>35</v>
      </c>
      <c r="B5350" t="s">
        <v>15</v>
      </c>
      <c r="C5350" t="s">
        <v>36</v>
      </c>
      <c r="D5350">
        <v>1110</v>
      </c>
      <c r="E5350">
        <v>2714</v>
      </c>
      <c r="K5350">
        <v>4</v>
      </c>
      <c r="L5350">
        <v>7.72</v>
      </c>
      <c r="M5350">
        <v>179.10400000000001</v>
      </c>
      <c r="N5350">
        <v>705</v>
      </c>
      <c r="O5350">
        <v>21</v>
      </c>
    </row>
    <row r="5351" spans="1:15" x14ac:dyDescent="0.3">
      <c r="A5351" t="s">
        <v>11</v>
      </c>
      <c r="B5351" t="s">
        <v>14</v>
      </c>
      <c r="C5351" t="s">
        <v>37</v>
      </c>
      <c r="D5351">
        <v>1110</v>
      </c>
      <c r="E5351">
        <v>2251</v>
      </c>
      <c r="K5351">
        <v>2</v>
      </c>
      <c r="L5351">
        <v>7.72</v>
      </c>
      <c r="M5351">
        <v>468.37240000000003</v>
      </c>
      <c r="N5351">
        <v>853</v>
      </c>
      <c r="O5351">
        <v>24</v>
      </c>
    </row>
    <row r="5352" spans="1:15" x14ac:dyDescent="0.3">
      <c r="A5352" t="s">
        <v>11</v>
      </c>
      <c r="B5352" t="s">
        <v>14</v>
      </c>
      <c r="C5352" t="s">
        <v>39</v>
      </c>
      <c r="D5352">
        <v>1101</v>
      </c>
      <c r="E5352">
        <v>2432</v>
      </c>
      <c r="K5352">
        <v>3</v>
      </c>
      <c r="L5352">
        <v>7.72</v>
      </c>
      <c r="M5352">
        <v>242.61644000000001</v>
      </c>
      <c r="N5352">
        <v>856</v>
      </c>
      <c r="O5352">
        <v>25</v>
      </c>
    </row>
    <row r="5353" spans="1:15" x14ac:dyDescent="0.3">
      <c r="A5353" t="s">
        <v>35</v>
      </c>
      <c r="B5353" t="s">
        <v>18</v>
      </c>
      <c r="C5353" t="s">
        <v>34</v>
      </c>
      <c r="D5353">
        <v>1112</v>
      </c>
      <c r="E5353">
        <v>1435</v>
      </c>
      <c r="K5353">
        <v>1</v>
      </c>
      <c r="L5353">
        <v>7.73</v>
      </c>
      <c r="M5353">
        <v>159.12205</v>
      </c>
      <c r="N5353">
        <v>708</v>
      </c>
      <c r="O5353">
        <v>20</v>
      </c>
    </row>
    <row r="5354" spans="1:15" x14ac:dyDescent="0.3">
      <c r="A5354" t="s">
        <v>21</v>
      </c>
      <c r="B5354" t="s">
        <v>8</v>
      </c>
      <c r="C5354" t="s">
        <v>34</v>
      </c>
      <c r="D5354">
        <v>1112</v>
      </c>
      <c r="E5354">
        <v>590</v>
      </c>
      <c r="K5354">
        <v>4</v>
      </c>
      <c r="L5354">
        <v>7.73</v>
      </c>
      <c r="M5354">
        <v>221.38720000000001</v>
      </c>
      <c r="N5354">
        <v>849</v>
      </c>
      <c r="O5354">
        <v>20</v>
      </c>
    </row>
    <row r="5355" spans="1:15" x14ac:dyDescent="0.3">
      <c r="A5355" t="s">
        <v>21</v>
      </c>
      <c r="B5355" t="s">
        <v>13</v>
      </c>
      <c r="C5355" t="s">
        <v>34</v>
      </c>
      <c r="D5355">
        <v>1110</v>
      </c>
      <c r="E5355">
        <v>898</v>
      </c>
      <c r="K5355">
        <v>2</v>
      </c>
      <c r="L5355">
        <v>7.73</v>
      </c>
      <c r="M5355">
        <v>368.41180000000003</v>
      </c>
      <c r="N5355">
        <v>840</v>
      </c>
      <c r="O5355">
        <v>20</v>
      </c>
    </row>
    <row r="5356" spans="1:15" x14ac:dyDescent="0.3">
      <c r="A5356" t="s">
        <v>21</v>
      </c>
      <c r="B5356" t="s">
        <v>8</v>
      </c>
      <c r="C5356" t="s">
        <v>34</v>
      </c>
      <c r="D5356">
        <v>1110</v>
      </c>
      <c r="E5356">
        <v>10</v>
      </c>
      <c r="K5356">
        <v>1</v>
      </c>
      <c r="L5356">
        <v>7.74</v>
      </c>
      <c r="M5356">
        <v>100.08593999999999</v>
      </c>
      <c r="N5356">
        <v>845</v>
      </c>
      <c r="O5356">
        <v>20</v>
      </c>
    </row>
    <row r="5357" spans="1:15" x14ac:dyDescent="0.3">
      <c r="A5357" t="s">
        <v>21</v>
      </c>
      <c r="B5357" t="s">
        <v>8</v>
      </c>
      <c r="C5357" t="s">
        <v>37</v>
      </c>
      <c r="D5357">
        <v>1110</v>
      </c>
      <c r="E5357">
        <v>10</v>
      </c>
      <c r="K5357">
        <v>1</v>
      </c>
      <c r="L5357">
        <v>7.74</v>
      </c>
      <c r="M5357">
        <v>128.95614</v>
      </c>
      <c r="N5357">
        <v>845</v>
      </c>
      <c r="O5357">
        <v>24</v>
      </c>
    </row>
    <row r="5358" spans="1:15" x14ac:dyDescent="0.3">
      <c r="A5358" t="s">
        <v>11</v>
      </c>
      <c r="B5358" t="s">
        <v>14</v>
      </c>
      <c r="C5358" t="s">
        <v>39</v>
      </c>
      <c r="D5358">
        <v>1112</v>
      </c>
      <c r="E5358">
        <v>1776</v>
      </c>
      <c r="K5358">
        <v>1</v>
      </c>
      <c r="L5358">
        <v>7.75</v>
      </c>
      <c r="M5358">
        <v>167.42325</v>
      </c>
      <c r="N5358">
        <v>856</v>
      </c>
      <c r="O5358">
        <v>25</v>
      </c>
    </row>
    <row r="5359" spans="1:15" x14ac:dyDescent="0.3">
      <c r="A5359" t="s">
        <v>35</v>
      </c>
      <c r="B5359" t="s">
        <v>15</v>
      </c>
      <c r="C5359" t="s">
        <v>36</v>
      </c>
      <c r="D5359">
        <v>1110</v>
      </c>
      <c r="E5359">
        <v>2450</v>
      </c>
      <c r="K5359">
        <v>2</v>
      </c>
      <c r="L5359">
        <v>7.75</v>
      </c>
      <c r="M5359">
        <v>42.857500000000002</v>
      </c>
      <c r="N5359">
        <v>705</v>
      </c>
      <c r="O5359">
        <v>21</v>
      </c>
    </row>
    <row r="5360" spans="1:15" x14ac:dyDescent="0.3">
      <c r="A5360" t="s">
        <v>7</v>
      </c>
      <c r="B5360" t="s">
        <v>7</v>
      </c>
      <c r="C5360" t="s">
        <v>36</v>
      </c>
      <c r="D5360">
        <v>1110</v>
      </c>
      <c r="E5360">
        <v>937</v>
      </c>
      <c r="K5360">
        <v>1</v>
      </c>
      <c r="L5360">
        <v>7.75</v>
      </c>
      <c r="M5360">
        <v>132.68</v>
      </c>
      <c r="N5360">
        <v>130</v>
      </c>
      <c r="O5360">
        <v>21</v>
      </c>
    </row>
    <row r="5361" spans="1:15" x14ac:dyDescent="0.3">
      <c r="A5361" t="s">
        <v>11</v>
      </c>
      <c r="B5361" t="s">
        <v>19</v>
      </c>
      <c r="C5361" t="s">
        <v>37</v>
      </c>
      <c r="D5361">
        <v>1110</v>
      </c>
      <c r="E5361">
        <v>1776</v>
      </c>
      <c r="K5361">
        <v>1</v>
      </c>
      <c r="L5361">
        <v>7.75</v>
      </c>
      <c r="M5361">
        <v>154.62025</v>
      </c>
      <c r="N5361">
        <v>855</v>
      </c>
      <c r="O5361">
        <v>24</v>
      </c>
    </row>
    <row r="5362" spans="1:15" x14ac:dyDescent="0.3">
      <c r="A5362" t="s">
        <v>11</v>
      </c>
      <c r="B5362" t="s">
        <v>19</v>
      </c>
      <c r="C5362" t="s">
        <v>39</v>
      </c>
      <c r="D5362">
        <v>1110</v>
      </c>
      <c r="E5362">
        <v>2263</v>
      </c>
      <c r="K5362">
        <v>2</v>
      </c>
      <c r="L5362">
        <v>7.75</v>
      </c>
      <c r="M5362">
        <v>469.43299999999999</v>
      </c>
      <c r="N5362">
        <v>855</v>
      </c>
      <c r="O5362">
        <v>25</v>
      </c>
    </row>
    <row r="5363" spans="1:15" x14ac:dyDescent="0.3">
      <c r="A5363" t="s">
        <v>21</v>
      </c>
      <c r="B5363" t="s">
        <v>4</v>
      </c>
      <c r="C5363" t="s">
        <v>34</v>
      </c>
      <c r="D5363">
        <v>1112</v>
      </c>
      <c r="E5363">
        <v>2765</v>
      </c>
      <c r="K5363">
        <v>1</v>
      </c>
      <c r="L5363">
        <v>7.76</v>
      </c>
      <c r="M5363">
        <v>126.7208</v>
      </c>
      <c r="N5363">
        <v>841</v>
      </c>
      <c r="O5363">
        <v>20</v>
      </c>
    </row>
    <row r="5364" spans="1:15" x14ac:dyDescent="0.3">
      <c r="A5364" t="s">
        <v>7</v>
      </c>
      <c r="B5364" t="s">
        <v>7</v>
      </c>
      <c r="C5364" t="s">
        <v>34</v>
      </c>
      <c r="D5364">
        <v>1110</v>
      </c>
      <c r="E5364">
        <v>1777</v>
      </c>
      <c r="K5364">
        <v>1</v>
      </c>
      <c r="L5364">
        <v>7.76</v>
      </c>
      <c r="M5364">
        <v>124.09792</v>
      </c>
      <c r="N5364">
        <v>130</v>
      </c>
      <c r="O5364">
        <v>20</v>
      </c>
    </row>
    <row r="5365" spans="1:15" x14ac:dyDescent="0.3">
      <c r="A5365" t="s">
        <v>11</v>
      </c>
      <c r="B5365" t="s">
        <v>14</v>
      </c>
      <c r="C5365" t="s">
        <v>37</v>
      </c>
      <c r="D5365">
        <v>1110</v>
      </c>
      <c r="E5365">
        <v>1377</v>
      </c>
      <c r="K5365">
        <v>4</v>
      </c>
      <c r="L5365">
        <v>7.76</v>
      </c>
      <c r="M5365">
        <v>332.83416</v>
      </c>
      <c r="N5365">
        <v>853</v>
      </c>
      <c r="O5365">
        <v>24</v>
      </c>
    </row>
    <row r="5366" spans="1:15" x14ac:dyDescent="0.3">
      <c r="A5366" t="s">
        <v>21</v>
      </c>
      <c r="B5366" t="s">
        <v>4</v>
      </c>
      <c r="C5366" t="s">
        <v>34</v>
      </c>
      <c r="D5366">
        <v>1101</v>
      </c>
      <c r="E5366">
        <v>2759</v>
      </c>
      <c r="K5366">
        <v>1</v>
      </c>
      <c r="L5366">
        <v>7.76</v>
      </c>
      <c r="M5366">
        <v>137.46064000000001</v>
      </c>
      <c r="N5366">
        <v>841</v>
      </c>
      <c r="O5366">
        <v>20</v>
      </c>
    </row>
    <row r="5367" spans="1:15" x14ac:dyDescent="0.3">
      <c r="A5367" t="s">
        <v>21</v>
      </c>
      <c r="B5367" t="s">
        <v>20</v>
      </c>
      <c r="C5367" t="s">
        <v>34</v>
      </c>
      <c r="D5367">
        <v>1110</v>
      </c>
      <c r="E5367">
        <v>2756</v>
      </c>
      <c r="K5367">
        <v>3</v>
      </c>
      <c r="L5367">
        <v>7.77</v>
      </c>
      <c r="M5367">
        <v>244.91040000000001</v>
      </c>
      <c r="N5367">
        <v>843</v>
      </c>
      <c r="O5367">
        <v>20</v>
      </c>
    </row>
    <row r="5368" spans="1:15" x14ac:dyDescent="0.3">
      <c r="A5368" t="s">
        <v>21</v>
      </c>
      <c r="B5368" t="s">
        <v>13</v>
      </c>
      <c r="C5368" t="s">
        <v>34</v>
      </c>
      <c r="D5368">
        <v>1112</v>
      </c>
      <c r="E5368">
        <v>26</v>
      </c>
      <c r="K5368">
        <v>1</v>
      </c>
      <c r="L5368">
        <v>7.78</v>
      </c>
      <c r="M5368">
        <v>131.06188</v>
      </c>
      <c r="N5368">
        <v>846</v>
      </c>
      <c r="O5368">
        <v>20</v>
      </c>
    </row>
    <row r="5369" spans="1:15" x14ac:dyDescent="0.3">
      <c r="A5369" t="s">
        <v>21</v>
      </c>
      <c r="B5369" t="s">
        <v>4</v>
      </c>
      <c r="C5369" t="s">
        <v>40</v>
      </c>
      <c r="D5369">
        <v>1112</v>
      </c>
      <c r="E5369">
        <v>123</v>
      </c>
      <c r="K5369">
        <v>1</v>
      </c>
      <c r="L5369">
        <v>7.78</v>
      </c>
      <c r="M5369">
        <v>137.15361999999999</v>
      </c>
      <c r="N5369">
        <v>841</v>
      </c>
      <c r="O5369">
        <v>27</v>
      </c>
    </row>
    <row r="5370" spans="1:15" x14ac:dyDescent="0.3">
      <c r="A5370" t="s">
        <v>21</v>
      </c>
      <c r="B5370" t="s">
        <v>20</v>
      </c>
      <c r="C5370" t="s">
        <v>34</v>
      </c>
      <c r="D5370">
        <v>1110</v>
      </c>
      <c r="E5370">
        <v>1373</v>
      </c>
      <c r="K5370">
        <v>2</v>
      </c>
      <c r="L5370">
        <v>7.78</v>
      </c>
      <c r="M5370">
        <v>337.10739999999998</v>
      </c>
      <c r="N5370">
        <v>843</v>
      </c>
      <c r="O5370">
        <v>20</v>
      </c>
    </row>
    <row r="5371" spans="1:15" x14ac:dyDescent="0.3">
      <c r="A5371" t="s">
        <v>21</v>
      </c>
      <c r="B5371" t="s">
        <v>13</v>
      </c>
      <c r="C5371" t="s">
        <v>34</v>
      </c>
      <c r="D5371">
        <v>1112</v>
      </c>
      <c r="E5371">
        <v>3031</v>
      </c>
      <c r="K5371">
        <v>2</v>
      </c>
      <c r="L5371">
        <v>7.7850000000000001</v>
      </c>
      <c r="M5371">
        <v>167.2218</v>
      </c>
      <c r="N5371">
        <v>846</v>
      </c>
      <c r="O5371">
        <v>20</v>
      </c>
    </row>
    <row r="5372" spans="1:15" x14ac:dyDescent="0.3">
      <c r="A5372" t="s">
        <v>21</v>
      </c>
      <c r="B5372" t="s">
        <v>12</v>
      </c>
      <c r="C5372" t="s">
        <v>34</v>
      </c>
      <c r="D5372">
        <v>1112</v>
      </c>
      <c r="E5372">
        <v>1442</v>
      </c>
      <c r="K5372">
        <v>1</v>
      </c>
      <c r="L5372">
        <v>7.79</v>
      </c>
      <c r="M5372">
        <v>158.0591</v>
      </c>
      <c r="N5372">
        <v>847</v>
      </c>
      <c r="O5372">
        <v>20</v>
      </c>
    </row>
    <row r="5373" spans="1:15" x14ac:dyDescent="0.3">
      <c r="A5373" t="s">
        <v>35</v>
      </c>
      <c r="B5373" t="s">
        <v>18</v>
      </c>
      <c r="C5373" t="s">
        <v>34</v>
      </c>
      <c r="D5373">
        <v>1112</v>
      </c>
      <c r="E5373">
        <v>1162</v>
      </c>
      <c r="K5373">
        <v>2</v>
      </c>
      <c r="L5373">
        <v>7.79</v>
      </c>
      <c r="M5373">
        <v>160.08449999999999</v>
      </c>
      <c r="N5373">
        <v>708</v>
      </c>
      <c r="O5373">
        <v>20</v>
      </c>
    </row>
    <row r="5374" spans="1:15" x14ac:dyDescent="0.3">
      <c r="A5374" t="s">
        <v>11</v>
      </c>
      <c r="B5374" t="s">
        <v>19</v>
      </c>
      <c r="C5374" t="s">
        <v>39</v>
      </c>
      <c r="D5374">
        <v>1110</v>
      </c>
      <c r="E5374">
        <v>276</v>
      </c>
      <c r="K5374">
        <v>4</v>
      </c>
      <c r="L5374">
        <v>7.79</v>
      </c>
      <c r="M5374">
        <v>276.84881000000001</v>
      </c>
      <c r="N5374">
        <v>855</v>
      </c>
      <c r="O5374">
        <v>25</v>
      </c>
    </row>
    <row r="5375" spans="1:15" x14ac:dyDescent="0.3">
      <c r="A5375" t="e">
        <v>#N/A</v>
      </c>
      <c r="B5375" t="e">
        <v>#N/A</v>
      </c>
      <c r="C5375" t="s">
        <v>34</v>
      </c>
      <c r="D5375">
        <v>1110</v>
      </c>
      <c r="E5375">
        <v>1777</v>
      </c>
      <c r="K5375">
        <v>1</v>
      </c>
      <c r="L5375">
        <v>7.8</v>
      </c>
      <c r="M5375">
        <v>124.54259999999999</v>
      </c>
      <c r="N5375">
        <v>220</v>
      </c>
      <c r="O5375">
        <v>20</v>
      </c>
    </row>
    <row r="5376" spans="1:15" x14ac:dyDescent="0.3">
      <c r="A5376" t="s">
        <v>21</v>
      </c>
      <c r="B5376" t="s">
        <v>6</v>
      </c>
      <c r="C5376" t="s">
        <v>40</v>
      </c>
      <c r="D5376">
        <v>1110</v>
      </c>
      <c r="E5376">
        <v>1439</v>
      </c>
      <c r="K5376">
        <v>1</v>
      </c>
      <c r="L5376">
        <v>7.8</v>
      </c>
      <c r="M5376">
        <v>161.9358</v>
      </c>
      <c r="N5376">
        <v>110</v>
      </c>
      <c r="O5376">
        <v>27</v>
      </c>
    </row>
    <row r="5377" spans="1:15" x14ac:dyDescent="0.3">
      <c r="A5377" t="s">
        <v>21</v>
      </c>
      <c r="B5377" t="s">
        <v>4</v>
      </c>
      <c r="C5377" t="s">
        <v>34</v>
      </c>
      <c r="D5377">
        <v>1112</v>
      </c>
      <c r="E5377">
        <v>1777</v>
      </c>
      <c r="K5377">
        <v>1</v>
      </c>
      <c r="L5377">
        <v>7.82</v>
      </c>
      <c r="M5377">
        <v>138.33580000000001</v>
      </c>
      <c r="N5377">
        <v>841</v>
      </c>
      <c r="O5377">
        <v>20</v>
      </c>
    </row>
    <row r="5378" spans="1:15" x14ac:dyDescent="0.3">
      <c r="A5378" t="s">
        <v>11</v>
      </c>
      <c r="B5378" t="s">
        <v>10</v>
      </c>
      <c r="C5378" t="s">
        <v>39</v>
      </c>
      <c r="D5378">
        <v>1112</v>
      </c>
      <c r="E5378">
        <v>1279</v>
      </c>
      <c r="K5378">
        <v>1</v>
      </c>
      <c r="L5378">
        <v>7.82</v>
      </c>
      <c r="M5378">
        <v>152.48218</v>
      </c>
      <c r="N5378">
        <v>854</v>
      </c>
      <c r="O5378">
        <v>25</v>
      </c>
    </row>
    <row r="5379" spans="1:15" x14ac:dyDescent="0.3">
      <c r="A5379" t="s">
        <v>7</v>
      </c>
      <c r="B5379" t="s">
        <v>7</v>
      </c>
      <c r="C5379" t="s">
        <v>38</v>
      </c>
      <c r="D5379">
        <v>1112</v>
      </c>
      <c r="E5379">
        <v>1276</v>
      </c>
      <c r="K5379">
        <v>1</v>
      </c>
      <c r="L5379">
        <v>7.82</v>
      </c>
      <c r="M5379">
        <v>141.96428</v>
      </c>
      <c r="N5379">
        <v>130</v>
      </c>
      <c r="O5379">
        <v>41</v>
      </c>
    </row>
    <row r="5380" spans="1:15" x14ac:dyDescent="0.3">
      <c r="A5380" t="s">
        <v>21</v>
      </c>
      <c r="B5380" t="s">
        <v>13</v>
      </c>
      <c r="C5380" t="s">
        <v>34</v>
      </c>
      <c r="D5380">
        <v>1112</v>
      </c>
      <c r="E5380">
        <v>301</v>
      </c>
      <c r="K5380">
        <v>1</v>
      </c>
      <c r="L5380">
        <v>7.83</v>
      </c>
      <c r="M5380">
        <v>220.91561999999999</v>
      </c>
      <c r="N5380">
        <v>846</v>
      </c>
      <c r="O5380">
        <v>20</v>
      </c>
    </row>
    <row r="5381" spans="1:15" x14ac:dyDescent="0.3">
      <c r="A5381" t="s">
        <v>21</v>
      </c>
      <c r="B5381" t="s">
        <v>4</v>
      </c>
      <c r="C5381" t="s">
        <v>34</v>
      </c>
      <c r="D5381">
        <v>1112</v>
      </c>
      <c r="E5381">
        <v>434</v>
      </c>
      <c r="K5381">
        <v>1</v>
      </c>
      <c r="L5381">
        <v>7.83</v>
      </c>
      <c r="M5381">
        <v>165.50271000000001</v>
      </c>
      <c r="N5381">
        <v>841</v>
      </c>
      <c r="O5381">
        <v>20</v>
      </c>
    </row>
    <row r="5382" spans="1:15" x14ac:dyDescent="0.3">
      <c r="A5382" t="s">
        <v>11</v>
      </c>
      <c r="B5382" t="s">
        <v>19</v>
      </c>
      <c r="C5382" t="s">
        <v>39</v>
      </c>
      <c r="D5382">
        <v>1112</v>
      </c>
      <c r="E5382">
        <v>3031</v>
      </c>
      <c r="K5382">
        <v>2</v>
      </c>
      <c r="L5382">
        <v>7.83</v>
      </c>
      <c r="M5382">
        <v>176.2533</v>
      </c>
      <c r="N5382">
        <v>855</v>
      </c>
      <c r="O5382">
        <v>25</v>
      </c>
    </row>
    <row r="5383" spans="1:15" x14ac:dyDescent="0.3">
      <c r="A5383" t="s">
        <v>35</v>
      </c>
      <c r="B5383" t="s">
        <v>15</v>
      </c>
      <c r="C5383" t="s">
        <v>36</v>
      </c>
      <c r="D5383">
        <v>1110</v>
      </c>
      <c r="E5383">
        <v>2996</v>
      </c>
      <c r="K5383">
        <v>2.42</v>
      </c>
      <c r="L5383">
        <v>7.83</v>
      </c>
      <c r="M5383">
        <v>208.29759100000001</v>
      </c>
      <c r="N5383">
        <v>705</v>
      </c>
      <c r="O5383">
        <v>21</v>
      </c>
    </row>
    <row r="5384" spans="1:15" x14ac:dyDescent="0.3">
      <c r="A5384" t="s">
        <v>35</v>
      </c>
      <c r="B5384" t="s">
        <v>15</v>
      </c>
      <c r="C5384" t="s">
        <v>36</v>
      </c>
      <c r="D5384">
        <v>1110</v>
      </c>
      <c r="E5384">
        <v>2999</v>
      </c>
      <c r="K5384">
        <v>2.42</v>
      </c>
      <c r="L5384">
        <v>7.83</v>
      </c>
      <c r="M5384">
        <v>208.29759100000001</v>
      </c>
      <c r="N5384">
        <v>705</v>
      </c>
      <c r="O5384">
        <v>21</v>
      </c>
    </row>
    <row r="5385" spans="1:15" x14ac:dyDescent="0.3">
      <c r="A5385" t="s">
        <v>35</v>
      </c>
      <c r="B5385" t="s">
        <v>15</v>
      </c>
      <c r="C5385" t="s">
        <v>36</v>
      </c>
      <c r="D5385">
        <v>1110</v>
      </c>
      <c r="E5385">
        <v>2997</v>
      </c>
      <c r="K5385">
        <v>2.42</v>
      </c>
      <c r="L5385">
        <v>7.83</v>
      </c>
      <c r="M5385">
        <v>208.29759100000001</v>
      </c>
      <c r="N5385">
        <v>705</v>
      </c>
      <c r="O5385">
        <v>21</v>
      </c>
    </row>
    <row r="5386" spans="1:15" x14ac:dyDescent="0.3">
      <c r="A5386" t="s">
        <v>35</v>
      </c>
      <c r="B5386" t="s">
        <v>15</v>
      </c>
      <c r="C5386" t="s">
        <v>36</v>
      </c>
      <c r="D5386">
        <v>1110</v>
      </c>
      <c r="E5386">
        <v>2998</v>
      </c>
      <c r="K5386">
        <v>2.42</v>
      </c>
      <c r="L5386">
        <v>7.83</v>
      </c>
      <c r="M5386">
        <v>208.29759100000001</v>
      </c>
      <c r="N5386">
        <v>705</v>
      </c>
      <c r="O5386">
        <v>21</v>
      </c>
    </row>
    <row r="5387" spans="1:15" x14ac:dyDescent="0.3">
      <c r="A5387" t="s">
        <v>21</v>
      </c>
      <c r="B5387" t="s">
        <v>20</v>
      </c>
      <c r="C5387" t="s">
        <v>34</v>
      </c>
      <c r="D5387">
        <v>1110</v>
      </c>
      <c r="E5387">
        <v>1442</v>
      </c>
      <c r="K5387">
        <v>1</v>
      </c>
      <c r="L5387">
        <v>7.84</v>
      </c>
      <c r="M5387">
        <v>159.0736</v>
      </c>
      <c r="N5387">
        <v>843</v>
      </c>
      <c r="O5387">
        <v>20</v>
      </c>
    </row>
    <row r="5388" spans="1:15" x14ac:dyDescent="0.3">
      <c r="A5388" t="s">
        <v>21</v>
      </c>
      <c r="B5388" t="s">
        <v>12</v>
      </c>
      <c r="C5388" t="s">
        <v>34</v>
      </c>
      <c r="D5388">
        <v>1112</v>
      </c>
      <c r="E5388">
        <v>1163</v>
      </c>
      <c r="K5388">
        <v>2</v>
      </c>
      <c r="L5388">
        <v>7.86</v>
      </c>
      <c r="M5388">
        <v>161.523</v>
      </c>
      <c r="N5388">
        <v>847</v>
      </c>
      <c r="O5388">
        <v>20</v>
      </c>
    </row>
    <row r="5389" spans="1:15" x14ac:dyDescent="0.3">
      <c r="A5389" t="s">
        <v>21</v>
      </c>
      <c r="B5389" t="s">
        <v>12</v>
      </c>
      <c r="C5389" t="s">
        <v>38</v>
      </c>
      <c r="D5389">
        <v>1112</v>
      </c>
      <c r="E5389">
        <v>1163</v>
      </c>
      <c r="K5389">
        <v>2</v>
      </c>
      <c r="L5389">
        <v>7.86</v>
      </c>
      <c r="M5389">
        <v>173.0772</v>
      </c>
      <c r="N5389">
        <v>847</v>
      </c>
      <c r="O5389">
        <v>41</v>
      </c>
    </row>
    <row r="5390" spans="1:15" x14ac:dyDescent="0.3">
      <c r="A5390" t="s">
        <v>21</v>
      </c>
      <c r="B5390" t="s">
        <v>12</v>
      </c>
      <c r="C5390" t="s">
        <v>34</v>
      </c>
      <c r="D5390">
        <v>1112</v>
      </c>
      <c r="E5390">
        <v>3021</v>
      </c>
      <c r="K5390">
        <v>2</v>
      </c>
      <c r="L5390">
        <v>7.87</v>
      </c>
      <c r="M5390">
        <v>180.14429999999999</v>
      </c>
      <c r="N5390">
        <v>847</v>
      </c>
      <c r="O5390">
        <v>20</v>
      </c>
    </row>
    <row r="5391" spans="1:15" x14ac:dyDescent="0.3">
      <c r="A5391" t="s">
        <v>21</v>
      </c>
      <c r="B5391" t="s">
        <v>12</v>
      </c>
      <c r="C5391" t="s">
        <v>34</v>
      </c>
      <c r="D5391">
        <v>1112</v>
      </c>
      <c r="E5391">
        <v>3021</v>
      </c>
      <c r="K5391">
        <v>2</v>
      </c>
      <c r="L5391">
        <v>7.87</v>
      </c>
      <c r="M5391">
        <v>180.14429999999999</v>
      </c>
      <c r="N5391">
        <v>847</v>
      </c>
      <c r="O5391">
        <v>20</v>
      </c>
    </row>
    <row r="5392" spans="1:15" x14ac:dyDescent="0.3">
      <c r="A5392" t="s">
        <v>21</v>
      </c>
      <c r="B5392" t="s">
        <v>12</v>
      </c>
      <c r="C5392" t="s">
        <v>34</v>
      </c>
      <c r="D5392">
        <v>1112</v>
      </c>
      <c r="E5392">
        <v>3021</v>
      </c>
      <c r="K5392">
        <v>2</v>
      </c>
      <c r="L5392">
        <v>7.87</v>
      </c>
      <c r="M5392">
        <v>180.14429999999999</v>
      </c>
      <c r="N5392">
        <v>847</v>
      </c>
      <c r="O5392">
        <v>20</v>
      </c>
    </row>
    <row r="5393" spans="1:15" x14ac:dyDescent="0.3">
      <c r="A5393" t="s">
        <v>21</v>
      </c>
      <c r="B5393" t="s">
        <v>4</v>
      </c>
      <c r="C5393" t="s">
        <v>34</v>
      </c>
      <c r="D5393">
        <v>1112</v>
      </c>
      <c r="E5393">
        <v>1162</v>
      </c>
      <c r="K5393">
        <v>2</v>
      </c>
      <c r="L5393">
        <v>7.87</v>
      </c>
      <c r="M5393">
        <v>161.7285</v>
      </c>
      <c r="N5393">
        <v>841</v>
      </c>
      <c r="O5393">
        <v>20</v>
      </c>
    </row>
    <row r="5394" spans="1:15" x14ac:dyDescent="0.3">
      <c r="A5394" t="s">
        <v>21</v>
      </c>
      <c r="B5394" t="s">
        <v>12</v>
      </c>
      <c r="C5394" t="s">
        <v>37</v>
      </c>
      <c r="D5394">
        <v>1112</v>
      </c>
      <c r="E5394">
        <v>3021</v>
      </c>
      <c r="K5394">
        <v>2</v>
      </c>
      <c r="L5394">
        <v>7.87</v>
      </c>
      <c r="M5394">
        <v>196.98609999999999</v>
      </c>
      <c r="N5394">
        <v>847</v>
      </c>
      <c r="O5394">
        <v>24</v>
      </c>
    </row>
    <row r="5395" spans="1:15" x14ac:dyDescent="0.3">
      <c r="A5395" t="s">
        <v>11</v>
      </c>
      <c r="B5395" t="s">
        <v>14</v>
      </c>
      <c r="C5395" t="s">
        <v>39</v>
      </c>
      <c r="D5395">
        <v>1112</v>
      </c>
      <c r="E5395">
        <v>58</v>
      </c>
      <c r="K5395">
        <v>4</v>
      </c>
      <c r="L5395">
        <v>7.87</v>
      </c>
      <c r="M5395">
        <v>329.90253000000001</v>
      </c>
      <c r="N5395">
        <v>856</v>
      </c>
      <c r="O5395">
        <v>25</v>
      </c>
    </row>
    <row r="5396" spans="1:15" x14ac:dyDescent="0.3">
      <c r="A5396" t="s">
        <v>21</v>
      </c>
      <c r="B5396" t="s">
        <v>12</v>
      </c>
      <c r="C5396" t="s">
        <v>39</v>
      </c>
      <c r="D5396">
        <v>1112</v>
      </c>
      <c r="E5396">
        <v>3021</v>
      </c>
      <c r="K5396">
        <v>2</v>
      </c>
      <c r="L5396">
        <v>7.87</v>
      </c>
      <c r="M5396">
        <v>196.98609999999999</v>
      </c>
      <c r="N5396">
        <v>847</v>
      </c>
      <c r="O5396">
        <v>25</v>
      </c>
    </row>
    <row r="5397" spans="1:15" x14ac:dyDescent="0.3">
      <c r="A5397" t="s">
        <v>21</v>
      </c>
      <c r="B5397" t="s">
        <v>17</v>
      </c>
      <c r="C5397" t="s">
        <v>40</v>
      </c>
      <c r="D5397">
        <v>1112</v>
      </c>
      <c r="E5397">
        <v>26</v>
      </c>
      <c r="K5397">
        <v>1</v>
      </c>
      <c r="L5397">
        <v>7.88</v>
      </c>
      <c r="M5397">
        <v>141.97396000000001</v>
      </c>
      <c r="N5397">
        <v>848</v>
      </c>
      <c r="O5397">
        <v>27</v>
      </c>
    </row>
    <row r="5398" spans="1:15" x14ac:dyDescent="0.3">
      <c r="A5398" t="s">
        <v>21</v>
      </c>
      <c r="B5398" t="s">
        <v>17</v>
      </c>
      <c r="C5398" t="s">
        <v>38</v>
      </c>
      <c r="D5398">
        <v>1112</v>
      </c>
      <c r="E5398">
        <v>26</v>
      </c>
      <c r="K5398">
        <v>1</v>
      </c>
      <c r="L5398">
        <v>7.88</v>
      </c>
      <c r="M5398">
        <v>134.03092000000001</v>
      </c>
      <c r="N5398">
        <v>848</v>
      </c>
      <c r="O5398">
        <v>41</v>
      </c>
    </row>
    <row r="5399" spans="1:15" x14ac:dyDescent="0.3">
      <c r="A5399" t="s">
        <v>11</v>
      </c>
      <c r="B5399" t="s">
        <v>16</v>
      </c>
      <c r="C5399" t="s">
        <v>39</v>
      </c>
      <c r="D5399">
        <v>1110</v>
      </c>
      <c r="E5399">
        <v>1541</v>
      </c>
      <c r="K5399">
        <v>3</v>
      </c>
      <c r="L5399">
        <v>7.88</v>
      </c>
      <c r="M5399">
        <v>326.40535999999997</v>
      </c>
      <c r="N5399">
        <v>857</v>
      </c>
      <c r="O5399">
        <v>25</v>
      </c>
    </row>
    <row r="5400" spans="1:15" x14ac:dyDescent="0.3">
      <c r="A5400" t="s">
        <v>21</v>
      </c>
      <c r="B5400" t="s">
        <v>17</v>
      </c>
      <c r="C5400" t="s">
        <v>39</v>
      </c>
      <c r="D5400">
        <v>1112</v>
      </c>
      <c r="E5400">
        <v>2413</v>
      </c>
      <c r="K5400">
        <v>1.52</v>
      </c>
      <c r="L5400">
        <v>7.88</v>
      </c>
      <c r="M5400">
        <v>279.27185930000002</v>
      </c>
      <c r="N5400">
        <v>848</v>
      </c>
      <c r="O5400">
        <v>25</v>
      </c>
    </row>
    <row r="5401" spans="1:15" x14ac:dyDescent="0.3">
      <c r="A5401" t="s">
        <v>7</v>
      </c>
      <c r="B5401" t="s">
        <v>7</v>
      </c>
      <c r="C5401" t="s">
        <v>38</v>
      </c>
      <c r="D5401">
        <v>1112</v>
      </c>
      <c r="E5401">
        <v>325</v>
      </c>
      <c r="K5401">
        <v>1</v>
      </c>
      <c r="L5401" s="8">
        <v>7.89</v>
      </c>
      <c r="M5401">
        <v>160.60883999999999</v>
      </c>
      <c r="N5401">
        <v>130</v>
      </c>
      <c r="O5401">
        <v>41</v>
      </c>
    </row>
    <row r="5402" spans="1:15" x14ac:dyDescent="0.3">
      <c r="A5402" t="s">
        <v>21</v>
      </c>
      <c r="B5402" t="s">
        <v>8</v>
      </c>
      <c r="C5402" t="s">
        <v>39</v>
      </c>
      <c r="D5402">
        <v>1110</v>
      </c>
      <c r="E5402">
        <v>434</v>
      </c>
      <c r="K5402">
        <v>1</v>
      </c>
      <c r="L5402">
        <v>7.89</v>
      </c>
      <c r="M5402">
        <v>172.791</v>
      </c>
      <c r="N5402">
        <v>845</v>
      </c>
      <c r="O5402">
        <v>25</v>
      </c>
    </row>
    <row r="5403" spans="1:15" x14ac:dyDescent="0.3">
      <c r="A5403" t="e">
        <v>#N/A</v>
      </c>
      <c r="B5403" t="e">
        <v>#N/A</v>
      </c>
      <c r="C5403" t="s">
        <v>34</v>
      </c>
      <c r="D5403">
        <v>1110</v>
      </c>
      <c r="E5403">
        <v>1163</v>
      </c>
      <c r="K5403">
        <v>2</v>
      </c>
      <c r="L5403">
        <v>7.91</v>
      </c>
      <c r="M5403">
        <v>162.5505</v>
      </c>
      <c r="N5403">
        <v>310</v>
      </c>
      <c r="O5403">
        <v>20</v>
      </c>
    </row>
    <row r="5404" spans="1:15" x14ac:dyDescent="0.3">
      <c r="A5404" t="s">
        <v>21</v>
      </c>
      <c r="B5404" t="s">
        <v>4</v>
      </c>
      <c r="C5404" t="s">
        <v>34</v>
      </c>
      <c r="D5404">
        <v>1112</v>
      </c>
      <c r="E5404">
        <v>19</v>
      </c>
      <c r="K5404">
        <v>1.47</v>
      </c>
      <c r="L5404">
        <v>7.93</v>
      </c>
      <c r="M5404">
        <v>297.17553199999998</v>
      </c>
      <c r="N5404">
        <v>842</v>
      </c>
      <c r="O5404">
        <v>20</v>
      </c>
    </row>
    <row r="5405" spans="1:15" x14ac:dyDescent="0.3">
      <c r="A5405" t="s">
        <v>35</v>
      </c>
      <c r="B5405" t="s">
        <v>2</v>
      </c>
      <c r="C5405" t="s">
        <v>36</v>
      </c>
      <c r="D5405">
        <v>1112</v>
      </c>
      <c r="E5405">
        <v>2716</v>
      </c>
      <c r="K5405">
        <v>4</v>
      </c>
      <c r="L5405">
        <v>7.93</v>
      </c>
      <c r="M5405">
        <v>184.92760000000001</v>
      </c>
      <c r="N5405">
        <v>701</v>
      </c>
      <c r="O5405">
        <v>21</v>
      </c>
    </row>
    <row r="5406" spans="1:15" x14ac:dyDescent="0.3">
      <c r="A5406" t="e">
        <v>#N/A</v>
      </c>
      <c r="B5406" t="e">
        <v>#N/A</v>
      </c>
      <c r="C5406" t="s">
        <v>34</v>
      </c>
      <c r="D5406">
        <v>1110</v>
      </c>
      <c r="E5406">
        <v>301</v>
      </c>
      <c r="K5406">
        <v>1</v>
      </c>
      <c r="L5406">
        <v>7.93</v>
      </c>
      <c r="M5406">
        <v>223.73702</v>
      </c>
      <c r="N5406">
        <v>220</v>
      </c>
      <c r="O5406">
        <v>20</v>
      </c>
    </row>
    <row r="5407" spans="1:15" x14ac:dyDescent="0.3">
      <c r="A5407" t="s">
        <v>11</v>
      </c>
      <c r="B5407" t="s">
        <v>14</v>
      </c>
      <c r="C5407" t="s">
        <v>39</v>
      </c>
      <c r="D5407">
        <v>1112</v>
      </c>
      <c r="E5407">
        <v>58</v>
      </c>
      <c r="K5407">
        <v>4</v>
      </c>
      <c r="L5407">
        <v>7.94</v>
      </c>
      <c r="M5407">
        <v>332.83686</v>
      </c>
      <c r="N5407">
        <v>856</v>
      </c>
      <c r="O5407">
        <v>25</v>
      </c>
    </row>
    <row r="5408" spans="1:15" x14ac:dyDescent="0.3">
      <c r="A5408" t="s">
        <v>11</v>
      </c>
      <c r="B5408" t="s">
        <v>16</v>
      </c>
      <c r="C5408" t="s">
        <v>39</v>
      </c>
      <c r="D5408">
        <v>1110</v>
      </c>
      <c r="E5408">
        <v>817</v>
      </c>
      <c r="K5408">
        <v>2</v>
      </c>
      <c r="L5408">
        <v>7.94</v>
      </c>
      <c r="M5408">
        <v>231.13339999999999</v>
      </c>
      <c r="N5408">
        <v>851</v>
      </c>
      <c r="O5408">
        <v>25</v>
      </c>
    </row>
    <row r="5409" spans="1:15" x14ac:dyDescent="0.3">
      <c r="A5409" t="s">
        <v>21</v>
      </c>
      <c r="B5409" t="s">
        <v>4</v>
      </c>
      <c r="C5409" t="s">
        <v>34</v>
      </c>
      <c r="D5409">
        <v>1112</v>
      </c>
      <c r="E5409">
        <v>3021</v>
      </c>
      <c r="K5409">
        <v>2</v>
      </c>
      <c r="L5409">
        <v>7.95</v>
      </c>
      <c r="M5409">
        <v>181.97550000000001</v>
      </c>
      <c r="N5409">
        <v>842</v>
      </c>
      <c r="O5409">
        <v>20</v>
      </c>
    </row>
    <row r="5410" spans="1:15" x14ac:dyDescent="0.3">
      <c r="A5410" t="s">
        <v>21</v>
      </c>
      <c r="B5410" t="s">
        <v>20</v>
      </c>
      <c r="C5410" t="s">
        <v>34</v>
      </c>
      <c r="D5410">
        <v>1110</v>
      </c>
      <c r="E5410">
        <v>590</v>
      </c>
      <c r="K5410">
        <v>4</v>
      </c>
      <c r="L5410">
        <v>7.95</v>
      </c>
      <c r="M5410">
        <v>227.68799999999999</v>
      </c>
      <c r="N5410">
        <v>843</v>
      </c>
      <c r="O5410">
        <v>20</v>
      </c>
    </row>
    <row r="5411" spans="1:15" x14ac:dyDescent="0.3">
      <c r="A5411" t="s">
        <v>21</v>
      </c>
      <c r="B5411" t="s">
        <v>20</v>
      </c>
      <c r="C5411" t="s">
        <v>34</v>
      </c>
      <c r="D5411">
        <v>1110</v>
      </c>
      <c r="E5411">
        <v>590</v>
      </c>
      <c r="K5411">
        <v>4</v>
      </c>
      <c r="L5411">
        <v>7.95</v>
      </c>
      <c r="M5411">
        <v>227.68799999999999</v>
      </c>
      <c r="N5411">
        <v>843</v>
      </c>
      <c r="O5411">
        <v>20</v>
      </c>
    </row>
    <row r="5412" spans="1:15" x14ac:dyDescent="0.3">
      <c r="A5412" t="s">
        <v>21</v>
      </c>
      <c r="B5412" t="s">
        <v>4</v>
      </c>
      <c r="C5412" t="s">
        <v>34</v>
      </c>
      <c r="D5412">
        <v>1112</v>
      </c>
      <c r="E5412">
        <v>2452</v>
      </c>
      <c r="K5412">
        <v>2</v>
      </c>
      <c r="L5412">
        <v>7.96</v>
      </c>
      <c r="M5412">
        <v>66.227199999999996</v>
      </c>
      <c r="N5412">
        <v>842</v>
      </c>
      <c r="O5412">
        <v>20</v>
      </c>
    </row>
    <row r="5413" spans="1:15" x14ac:dyDescent="0.3">
      <c r="A5413" t="s">
        <v>21</v>
      </c>
      <c r="B5413" t="s">
        <v>13</v>
      </c>
      <c r="C5413" t="s">
        <v>34</v>
      </c>
      <c r="D5413">
        <v>1112</v>
      </c>
      <c r="E5413">
        <v>1439</v>
      </c>
      <c r="K5413">
        <v>1</v>
      </c>
      <c r="L5413">
        <v>7.96</v>
      </c>
      <c r="M5413">
        <v>162.90935999999999</v>
      </c>
      <c r="N5413">
        <v>846</v>
      </c>
      <c r="O5413">
        <v>20</v>
      </c>
    </row>
    <row r="5414" spans="1:15" x14ac:dyDescent="0.3">
      <c r="A5414" t="s">
        <v>21</v>
      </c>
      <c r="B5414" t="s">
        <v>13</v>
      </c>
      <c r="C5414" t="s">
        <v>34</v>
      </c>
      <c r="D5414">
        <v>1112</v>
      </c>
      <c r="E5414">
        <v>1439</v>
      </c>
      <c r="K5414">
        <v>1</v>
      </c>
      <c r="L5414">
        <v>7.96</v>
      </c>
      <c r="M5414">
        <v>162.90935999999999</v>
      </c>
      <c r="N5414">
        <v>846</v>
      </c>
      <c r="O5414">
        <v>20</v>
      </c>
    </row>
    <row r="5415" spans="1:15" x14ac:dyDescent="0.3">
      <c r="A5415" t="s">
        <v>21</v>
      </c>
      <c r="B5415" t="s">
        <v>4</v>
      </c>
      <c r="C5415" t="s">
        <v>34</v>
      </c>
      <c r="D5415">
        <v>1112</v>
      </c>
      <c r="E5415">
        <v>898</v>
      </c>
      <c r="K5415">
        <v>2</v>
      </c>
      <c r="L5415">
        <v>7.96</v>
      </c>
      <c r="M5415">
        <v>379.37360000000001</v>
      </c>
      <c r="N5415">
        <v>842</v>
      </c>
      <c r="O5415">
        <v>20</v>
      </c>
    </row>
    <row r="5416" spans="1:15" x14ac:dyDescent="0.3">
      <c r="A5416" t="s">
        <v>21</v>
      </c>
      <c r="B5416" t="s">
        <v>8</v>
      </c>
      <c r="C5416" t="s">
        <v>34</v>
      </c>
      <c r="D5416">
        <v>1110</v>
      </c>
      <c r="E5416">
        <v>777</v>
      </c>
      <c r="K5416">
        <v>1</v>
      </c>
      <c r="L5416">
        <v>7.96</v>
      </c>
      <c r="M5416">
        <v>127.09732</v>
      </c>
      <c r="N5416">
        <v>845</v>
      </c>
      <c r="O5416">
        <v>20</v>
      </c>
    </row>
    <row r="5417" spans="1:15" x14ac:dyDescent="0.3">
      <c r="A5417" t="s">
        <v>21</v>
      </c>
      <c r="B5417" t="s">
        <v>8</v>
      </c>
      <c r="C5417" t="s">
        <v>34</v>
      </c>
      <c r="D5417">
        <v>1110</v>
      </c>
      <c r="E5417">
        <v>777</v>
      </c>
      <c r="K5417">
        <v>1</v>
      </c>
      <c r="L5417">
        <v>7.96</v>
      </c>
      <c r="M5417">
        <v>127.09732</v>
      </c>
      <c r="N5417">
        <v>845</v>
      </c>
      <c r="O5417">
        <v>20</v>
      </c>
    </row>
    <row r="5418" spans="1:15" x14ac:dyDescent="0.3">
      <c r="A5418" t="s">
        <v>21</v>
      </c>
      <c r="B5418" t="s">
        <v>12</v>
      </c>
      <c r="C5418" t="s">
        <v>38</v>
      </c>
      <c r="D5418">
        <v>1112</v>
      </c>
      <c r="E5418">
        <v>1644</v>
      </c>
      <c r="K5418">
        <v>2</v>
      </c>
      <c r="L5418">
        <v>7.97</v>
      </c>
      <c r="M5418">
        <v>203.29078999999999</v>
      </c>
      <c r="N5418">
        <v>847</v>
      </c>
      <c r="O5418">
        <v>41</v>
      </c>
    </row>
    <row r="5419" spans="1:15" x14ac:dyDescent="0.3">
      <c r="A5419" t="s">
        <v>35</v>
      </c>
      <c r="B5419" t="s">
        <v>2</v>
      </c>
      <c r="C5419" t="s">
        <v>34</v>
      </c>
      <c r="D5419">
        <v>1112</v>
      </c>
      <c r="E5419">
        <v>10</v>
      </c>
      <c r="K5419">
        <v>1</v>
      </c>
      <c r="L5419">
        <v>7.98</v>
      </c>
      <c r="M5419">
        <v>106.3335</v>
      </c>
      <c r="N5419">
        <v>701</v>
      </c>
      <c r="O5419">
        <v>20</v>
      </c>
    </row>
    <row r="5420" spans="1:15" x14ac:dyDescent="0.3">
      <c r="A5420" t="s">
        <v>21</v>
      </c>
      <c r="B5420" t="s">
        <v>4</v>
      </c>
      <c r="C5420" t="s">
        <v>34</v>
      </c>
      <c r="D5420">
        <v>1112</v>
      </c>
      <c r="E5420">
        <v>1435</v>
      </c>
      <c r="K5420">
        <v>1</v>
      </c>
      <c r="L5420">
        <v>7.98</v>
      </c>
      <c r="M5420">
        <v>178.84775999999999</v>
      </c>
      <c r="N5420">
        <v>841</v>
      </c>
      <c r="O5420">
        <v>20</v>
      </c>
    </row>
    <row r="5421" spans="1:15" x14ac:dyDescent="0.3">
      <c r="A5421" t="s">
        <v>21</v>
      </c>
      <c r="B5421" t="s">
        <v>13</v>
      </c>
      <c r="C5421" t="s">
        <v>34</v>
      </c>
      <c r="D5421">
        <v>1112</v>
      </c>
      <c r="E5421">
        <v>1435</v>
      </c>
      <c r="K5421">
        <v>1</v>
      </c>
      <c r="L5421">
        <v>7.99</v>
      </c>
      <c r="M5421">
        <v>172.78375</v>
      </c>
      <c r="N5421">
        <v>846</v>
      </c>
      <c r="O5421">
        <v>20</v>
      </c>
    </row>
    <row r="5422" spans="1:15" x14ac:dyDescent="0.3">
      <c r="A5422" t="s">
        <v>7</v>
      </c>
      <c r="B5422" t="s">
        <v>7</v>
      </c>
      <c r="C5422" t="s">
        <v>40</v>
      </c>
      <c r="D5422">
        <v>1112</v>
      </c>
      <c r="E5422">
        <v>157</v>
      </c>
      <c r="K5422">
        <v>1</v>
      </c>
      <c r="L5422">
        <v>7.99</v>
      </c>
      <c r="M5422">
        <v>167.45442</v>
      </c>
      <c r="N5422">
        <v>130</v>
      </c>
      <c r="O5422">
        <v>27</v>
      </c>
    </row>
    <row r="5423" spans="1:15" x14ac:dyDescent="0.3">
      <c r="A5423" t="s">
        <v>21</v>
      </c>
      <c r="B5423" t="s">
        <v>4</v>
      </c>
      <c r="C5423" t="s">
        <v>38</v>
      </c>
      <c r="D5423">
        <v>1112</v>
      </c>
      <c r="E5423">
        <v>1162</v>
      </c>
      <c r="K5423">
        <v>2</v>
      </c>
      <c r="L5423">
        <v>7.99</v>
      </c>
      <c r="M5423">
        <v>174.99698000000001</v>
      </c>
      <c r="N5423">
        <v>842</v>
      </c>
      <c r="O5423">
        <v>41</v>
      </c>
    </row>
    <row r="5424" spans="1:15" x14ac:dyDescent="0.3">
      <c r="A5424" t="s">
        <v>21</v>
      </c>
      <c r="B5424" t="s">
        <v>6</v>
      </c>
      <c r="C5424" t="s">
        <v>40</v>
      </c>
      <c r="D5424">
        <v>1110</v>
      </c>
      <c r="E5424">
        <v>178</v>
      </c>
      <c r="K5424">
        <v>2</v>
      </c>
      <c r="L5424">
        <v>7.99</v>
      </c>
      <c r="M5424">
        <v>267.51319000000001</v>
      </c>
      <c r="N5424">
        <v>110</v>
      </c>
      <c r="O5424">
        <v>27</v>
      </c>
    </row>
    <row r="5425" spans="1:15" x14ac:dyDescent="0.3">
      <c r="A5425" t="s">
        <v>21</v>
      </c>
      <c r="B5425" t="s">
        <v>20</v>
      </c>
      <c r="C5425" t="s">
        <v>38</v>
      </c>
      <c r="D5425">
        <v>1110</v>
      </c>
      <c r="E5425">
        <v>2634</v>
      </c>
      <c r="K5425">
        <v>5.55</v>
      </c>
      <c r="L5425">
        <v>7.99</v>
      </c>
      <c r="M5425">
        <v>398.18635</v>
      </c>
      <c r="N5425">
        <v>843</v>
      </c>
      <c r="O5425">
        <v>41</v>
      </c>
    </row>
    <row r="5426" spans="1:15" x14ac:dyDescent="0.3">
      <c r="A5426" t="s">
        <v>21</v>
      </c>
      <c r="B5426" t="s">
        <v>12</v>
      </c>
      <c r="C5426" t="s">
        <v>34</v>
      </c>
      <c r="D5426">
        <v>1112</v>
      </c>
      <c r="E5426">
        <v>434</v>
      </c>
      <c r="K5426">
        <v>1</v>
      </c>
      <c r="L5426">
        <v>8</v>
      </c>
      <c r="M5426">
        <v>132.28800000000001</v>
      </c>
      <c r="N5426">
        <v>847</v>
      </c>
      <c r="O5426">
        <v>20</v>
      </c>
    </row>
    <row r="5427" spans="1:15" x14ac:dyDescent="0.3">
      <c r="A5427" t="s">
        <v>21</v>
      </c>
      <c r="B5427" t="s">
        <v>13</v>
      </c>
      <c r="C5427" t="s">
        <v>34</v>
      </c>
      <c r="D5427">
        <v>1112</v>
      </c>
      <c r="E5427">
        <v>1777</v>
      </c>
      <c r="K5427">
        <v>1</v>
      </c>
      <c r="L5427">
        <v>8</v>
      </c>
      <c r="M5427">
        <v>129.952</v>
      </c>
      <c r="N5427">
        <v>846</v>
      </c>
      <c r="O5427">
        <v>20</v>
      </c>
    </row>
    <row r="5428" spans="1:15" x14ac:dyDescent="0.3">
      <c r="A5428" t="s">
        <v>11</v>
      </c>
      <c r="B5428" t="s">
        <v>14</v>
      </c>
      <c r="C5428" t="s">
        <v>39</v>
      </c>
      <c r="D5428">
        <v>1112</v>
      </c>
      <c r="E5428">
        <v>2750</v>
      </c>
      <c r="K5428">
        <v>2</v>
      </c>
      <c r="L5428">
        <v>8</v>
      </c>
      <c r="M5428">
        <v>276.88</v>
      </c>
      <c r="N5428">
        <v>856</v>
      </c>
      <c r="O5428">
        <v>25</v>
      </c>
    </row>
    <row r="5429" spans="1:15" x14ac:dyDescent="0.3">
      <c r="A5429" t="e">
        <v>#N/A</v>
      </c>
      <c r="B5429" t="e">
        <v>#N/A</v>
      </c>
      <c r="C5429" t="s">
        <v>38</v>
      </c>
      <c r="D5429">
        <v>1112</v>
      </c>
      <c r="E5429">
        <v>1438</v>
      </c>
      <c r="K5429">
        <v>1</v>
      </c>
      <c r="L5429">
        <v>8</v>
      </c>
      <c r="M5429">
        <v>148.376</v>
      </c>
      <c r="N5429">
        <v>850</v>
      </c>
      <c r="O5429">
        <v>41</v>
      </c>
    </row>
    <row r="5430" spans="1:15" x14ac:dyDescent="0.3">
      <c r="A5430" t="s">
        <v>21</v>
      </c>
      <c r="B5430" t="s">
        <v>13</v>
      </c>
      <c r="C5430" t="s">
        <v>37</v>
      </c>
      <c r="D5430">
        <v>1110</v>
      </c>
      <c r="E5430">
        <v>1435</v>
      </c>
      <c r="K5430">
        <v>1</v>
      </c>
      <c r="L5430">
        <v>8</v>
      </c>
      <c r="M5430">
        <v>194.624</v>
      </c>
      <c r="N5430">
        <v>840</v>
      </c>
      <c r="O5430">
        <v>24</v>
      </c>
    </row>
    <row r="5431" spans="1:15" x14ac:dyDescent="0.3">
      <c r="A5431" t="s">
        <v>21</v>
      </c>
      <c r="B5431" t="s">
        <v>8</v>
      </c>
      <c r="C5431" t="e">
        <v>#N/A</v>
      </c>
      <c r="D5431">
        <v>1112</v>
      </c>
      <c r="E5431">
        <v>590</v>
      </c>
      <c r="K5431">
        <v>4</v>
      </c>
      <c r="L5431">
        <v>8.01</v>
      </c>
      <c r="M5431">
        <v>272.33999999999997</v>
      </c>
      <c r="N5431">
        <v>849</v>
      </c>
      <c r="O5431">
        <v>26</v>
      </c>
    </row>
    <row r="5432" spans="1:15" x14ac:dyDescent="0.3">
      <c r="A5432" t="s">
        <v>21</v>
      </c>
      <c r="B5432" t="s">
        <v>6</v>
      </c>
      <c r="C5432" t="s">
        <v>34</v>
      </c>
      <c r="D5432">
        <v>1112</v>
      </c>
      <c r="E5432">
        <v>111</v>
      </c>
      <c r="K5432">
        <v>1</v>
      </c>
      <c r="L5432">
        <v>8.01</v>
      </c>
      <c r="M5432">
        <v>130.68315000000001</v>
      </c>
      <c r="N5432">
        <v>110</v>
      </c>
      <c r="O5432">
        <v>20</v>
      </c>
    </row>
    <row r="5433" spans="1:15" x14ac:dyDescent="0.3">
      <c r="A5433" t="s">
        <v>21</v>
      </c>
      <c r="B5433" t="s">
        <v>13</v>
      </c>
      <c r="C5433" t="s">
        <v>34</v>
      </c>
      <c r="D5433">
        <v>1110</v>
      </c>
      <c r="E5433">
        <v>2785</v>
      </c>
      <c r="K5433">
        <v>1</v>
      </c>
      <c r="L5433">
        <v>8.01</v>
      </c>
      <c r="M5433">
        <v>133.72694999999999</v>
      </c>
      <c r="N5433">
        <v>840</v>
      </c>
      <c r="O5433">
        <v>20</v>
      </c>
    </row>
    <row r="5434" spans="1:15" x14ac:dyDescent="0.3">
      <c r="A5434" t="s">
        <v>11</v>
      </c>
      <c r="B5434" t="s">
        <v>19</v>
      </c>
      <c r="C5434" t="s">
        <v>39</v>
      </c>
      <c r="D5434">
        <v>1110</v>
      </c>
      <c r="E5434">
        <v>305</v>
      </c>
      <c r="K5434">
        <v>4</v>
      </c>
      <c r="L5434">
        <v>8.01</v>
      </c>
      <c r="M5434">
        <v>303.35471999999999</v>
      </c>
      <c r="N5434">
        <v>855</v>
      </c>
      <c r="O5434">
        <v>25</v>
      </c>
    </row>
    <row r="5435" spans="1:15" x14ac:dyDescent="0.3">
      <c r="A5435" t="s">
        <v>35</v>
      </c>
      <c r="B5435" t="s">
        <v>18</v>
      </c>
      <c r="C5435" t="s">
        <v>36</v>
      </c>
      <c r="D5435">
        <v>1112</v>
      </c>
      <c r="E5435">
        <v>10</v>
      </c>
      <c r="K5435">
        <v>1</v>
      </c>
      <c r="L5435">
        <v>8.0299999999999994</v>
      </c>
      <c r="M5435">
        <v>107.2808</v>
      </c>
      <c r="N5435">
        <v>706</v>
      </c>
      <c r="O5435">
        <v>21</v>
      </c>
    </row>
    <row r="5436" spans="1:15" x14ac:dyDescent="0.3">
      <c r="A5436" t="s">
        <v>21</v>
      </c>
      <c r="B5436" t="s">
        <v>4</v>
      </c>
      <c r="C5436" t="s">
        <v>34</v>
      </c>
      <c r="D5436">
        <v>1112</v>
      </c>
      <c r="E5436">
        <v>1777</v>
      </c>
      <c r="K5436">
        <v>1</v>
      </c>
      <c r="L5436">
        <v>8.0399999999999991</v>
      </c>
      <c r="M5436">
        <v>142.2276</v>
      </c>
      <c r="N5436">
        <v>842</v>
      </c>
      <c r="O5436">
        <v>20</v>
      </c>
    </row>
    <row r="5437" spans="1:15" x14ac:dyDescent="0.3">
      <c r="A5437" t="s">
        <v>21</v>
      </c>
      <c r="B5437" t="s">
        <v>12</v>
      </c>
      <c r="C5437" t="s">
        <v>34</v>
      </c>
      <c r="D5437">
        <v>1112</v>
      </c>
      <c r="E5437">
        <v>2784</v>
      </c>
      <c r="K5437">
        <v>1</v>
      </c>
      <c r="L5437">
        <v>8.0399999999999991</v>
      </c>
      <c r="M5437">
        <v>107.75208000000001</v>
      </c>
      <c r="N5437">
        <v>847</v>
      </c>
      <c r="O5437">
        <v>20</v>
      </c>
    </row>
    <row r="5438" spans="1:15" x14ac:dyDescent="0.3">
      <c r="A5438" t="s">
        <v>11</v>
      </c>
      <c r="B5438" t="s">
        <v>14</v>
      </c>
      <c r="C5438" t="s">
        <v>39</v>
      </c>
      <c r="D5438">
        <v>1112</v>
      </c>
      <c r="E5438">
        <v>3021</v>
      </c>
      <c r="K5438">
        <v>2</v>
      </c>
      <c r="L5438">
        <v>8.0399999999999991</v>
      </c>
      <c r="M5438">
        <v>201.24119999999999</v>
      </c>
      <c r="N5438">
        <v>856</v>
      </c>
      <c r="O5438">
        <v>25</v>
      </c>
    </row>
    <row r="5439" spans="1:15" x14ac:dyDescent="0.3">
      <c r="A5439" t="s">
        <v>21</v>
      </c>
      <c r="B5439" t="s">
        <v>12</v>
      </c>
      <c r="C5439" t="s">
        <v>39</v>
      </c>
      <c r="D5439">
        <v>1112</v>
      </c>
      <c r="E5439">
        <v>2784</v>
      </c>
      <c r="K5439">
        <v>1</v>
      </c>
      <c r="L5439">
        <v>8.0399999999999991</v>
      </c>
      <c r="M5439">
        <v>149.63244</v>
      </c>
      <c r="N5439">
        <v>847</v>
      </c>
      <c r="O5439">
        <v>25</v>
      </c>
    </row>
    <row r="5440" spans="1:15" x14ac:dyDescent="0.3">
      <c r="A5440" t="s">
        <v>21</v>
      </c>
      <c r="B5440" t="s">
        <v>20</v>
      </c>
      <c r="C5440" t="s">
        <v>34</v>
      </c>
      <c r="D5440">
        <v>1110</v>
      </c>
      <c r="E5440">
        <v>1373</v>
      </c>
      <c r="K5440">
        <v>2</v>
      </c>
      <c r="L5440">
        <v>8.0399999999999991</v>
      </c>
      <c r="M5440">
        <v>348.3732</v>
      </c>
      <c r="N5440">
        <v>843</v>
      </c>
      <c r="O5440">
        <v>20</v>
      </c>
    </row>
    <row r="5441" spans="1:15" x14ac:dyDescent="0.3">
      <c r="A5441" t="s">
        <v>11</v>
      </c>
      <c r="B5441" t="s">
        <v>14</v>
      </c>
      <c r="C5441" t="s">
        <v>39</v>
      </c>
      <c r="D5441">
        <v>1112</v>
      </c>
      <c r="E5441">
        <v>2784</v>
      </c>
      <c r="K5441">
        <v>1</v>
      </c>
      <c r="L5441">
        <v>8.06</v>
      </c>
      <c r="M5441">
        <v>152.27758</v>
      </c>
      <c r="N5441">
        <v>856</v>
      </c>
      <c r="O5441">
        <v>25</v>
      </c>
    </row>
    <row r="5442" spans="1:15" x14ac:dyDescent="0.3">
      <c r="A5442" t="s">
        <v>21</v>
      </c>
      <c r="B5442" t="s">
        <v>4</v>
      </c>
      <c r="C5442" t="s">
        <v>38</v>
      </c>
      <c r="D5442">
        <v>1112</v>
      </c>
      <c r="E5442">
        <v>435</v>
      </c>
      <c r="K5442">
        <v>5</v>
      </c>
      <c r="L5442">
        <v>8.06</v>
      </c>
      <c r="M5442">
        <v>169.64688000000001</v>
      </c>
      <c r="N5442">
        <v>842</v>
      </c>
      <c r="O5442">
        <v>41</v>
      </c>
    </row>
    <row r="5443" spans="1:15" x14ac:dyDescent="0.3">
      <c r="A5443" t="s">
        <v>21</v>
      </c>
      <c r="B5443" t="s">
        <v>4</v>
      </c>
      <c r="C5443" t="s">
        <v>34</v>
      </c>
      <c r="D5443">
        <v>1112</v>
      </c>
      <c r="E5443">
        <v>1438</v>
      </c>
      <c r="K5443">
        <v>1</v>
      </c>
      <c r="L5443">
        <v>8.07</v>
      </c>
      <c r="M5443">
        <v>166.97637</v>
      </c>
      <c r="N5443">
        <v>841</v>
      </c>
      <c r="O5443">
        <v>20</v>
      </c>
    </row>
    <row r="5444" spans="1:15" x14ac:dyDescent="0.3">
      <c r="A5444" t="s">
        <v>11</v>
      </c>
      <c r="B5444" t="s">
        <v>19</v>
      </c>
      <c r="C5444" t="s">
        <v>39</v>
      </c>
      <c r="D5444">
        <v>1112</v>
      </c>
      <c r="E5444">
        <v>1436</v>
      </c>
      <c r="K5444">
        <v>1</v>
      </c>
      <c r="L5444">
        <v>8.07</v>
      </c>
      <c r="M5444">
        <v>184.18968000000001</v>
      </c>
      <c r="N5444">
        <v>855</v>
      </c>
      <c r="O5444">
        <v>25</v>
      </c>
    </row>
    <row r="5445" spans="1:15" x14ac:dyDescent="0.3">
      <c r="A5445" t="s">
        <v>21</v>
      </c>
      <c r="B5445" t="s">
        <v>4</v>
      </c>
      <c r="C5445" t="s">
        <v>40</v>
      </c>
      <c r="D5445">
        <v>1112</v>
      </c>
      <c r="E5445">
        <v>2251</v>
      </c>
      <c r="K5445">
        <v>2</v>
      </c>
      <c r="L5445" s="8">
        <v>8.07</v>
      </c>
      <c r="M5445">
        <v>415.55658</v>
      </c>
      <c r="N5445">
        <v>842</v>
      </c>
      <c r="O5445">
        <v>27</v>
      </c>
    </row>
    <row r="5446" spans="1:15" x14ac:dyDescent="0.3">
      <c r="A5446" t="s">
        <v>7</v>
      </c>
      <c r="B5446" t="s">
        <v>7</v>
      </c>
      <c r="C5446" t="s">
        <v>37</v>
      </c>
      <c r="D5446">
        <v>1112</v>
      </c>
      <c r="E5446">
        <v>2413</v>
      </c>
      <c r="K5446">
        <v>1.56</v>
      </c>
      <c r="L5446">
        <v>8.08</v>
      </c>
      <c r="M5446">
        <v>308.9194081</v>
      </c>
      <c r="N5446">
        <v>130</v>
      </c>
      <c r="O5446">
        <v>24</v>
      </c>
    </row>
    <row r="5447" spans="1:15" x14ac:dyDescent="0.3">
      <c r="A5447" t="s">
        <v>7</v>
      </c>
      <c r="B5447" t="s">
        <v>7</v>
      </c>
      <c r="C5447" t="s">
        <v>34</v>
      </c>
      <c r="D5447">
        <v>1112</v>
      </c>
      <c r="E5447">
        <v>1162</v>
      </c>
      <c r="K5447">
        <v>2</v>
      </c>
      <c r="L5447">
        <v>8.08</v>
      </c>
      <c r="M5447">
        <v>166.04400000000001</v>
      </c>
      <c r="N5447">
        <v>130</v>
      </c>
      <c r="O5447">
        <v>20</v>
      </c>
    </row>
    <row r="5448" spans="1:15" x14ac:dyDescent="0.3">
      <c r="A5448" t="s">
        <v>21</v>
      </c>
      <c r="B5448" t="s">
        <v>4</v>
      </c>
      <c r="C5448" t="s">
        <v>34</v>
      </c>
      <c r="D5448">
        <v>1112</v>
      </c>
      <c r="E5448">
        <v>106</v>
      </c>
      <c r="K5448">
        <v>1</v>
      </c>
      <c r="L5448">
        <v>8.08</v>
      </c>
      <c r="M5448">
        <v>104.45016</v>
      </c>
      <c r="N5448">
        <v>841</v>
      </c>
      <c r="O5448">
        <v>20</v>
      </c>
    </row>
    <row r="5449" spans="1:15" x14ac:dyDescent="0.3">
      <c r="A5449" t="s">
        <v>7</v>
      </c>
      <c r="B5449" t="s">
        <v>7</v>
      </c>
      <c r="C5449" t="s">
        <v>34</v>
      </c>
      <c r="D5449">
        <v>1112</v>
      </c>
      <c r="E5449">
        <v>906</v>
      </c>
      <c r="K5449">
        <v>1</v>
      </c>
      <c r="L5449">
        <v>8.1</v>
      </c>
      <c r="M5449">
        <v>127.9233</v>
      </c>
      <c r="N5449">
        <v>130</v>
      </c>
      <c r="O5449">
        <v>20</v>
      </c>
    </row>
    <row r="5450" spans="1:15" x14ac:dyDescent="0.3">
      <c r="A5450" t="s">
        <v>7</v>
      </c>
      <c r="B5450" t="s">
        <v>7</v>
      </c>
      <c r="C5450" t="s">
        <v>37</v>
      </c>
      <c r="D5450">
        <v>1110</v>
      </c>
      <c r="E5450">
        <v>1442</v>
      </c>
      <c r="K5450">
        <v>1</v>
      </c>
      <c r="L5450">
        <v>8.1</v>
      </c>
      <c r="M5450">
        <v>163.13399999999999</v>
      </c>
      <c r="N5450">
        <v>130</v>
      </c>
      <c r="O5450">
        <v>24</v>
      </c>
    </row>
    <row r="5451" spans="1:15" x14ac:dyDescent="0.3">
      <c r="A5451" t="s">
        <v>7</v>
      </c>
      <c r="B5451" t="s">
        <v>7</v>
      </c>
      <c r="C5451" t="s">
        <v>38</v>
      </c>
      <c r="D5451">
        <v>1110</v>
      </c>
      <c r="E5451">
        <v>1442</v>
      </c>
      <c r="K5451">
        <v>1</v>
      </c>
      <c r="L5451">
        <v>8.1</v>
      </c>
      <c r="M5451">
        <v>164.4786</v>
      </c>
      <c r="N5451">
        <v>130</v>
      </c>
      <c r="O5451">
        <v>41</v>
      </c>
    </row>
    <row r="5452" spans="1:15" x14ac:dyDescent="0.3">
      <c r="A5452" t="s">
        <v>35</v>
      </c>
      <c r="B5452" t="s">
        <v>15</v>
      </c>
      <c r="C5452" t="s">
        <v>34</v>
      </c>
      <c r="D5452">
        <v>1112</v>
      </c>
      <c r="E5452">
        <v>3031</v>
      </c>
      <c r="K5452">
        <v>2</v>
      </c>
      <c r="L5452">
        <v>8.1</v>
      </c>
      <c r="M5452">
        <v>173.988</v>
      </c>
      <c r="N5452">
        <v>709</v>
      </c>
      <c r="O5452">
        <v>20</v>
      </c>
    </row>
    <row r="5453" spans="1:15" x14ac:dyDescent="0.3">
      <c r="A5453" t="s">
        <v>21</v>
      </c>
      <c r="B5453" t="s">
        <v>20</v>
      </c>
      <c r="C5453" t="s">
        <v>34</v>
      </c>
      <c r="D5453">
        <v>1110</v>
      </c>
      <c r="E5453">
        <v>3031</v>
      </c>
      <c r="K5453">
        <v>2</v>
      </c>
      <c r="L5453">
        <v>8.1</v>
      </c>
      <c r="M5453">
        <v>173.988</v>
      </c>
      <c r="N5453">
        <v>843</v>
      </c>
      <c r="O5453">
        <v>20</v>
      </c>
    </row>
    <row r="5454" spans="1:15" x14ac:dyDescent="0.3">
      <c r="A5454" t="s">
        <v>21</v>
      </c>
      <c r="B5454" t="s">
        <v>4</v>
      </c>
      <c r="C5454" t="s">
        <v>38</v>
      </c>
      <c r="D5454">
        <v>1112</v>
      </c>
      <c r="E5454">
        <v>906</v>
      </c>
      <c r="K5454">
        <v>1</v>
      </c>
      <c r="L5454">
        <v>8.11</v>
      </c>
      <c r="M5454">
        <v>127.71628</v>
      </c>
      <c r="N5454">
        <v>842</v>
      </c>
      <c r="O5454">
        <v>41</v>
      </c>
    </row>
    <row r="5455" spans="1:15" x14ac:dyDescent="0.3">
      <c r="A5455" t="s">
        <v>21</v>
      </c>
      <c r="B5455" t="s">
        <v>17</v>
      </c>
      <c r="C5455" t="s">
        <v>38</v>
      </c>
      <c r="D5455">
        <v>1112</v>
      </c>
      <c r="E5455">
        <v>1373</v>
      </c>
      <c r="K5455">
        <v>2</v>
      </c>
      <c r="L5455">
        <v>8.11</v>
      </c>
      <c r="M5455">
        <v>414.09660000000002</v>
      </c>
      <c r="N5455">
        <v>848</v>
      </c>
      <c r="O5455">
        <v>41</v>
      </c>
    </row>
    <row r="5456" spans="1:15" x14ac:dyDescent="0.3">
      <c r="A5456" t="s">
        <v>7</v>
      </c>
      <c r="B5456" t="s">
        <v>7</v>
      </c>
      <c r="C5456" t="s">
        <v>38</v>
      </c>
      <c r="D5456">
        <v>1112</v>
      </c>
      <c r="E5456">
        <v>2759</v>
      </c>
      <c r="K5456">
        <v>1</v>
      </c>
      <c r="L5456">
        <v>8.11</v>
      </c>
      <c r="M5456">
        <v>160.0103</v>
      </c>
      <c r="N5456">
        <v>130</v>
      </c>
      <c r="O5456">
        <v>41</v>
      </c>
    </row>
    <row r="5457" spans="1:15" x14ac:dyDescent="0.3">
      <c r="A5457" t="s">
        <v>21</v>
      </c>
      <c r="B5457" t="s">
        <v>20</v>
      </c>
      <c r="C5457" t="s">
        <v>34</v>
      </c>
      <c r="D5457">
        <v>1110</v>
      </c>
      <c r="E5457">
        <v>13</v>
      </c>
      <c r="K5457">
        <v>1.92</v>
      </c>
      <c r="L5457">
        <v>8.11</v>
      </c>
      <c r="M5457">
        <v>217.3680981</v>
      </c>
      <c r="N5457">
        <v>843</v>
      </c>
      <c r="O5457">
        <v>20</v>
      </c>
    </row>
    <row r="5458" spans="1:15" x14ac:dyDescent="0.3">
      <c r="A5458" t="s">
        <v>21</v>
      </c>
      <c r="B5458" t="s">
        <v>20</v>
      </c>
      <c r="C5458" t="s">
        <v>34</v>
      </c>
      <c r="D5458">
        <v>1110</v>
      </c>
      <c r="E5458">
        <v>2783</v>
      </c>
      <c r="K5458">
        <v>1</v>
      </c>
      <c r="L5458">
        <v>8.1199999999999992</v>
      </c>
      <c r="M5458">
        <v>133.63896</v>
      </c>
      <c r="N5458">
        <v>843</v>
      </c>
      <c r="O5458">
        <v>20</v>
      </c>
    </row>
    <row r="5459" spans="1:15" x14ac:dyDescent="0.3">
      <c r="A5459" t="s">
        <v>21</v>
      </c>
      <c r="B5459" t="s">
        <v>4</v>
      </c>
      <c r="C5459" t="s">
        <v>34</v>
      </c>
      <c r="D5459">
        <v>1112</v>
      </c>
      <c r="E5459">
        <v>1377</v>
      </c>
      <c r="K5459">
        <v>5</v>
      </c>
      <c r="L5459">
        <v>8.14</v>
      </c>
      <c r="M5459">
        <v>322.09980000000002</v>
      </c>
      <c r="N5459">
        <v>841</v>
      </c>
      <c r="O5459">
        <v>20</v>
      </c>
    </row>
    <row r="5460" spans="1:15" x14ac:dyDescent="0.3">
      <c r="A5460" t="s">
        <v>11</v>
      </c>
      <c r="B5460" t="s">
        <v>19</v>
      </c>
      <c r="C5460" t="s">
        <v>39</v>
      </c>
      <c r="D5460">
        <v>1110</v>
      </c>
      <c r="E5460">
        <v>276</v>
      </c>
      <c r="K5460">
        <v>5</v>
      </c>
      <c r="L5460">
        <v>8.14</v>
      </c>
      <c r="M5460">
        <v>277.97286000000003</v>
      </c>
      <c r="N5460">
        <v>855</v>
      </c>
      <c r="O5460">
        <v>25</v>
      </c>
    </row>
    <row r="5461" spans="1:15" x14ac:dyDescent="0.3">
      <c r="A5461" t="s">
        <v>21</v>
      </c>
      <c r="B5461" t="s">
        <v>12</v>
      </c>
      <c r="C5461" t="s">
        <v>34</v>
      </c>
      <c r="D5461">
        <v>1112</v>
      </c>
      <c r="E5461">
        <v>1437</v>
      </c>
      <c r="K5461">
        <v>1</v>
      </c>
      <c r="L5461" s="8">
        <v>8.15</v>
      </c>
      <c r="M5461">
        <v>171.4271</v>
      </c>
      <c r="N5461">
        <v>847</v>
      </c>
      <c r="O5461">
        <v>20</v>
      </c>
    </row>
    <row r="5462" spans="1:15" x14ac:dyDescent="0.3">
      <c r="A5462" t="s">
        <v>21</v>
      </c>
      <c r="B5462" t="s">
        <v>13</v>
      </c>
      <c r="C5462" t="s">
        <v>39</v>
      </c>
      <c r="D5462">
        <v>1112</v>
      </c>
      <c r="E5462">
        <v>1438</v>
      </c>
      <c r="K5462">
        <v>1</v>
      </c>
      <c r="L5462">
        <v>8.15</v>
      </c>
      <c r="M5462">
        <v>204.18195</v>
      </c>
      <c r="N5462">
        <v>846</v>
      </c>
      <c r="O5462">
        <v>25</v>
      </c>
    </row>
    <row r="5463" spans="1:15" x14ac:dyDescent="0.3">
      <c r="A5463" t="s">
        <v>21</v>
      </c>
      <c r="B5463" t="s">
        <v>20</v>
      </c>
      <c r="C5463" t="s">
        <v>38</v>
      </c>
      <c r="D5463">
        <v>1110</v>
      </c>
      <c r="E5463">
        <v>2253</v>
      </c>
      <c r="K5463">
        <v>2</v>
      </c>
      <c r="L5463" s="8">
        <v>8.15</v>
      </c>
      <c r="M5463">
        <v>426.59545000000003</v>
      </c>
      <c r="N5463">
        <v>843</v>
      </c>
      <c r="O5463">
        <v>41</v>
      </c>
    </row>
    <row r="5464" spans="1:15" x14ac:dyDescent="0.3">
      <c r="A5464" t="s">
        <v>35</v>
      </c>
      <c r="B5464" t="s">
        <v>15</v>
      </c>
      <c r="C5464" t="s">
        <v>36</v>
      </c>
      <c r="D5464">
        <v>1101</v>
      </c>
      <c r="E5464">
        <v>2743</v>
      </c>
      <c r="K5464">
        <v>4</v>
      </c>
      <c r="L5464">
        <v>8.15</v>
      </c>
      <c r="M5464">
        <v>660.06849999999997</v>
      </c>
      <c r="N5464">
        <v>705</v>
      </c>
      <c r="O5464">
        <v>21</v>
      </c>
    </row>
    <row r="5465" spans="1:15" x14ac:dyDescent="0.3">
      <c r="A5465" t="s">
        <v>7</v>
      </c>
      <c r="B5465" t="s">
        <v>7</v>
      </c>
      <c r="C5465" t="s">
        <v>34</v>
      </c>
      <c r="D5465">
        <v>1112</v>
      </c>
      <c r="E5465">
        <v>1644</v>
      </c>
      <c r="K5465">
        <v>2</v>
      </c>
      <c r="L5465" s="8">
        <v>8.16</v>
      </c>
      <c r="M5465">
        <v>184.1712</v>
      </c>
      <c r="N5465">
        <v>130</v>
      </c>
      <c r="O5465">
        <v>20</v>
      </c>
    </row>
    <row r="5466" spans="1:15" x14ac:dyDescent="0.3">
      <c r="A5466" t="s">
        <v>7</v>
      </c>
      <c r="B5466" t="s">
        <v>7</v>
      </c>
      <c r="C5466" t="s">
        <v>34</v>
      </c>
      <c r="D5466">
        <v>1112</v>
      </c>
      <c r="E5466">
        <v>1644</v>
      </c>
      <c r="K5466">
        <v>2</v>
      </c>
      <c r="L5466">
        <v>8.16</v>
      </c>
      <c r="M5466">
        <v>204.99552</v>
      </c>
      <c r="N5466">
        <v>130</v>
      </c>
      <c r="O5466">
        <v>20</v>
      </c>
    </row>
    <row r="5467" spans="1:15" x14ac:dyDescent="0.3">
      <c r="A5467" t="e">
        <v>#N/A</v>
      </c>
      <c r="B5467" t="e">
        <v>#N/A</v>
      </c>
      <c r="C5467" t="s">
        <v>39</v>
      </c>
      <c r="D5467">
        <v>1112</v>
      </c>
      <c r="E5467">
        <v>58</v>
      </c>
      <c r="K5467">
        <v>5</v>
      </c>
      <c r="L5467">
        <v>8.16</v>
      </c>
      <c r="M5467">
        <v>342.05903999999998</v>
      </c>
      <c r="N5467">
        <v>858</v>
      </c>
      <c r="O5467">
        <v>25</v>
      </c>
    </row>
    <row r="5468" spans="1:15" x14ac:dyDescent="0.3">
      <c r="A5468" t="s">
        <v>7</v>
      </c>
      <c r="B5468" t="s">
        <v>7</v>
      </c>
      <c r="C5468" t="s">
        <v>34</v>
      </c>
      <c r="D5468">
        <v>1110</v>
      </c>
      <c r="E5468">
        <v>1644</v>
      </c>
      <c r="K5468">
        <v>2</v>
      </c>
      <c r="L5468">
        <v>8.16</v>
      </c>
      <c r="M5468">
        <v>195.84816000000001</v>
      </c>
      <c r="N5468">
        <v>130</v>
      </c>
      <c r="O5468">
        <v>20</v>
      </c>
    </row>
    <row r="5469" spans="1:15" x14ac:dyDescent="0.3">
      <c r="A5469" t="s">
        <v>7</v>
      </c>
      <c r="B5469" t="s">
        <v>7</v>
      </c>
      <c r="C5469" t="s">
        <v>38</v>
      </c>
      <c r="D5469">
        <v>1110</v>
      </c>
      <c r="E5469">
        <v>2749</v>
      </c>
      <c r="K5469">
        <v>3</v>
      </c>
      <c r="L5469">
        <v>8.16</v>
      </c>
      <c r="M5469">
        <v>227.20704000000001</v>
      </c>
      <c r="N5469">
        <v>130</v>
      </c>
      <c r="O5469">
        <v>41</v>
      </c>
    </row>
    <row r="5470" spans="1:15" x14ac:dyDescent="0.3">
      <c r="A5470" t="s">
        <v>21</v>
      </c>
      <c r="B5470" t="s">
        <v>4</v>
      </c>
      <c r="C5470" t="s">
        <v>34</v>
      </c>
      <c r="D5470">
        <v>1112</v>
      </c>
      <c r="E5470">
        <v>2413</v>
      </c>
      <c r="K5470">
        <v>1.58</v>
      </c>
      <c r="L5470">
        <v>8.18</v>
      </c>
      <c r="M5470">
        <v>245.80286269999999</v>
      </c>
      <c r="N5470">
        <v>841</v>
      </c>
      <c r="O5470">
        <v>20</v>
      </c>
    </row>
    <row r="5471" spans="1:15" x14ac:dyDescent="0.3">
      <c r="A5471" t="s">
        <v>21</v>
      </c>
      <c r="B5471" t="s">
        <v>12</v>
      </c>
      <c r="C5471" t="s">
        <v>39</v>
      </c>
      <c r="D5471">
        <v>1112</v>
      </c>
      <c r="E5471">
        <v>2749</v>
      </c>
      <c r="K5471">
        <v>3</v>
      </c>
      <c r="L5471">
        <v>8.1999999999999993</v>
      </c>
      <c r="M5471">
        <v>291.5838</v>
      </c>
      <c r="N5471">
        <v>847</v>
      </c>
      <c r="O5471">
        <v>25</v>
      </c>
    </row>
    <row r="5472" spans="1:15" x14ac:dyDescent="0.3">
      <c r="A5472" t="s">
        <v>21</v>
      </c>
      <c r="B5472" t="s">
        <v>13</v>
      </c>
      <c r="C5472" t="s">
        <v>34</v>
      </c>
      <c r="D5472">
        <v>1110</v>
      </c>
      <c r="E5472">
        <v>1439</v>
      </c>
      <c r="K5472">
        <v>1</v>
      </c>
      <c r="L5472">
        <v>8.2100000000000009</v>
      </c>
      <c r="M5472">
        <v>168.02585999999999</v>
      </c>
      <c r="N5472">
        <v>840</v>
      </c>
      <c r="O5472">
        <v>20</v>
      </c>
    </row>
    <row r="5473" spans="1:15" x14ac:dyDescent="0.3">
      <c r="A5473" t="s">
        <v>21</v>
      </c>
      <c r="B5473" t="s">
        <v>13</v>
      </c>
      <c r="C5473" t="s">
        <v>34</v>
      </c>
      <c r="D5473">
        <v>1110</v>
      </c>
      <c r="E5473">
        <v>2253</v>
      </c>
      <c r="K5473">
        <v>2</v>
      </c>
      <c r="L5473">
        <v>8.2100000000000009</v>
      </c>
      <c r="M5473">
        <v>407.02717000000001</v>
      </c>
      <c r="N5473">
        <v>840</v>
      </c>
      <c r="O5473">
        <v>20</v>
      </c>
    </row>
    <row r="5474" spans="1:15" x14ac:dyDescent="0.3">
      <c r="A5474" t="s">
        <v>21</v>
      </c>
      <c r="B5474" t="s">
        <v>8</v>
      </c>
      <c r="C5474" t="s">
        <v>37</v>
      </c>
      <c r="D5474">
        <v>1110</v>
      </c>
      <c r="E5474">
        <v>2257</v>
      </c>
      <c r="K5474">
        <v>2</v>
      </c>
      <c r="L5474">
        <v>8.2100000000000009</v>
      </c>
      <c r="M5474">
        <v>473.14229999999998</v>
      </c>
      <c r="N5474">
        <v>845</v>
      </c>
      <c r="O5474">
        <v>24</v>
      </c>
    </row>
    <row r="5475" spans="1:15" x14ac:dyDescent="0.3">
      <c r="A5475" t="s">
        <v>35</v>
      </c>
      <c r="B5475" t="s">
        <v>18</v>
      </c>
      <c r="C5475" t="s">
        <v>36</v>
      </c>
      <c r="D5475">
        <v>1112</v>
      </c>
      <c r="E5475">
        <v>1163</v>
      </c>
      <c r="K5475">
        <v>2</v>
      </c>
      <c r="L5475">
        <v>8.2200000000000006</v>
      </c>
      <c r="M5475">
        <v>128.8896</v>
      </c>
      <c r="N5475">
        <v>704</v>
      </c>
      <c r="O5475">
        <v>21</v>
      </c>
    </row>
    <row r="5476" spans="1:15" x14ac:dyDescent="0.3">
      <c r="A5476" t="s">
        <v>11</v>
      </c>
      <c r="B5476" t="s">
        <v>19</v>
      </c>
      <c r="C5476" t="s">
        <v>39</v>
      </c>
      <c r="D5476">
        <v>1110</v>
      </c>
      <c r="E5476">
        <v>1276</v>
      </c>
      <c r="K5476">
        <v>1</v>
      </c>
      <c r="L5476">
        <v>8.2200000000000006</v>
      </c>
      <c r="M5476">
        <v>159.80502000000001</v>
      </c>
      <c r="N5476">
        <v>855</v>
      </c>
      <c r="O5476">
        <v>25</v>
      </c>
    </row>
    <row r="5477" spans="1:15" x14ac:dyDescent="0.3">
      <c r="A5477" t="s">
        <v>11</v>
      </c>
      <c r="B5477" t="s">
        <v>19</v>
      </c>
      <c r="C5477" t="s">
        <v>39</v>
      </c>
      <c r="D5477">
        <v>1110</v>
      </c>
      <c r="E5477">
        <v>789</v>
      </c>
      <c r="K5477">
        <v>5</v>
      </c>
      <c r="L5477">
        <v>8.2200000000000006</v>
      </c>
      <c r="M5477">
        <v>295.59942000000001</v>
      </c>
      <c r="N5477">
        <v>855</v>
      </c>
      <c r="O5477">
        <v>25</v>
      </c>
    </row>
    <row r="5478" spans="1:15" x14ac:dyDescent="0.3">
      <c r="A5478" t="e">
        <v>#N/A</v>
      </c>
      <c r="B5478" t="e">
        <v>#N/A</v>
      </c>
      <c r="C5478" t="s">
        <v>38</v>
      </c>
      <c r="D5478">
        <v>1112</v>
      </c>
      <c r="E5478">
        <v>2785</v>
      </c>
      <c r="K5478">
        <v>1</v>
      </c>
      <c r="L5478">
        <v>8.23</v>
      </c>
      <c r="M5478">
        <v>140.79060999999999</v>
      </c>
      <c r="N5478">
        <v>850</v>
      </c>
      <c r="O5478">
        <v>41</v>
      </c>
    </row>
    <row r="5479" spans="1:15" x14ac:dyDescent="0.3">
      <c r="A5479" t="s">
        <v>21</v>
      </c>
      <c r="B5479" t="s">
        <v>8</v>
      </c>
      <c r="C5479" t="s">
        <v>34</v>
      </c>
      <c r="D5479">
        <v>1110</v>
      </c>
      <c r="E5479">
        <v>10</v>
      </c>
      <c r="K5479">
        <v>1</v>
      </c>
      <c r="L5479">
        <v>8.24</v>
      </c>
      <c r="M5479">
        <v>105.38136</v>
      </c>
      <c r="N5479">
        <v>849</v>
      </c>
      <c r="O5479">
        <v>20</v>
      </c>
    </row>
    <row r="5480" spans="1:15" x14ac:dyDescent="0.3">
      <c r="A5480" t="s">
        <v>21</v>
      </c>
      <c r="B5480" t="s">
        <v>4</v>
      </c>
      <c r="C5480" t="s">
        <v>34</v>
      </c>
      <c r="D5480">
        <v>1112</v>
      </c>
      <c r="E5480">
        <v>19</v>
      </c>
      <c r="K5480">
        <v>1.53</v>
      </c>
      <c r="L5480">
        <v>8.24</v>
      </c>
      <c r="M5480">
        <v>308.93427600000001</v>
      </c>
      <c r="N5480">
        <v>841</v>
      </c>
      <c r="O5480">
        <v>20</v>
      </c>
    </row>
    <row r="5481" spans="1:15" x14ac:dyDescent="0.3">
      <c r="A5481" t="s">
        <v>21</v>
      </c>
      <c r="B5481" t="s">
        <v>13</v>
      </c>
      <c r="C5481" t="s">
        <v>34</v>
      </c>
      <c r="D5481">
        <v>1112</v>
      </c>
      <c r="E5481">
        <v>2716</v>
      </c>
      <c r="K5481">
        <v>5</v>
      </c>
      <c r="L5481">
        <v>8.26</v>
      </c>
      <c r="M5481">
        <v>233.02286000000001</v>
      </c>
      <c r="N5481">
        <v>846</v>
      </c>
      <c r="O5481">
        <v>20</v>
      </c>
    </row>
    <row r="5482" spans="1:15" x14ac:dyDescent="0.3">
      <c r="A5482" t="s">
        <v>21</v>
      </c>
      <c r="B5482" t="s">
        <v>20</v>
      </c>
      <c r="C5482" t="s">
        <v>34</v>
      </c>
      <c r="D5482">
        <v>1110</v>
      </c>
      <c r="E5482">
        <v>1276</v>
      </c>
      <c r="K5482">
        <v>1</v>
      </c>
      <c r="L5482">
        <v>8.26</v>
      </c>
      <c r="M5482">
        <v>134.07632000000001</v>
      </c>
      <c r="N5482">
        <v>843</v>
      </c>
      <c r="O5482">
        <v>20</v>
      </c>
    </row>
    <row r="5483" spans="1:15" x14ac:dyDescent="0.3">
      <c r="A5483" t="s">
        <v>21</v>
      </c>
      <c r="B5483" t="s">
        <v>13</v>
      </c>
      <c r="C5483" t="s">
        <v>34</v>
      </c>
      <c r="D5483">
        <v>1110</v>
      </c>
      <c r="E5483">
        <v>2759</v>
      </c>
      <c r="K5483">
        <v>1</v>
      </c>
      <c r="L5483">
        <v>8.26</v>
      </c>
      <c r="M5483">
        <v>135.85221999999999</v>
      </c>
      <c r="N5483">
        <v>840</v>
      </c>
      <c r="O5483">
        <v>20</v>
      </c>
    </row>
    <row r="5484" spans="1:15" x14ac:dyDescent="0.3">
      <c r="A5484" t="s">
        <v>21</v>
      </c>
      <c r="B5484" t="s">
        <v>20</v>
      </c>
      <c r="C5484" t="s">
        <v>39</v>
      </c>
      <c r="D5484">
        <v>1110</v>
      </c>
      <c r="E5484">
        <v>1276</v>
      </c>
      <c r="K5484">
        <v>1</v>
      </c>
      <c r="L5484">
        <v>8.26</v>
      </c>
      <c r="M5484">
        <v>161.80513999999999</v>
      </c>
      <c r="N5484">
        <v>843</v>
      </c>
      <c r="O5484">
        <v>25</v>
      </c>
    </row>
    <row r="5485" spans="1:15" x14ac:dyDescent="0.3">
      <c r="A5485" t="s">
        <v>21</v>
      </c>
      <c r="B5485" t="s">
        <v>4</v>
      </c>
      <c r="C5485" t="s">
        <v>34</v>
      </c>
      <c r="D5485">
        <v>1101</v>
      </c>
      <c r="E5485">
        <v>301</v>
      </c>
      <c r="K5485">
        <v>1</v>
      </c>
      <c r="L5485">
        <v>8.26</v>
      </c>
      <c r="M5485">
        <v>239.36653999999999</v>
      </c>
      <c r="N5485">
        <v>842</v>
      </c>
      <c r="O5485">
        <v>20</v>
      </c>
    </row>
    <row r="5486" spans="1:15" x14ac:dyDescent="0.3">
      <c r="A5486" t="s">
        <v>11</v>
      </c>
      <c r="B5486" t="s">
        <v>14</v>
      </c>
      <c r="C5486" t="s">
        <v>39</v>
      </c>
      <c r="D5486">
        <v>1110</v>
      </c>
      <c r="E5486">
        <v>1276</v>
      </c>
      <c r="K5486">
        <v>1</v>
      </c>
      <c r="L5486">
        <v>8.27</v>
      </c>
      <c r="M5486">
        <v>162.00102999999999</v>
      </c>
      <c r="N5486">
        <v>853</v>
      </c>
      <c r="O5486">
        <v>25</v>
      </c>
    </row>
    <row r="5487" spans="1:15" x14ac:dyDescent="0.3">
      <c r="A5487" t="e">
        <v>#N/A</v>
      </c>
      <c r="B5487" t="e">
        <v>#N/A</v>
      </c>
      <c r="C5487" t="s">
        <v>38</v>
      </c>
      <c r="D5487">
        <v>1112</v>
      </c>
      <c r="E5487">
        <v>1436</v>
      </c>
      <c r="K5487">
        <v>1</v>
      </c>
      <c r="L5487">
        <v>8.2799999999999994</v>
      </c>
      <c r="M5487">
        <v>154.28124</v>
      </c>
      <c r="N5487">
        <v>850</v>
      </c>
      <c r="O5487">
        <v>41</v>
      </c>
    </row>
    <row r="5488" spans="1:15" x14ac:dyDescent="0.3">
      <c r="A5488" t="e">
        <v>#N/A</v>
      </c>
      <c r="B5488" t="e">
        <v>#N/A</v>
      </c>
      <c r="C5488" t="s">
        <v>38</v>
      </c>
      <c r="D5488">
        <v>1110</v>
      </c>
      <c r="E5488">
        <v>1776</v>
      </c>
      <c r="K5488">
        <v>1</v>
      </c>
      <c r="L5488">
        <v>8.2799999999999994</v>
      </c>
      <c r="M5488">
        <v>127.90116</v>
      </c>
      <c r="N5488">
        <v>220</v>
      </c>
      <c r="O5488">
        <v>41</v>
      </c>
    </row>
    <row r="5489" spans="1:15" x14ac:dyDescent="0.3">
      <c r="A5489" t="s">
        <v>7</v>
      </c>
      <c r="B5489" t="s">
        <v>7</v>
      </c>
      <c r="C5489" t="s">
        <v>38</v>
      </c>
      <c r="D5489">
        <v>1112</v>
      </c>
      <c r="E5489">
        <v>325</v>
      </c>
      <c r="K5489">
        <v>1</v>
      </c>
      <c r="L5489">
        <v>8.3000000000000007</v>
      </c>
      <c r="M5489">
        <v>161.77529999999999</v>
      </c>
      <c r="N5489">
        <v>130</v>
      </c>
      <c r="O5489">
        <v>41</v>
      </c>
    </row>
    <row r="5490" spans="1:15" x14ac:dyDescent="0.3">
      <c r="A5490" t="s">
        <v>7</v>
      </c>
      <c r="B5490" t="s">
        <v>7</v>
      </c>
      <c r="C5490" t="e">
        <v>#N/A</v>
      </c>
      <c r="D5490">
        <v>1112</v>
      </c>
      <c r="E5490">
        <v>1373</v>
      </c>
      <c r="K5490">
        <v>2</v>
      </c>
      <c r="L5490">
        <v>8.31</v>
      </c>
      <c r="M5490">
        <v>393.6447</v>
      </c>
      <c r="N5490">
        <v>130</v>
      </c>
      <c r="O5490">
        <v>29</v>
      </c>
    </row>
    <row r="5491" spans="1:15" x14ac:dyDescent="0.3">
      <c r="A5491" t="s">
        <v>21</v>
      </c>
      <c r="B5491" t="s">
        <v>4</v>
      </c>
      <c r="C5491" t="s">
        <v>38</v>
      </c>
      <c r="D5491">
        <v>1112</v>
      </c>
      <c r="E5491">
        <v>157</v>
      </c>
      <c r="K5491">
        <v>1</v>
      </c>
      <c r="L5491">
        <v>8.32</v>
      </c>
      <c r="M5491">
        <v>178.55552</v>
      </c>
      <c r="N5491">
        <v>842</v>
      </c>
      <c r="O5491">
        <v>41</v>
      </c>
    </row>
    <row r="5492" spans="1:15" x14ac:dyDescent="0.3">
      <c r="A5492" t="s">
        <v>21</v>
      </c>
      <c r="B5492" t="s">
        <v>20</v>
      </c>
      <c r="C5492" t="s">
        <v>34</v>
      </c>
      <c r="D5492">
        <v>1110</v>
      </c>
      <c r="E5492">
        <v>1278</v>
      </c>
      <c r="K5492">
        <v>1</v>
      </c>
      <c r="L5492">
        <v>8.32</v>
      </c>
      <c r="M5492">
        <v>139.48480000000001</v>
      </c>
      <c r="N5492">
        <v>843</v>
      </c>
      <c r="O5492">
        <v>20</v>
      </c>
    </row>
    <row r="5493" spans="1:15" x14ac:dyDescent="0.3">
      <c r="A5493" t="s">
        <v>21</v>
      </c>
      <c r="B5493" t="s">
        <v>20</v>
      </c>
      <c r="C5493" t="s">
        <v>34</v>
      </c>
      <c r="D5493">
        <v>1110</v>
      </c>
      <c r="E5493">
        <v>1278</v>
      </c>
      <c r="K5493">
        <v>1</v>
      </c>
      <c r="L5493">
        <v>8.32</v>
      </c>
      <c r="M5493">
        <v>139.48480000000001</v>
      </c>
      <c r="N5493">
        <v>843</v>
      </c>
      <c r="O5493">
        <v>20</v>
      </c>
    </row>
    <row r="5494" spans="1:15" x14ac:dyDescent="0.3">
      <c r="A5494" t="e">
        <v>#N/A</v>
      </c>
      <c r="B5494" t="e">
        <v>#N/A</v>
      </c>
      <c r="C5494" t="s">
        <v>34</v>
      </c>
      <c r="D5494">
        <v>1110</v>
      </c>
      <c r="E5494">
        <v>2263</v>
      </c>
      <c r="K5494">
        <v>2</v>
      </c>
      <c r="L5494">
        <v>8.32</v>
      </c>
      <c r="M5494">
        <v>406.28224</v>
      </c>
      <c r="N5494">
        <v>220</v>
      </c>
      <c r="O5494">
        <v>20</v>
      </c>
    </row>
    <row r="5495" spans="1:15" x14ac:dyDescent="0.3">
      <c r="A5495" t="s">
        <v>21</v>
      </c>
      <c r="B5495" t="s">
        <v>20</v>
      </c>
      <c r="C5495" t="s">
        <v>39</v>
      </c>
      <c r="D5495">
        <v>1110</v>
      </c>
      <c r="E5495">
        <v>1278</v>
      </c>
      <c r="K5495">
        <v>1</v>
      </c>
      <c r="L5495">
        <v>8.32</v>
      </c>
      <c r="M5495">
        <v>156.96512000000001</v>
      </c>
      <c r="N5495">
        <v>843</v>
      </c>
      <c r="O5495">
        <v>25</v>
      </c>
    </row>
    <row r="5496" spans="1:15" x14ac:dyDescent="0.3">
      <c r="A5496" t="s">
        <v>11</v>
      </c>
      <c r="B5496" t="s">
        <v>14</v>
      </c>
      <c r="C5496" t="s">
        <v>39</v>
      </c>
      <c r="D5496">
        <v>1112</v>
      </c>
      <c r="E5496">
        <v>2748</v>
      </c>
      <c r="K5496">
        <v>3</v>
      </c>
      <c r="L5496">
        <v>8.33</v>
      </c>
      <c r="M5496">
        <v>315.31549000000001</v>
      </c>
      <c r="N5496">
        <v>856</v>
      </c>
      <c r="O5496">
        <v>25</v>
      </c>
    </row>
    <row r="5497" spans="1:15" x14ac:dyDescent="0.3">
      <c r="A5497" t="s">
        <v>21</v>
      </c>
      <c r="B5497" t="s">
        <v>17</v>
      </c>
      <c r="C5497" t="s">
        <v>38</v>
      </c>
      <c r="D5497">
        <v>1112</v>
      </c>
      <c r="E5497">
        <v>2350</v>
      </c>
      <c r="K5497">
        <v>2</v>
      </c>
      <c r="L5497">
        <v>8.33</v>
      </c>
      <c r="M5497">
        <v>239.97897</v>
      </c>
      <c r="N5497">
        <v>848</v>
      </c>
      <c r="O5497">
        <v>41</v>
      </c>
    </row>
    <row r="5498" spans="1:15" x14ac:dyDescent="0.3">
      <c r="A5498" t="s">
        <v>21</v>
      </c>
      <c r="B5498" t="s">
        <v>4</v>
      </c>
      <c r="C5498" t="s">
        <v>34</v>
      </c>
      <c r="D5498">
        <v>1112</v>
      </c>
      <c r="E5498">
        <v>1777</v>
      </c>
      <c r="K5498">
        <v>1</v>
      </c>
      <c r="L5498">
        <v>8.34</v>
      </c>
      <c r="M5498">
        <v>147.53460000000001</v>
      </c>
      <c r="N5498">
        <v>841</v>
      </c>
      <c r="O5498">
        <v>20</v>
      </c>
    </row>
    <row r="5499" spans="1:15" x14ac:dyDescent="0.3">
      <c r="A5499" t="s">
        <v>21</v>
      </c>
      <c r="B5499" t="s">
        <v>13</v>
      </c>
      <c r="C5499" t="s">
        <v>34</v>
      </c>
      <c r="D5499">
        <v>1110</v>
      </c>
      <c r="E5499">
        <v>2174</v>
      </c>
      <c r="K5499">
        <v>5</v>
      </c>
      <c r="L5499">
        <v>8.34</v>
      </c>
      <c r="M5499">
        <v>1017.87198</v>
      </c>
      <c r="N5499">
        <v>840</v>
      </c>
      <c r="O5499">
        <v>20</v>
      </c>
    </row>
    <row r="5500" spans="1:15" x14ac:dyDescent="0.3">
      <c r="A5500" t="s">
        <v>21</v>
      </c>
      <c r="B5500" t="s">
        <v>4</v>
      </c>
      <c r="C5500" t="s">
        <v>34</v>
      </c>
      <c r="D5500">
        <v>1112</v>
      </c>
      <c r="E5500">
        <v>333</v>
      </c>
      <c r="K5500">
        <v>5</v>
      </c>
      <c r="L5500">
        <v>8.36</v>
      </c>
      <c r="M5500">
        <v>265.17919999999998</v>
      </c>
      <c r="N5500">
        <v>842</v>
      </c>
      <c r="O5500">
        <v>20</v>
      </c>
    </row>
    <row r="5501" spans="1:15" x14ac:dyDescent="0.3">
      <c r="A5501" t="s">
        <v>35</v>
      </c>
      <c r="B5501" t="s">
        <v>2</v>
      </c>
      <c r="C5501" t="s">
        <v>36</v>
      </c>
      <c r="D5501">
        <v>1112</v>
      </c>
      <c r="E5501">
        <v>2174</v>
      </c>
      <c r="K5501">
        <v>5</v>
      </c>
      <c r="L5501">
        <v>8.36</v>
      </c>
      <c r="M5501">
        <v>791.94280000000003</v>
      </c>
      <c r="N5501">
        <v>701</v>
      </c>
      <c r="O5501">
        <v>21</v>
      </c>
    </row>
    <row r="5502" spans="1:15" x14ac:dyDescent="0.3">
      <c r="A5502" t="s">
        <v>21</v>
      </c>
      <c r="B5502" t="s">
        <v>13</v>
      </c>
      <c r="C5502" t="s">
        <v>34</v>
      </c>
      <c r="D5502">
        <v>1110</v>
      </c>
      <c r="E5502">
        <v>2331</v>
      </c>
      <c r="K5502">
        <v>2</v>
      </c>
      <c r="L5502">
        <v>8.36</v>
      </c>
      <c r="M5502">
        <v>211.25720000000001</v>
      </c>
      <c r="N5502">
        <v>840</v>
      </c>
      <c r="O5502">
        <v>20</v>
      </c>
    </row>
    <row r="5503" spans="1:15" x14ac:dyDescent="0.3">
      <c r="A5503" t="s">
        <v>11</v>
      </c>
      <c r="B5503" t="s">
        <v>14</v>
      </c>
      <c r="C5503" t="s">
        <v>39</v>
      </c>
      <c r="D5503">
        <v>1112</v>
      </c>
      <c r="E5503">
        <v>2783</v>
      </c>
      <c r="K5503">
        <v>1</v>
      </c>
      <c r="L5503">
        <v>8.3699999999999992</v>
      </c>
      <c r="M5503">
        <v>164.98106999999999</v>
      </c>
      <c r="N5503">
        <v>856</v>
      </c>
      <c r="O5503">
        <v>25</v>
      </c>
    </row>
    <row r="5504" spans="1:15" x14ac:dyDescent="0.3">
      <c r="A5504" t="s">
        <v>21</v>
      </c>
      <c r="B5504" t="s">
        <v>8</v>
      </c>
      <c r="C5504" t="s">
        <v>34</v>
      </c>
      <c r="D5504">
        <v>1112</v>
      </c>
      <c r="E5504">
        <v>3031</v>
      </c>
      <c r="K5504">
        <v>2</v>
      </c>
      <c r="L5504">
        <v>8.3699999999999992</v>
      </c>
      <c r="M5504">
        <v>179.7876</v>
      </c>
      <c r="N5504">
        <v>849</v>
      </c>
      <c r="O5504">
        <v>20</v>
      </c>
    </row>
    <row r="5505" spans="1:15" x14ac:dyDescent="0.3">
      <c r="A5505" t="s">
        <v>21</v>
      </c>
      <c r="B5505" t="s">
        <v>12</v>
      </c>
      <c r="C5505" t="s">
        <v>39</v>
      </c>
      <c r="D5505">
        <v>1112</v>
      </c>
      <c r="E5505">
        <v>817</v>
      </c>
      <c r="K5505">
        <v>2</v>
      </c>
      <c r="L5505">
        <v>8.3800000000000008</v>
      </c>
      <c r="M5505">
        <v>243.9418</v>
      </c>
      <c r="N5505">
        <v>847</v>
      </c>
      <c r="O5505">
        <v>25</v>
      </c>
    </row>
    <row r="5506" spans="1:15" x14ac:dyDescent="0.3">
      <c r="A5506" t="s">
        <v>21</v>
      </c>
      <c r="B5506" t="s">
        <v>12</v>
      </c>
      <c r="C5506" t="s">
        <v>34</v>
      </c>
      <c r="D5506">
        <v>1112</v>
      </c>
      <c r="E5506">
        <v>2783</v>
      </c>
      <c r="K5506">
        <v>1</v>
      </c>
      <c r="L5506">
        <v>8.39</v>
      </c>
      <c r="M5506">
        <v>144.49258</v>
      </c>
      <c r="N5506">
        <v>847</v>
      </c>
      <c r="O5506">
        <v>20</v>
      </c>
    </row>
    <row r="5507" spans="1:15" x14ac:dyDescent="0.3">
      <c r="A5507" t="s">
        <v>21</v>
      </c>
      <c r="B5507" t="s">
        <v>20</v>
      </c>
      <c r="C5507" t="s">
        <v>34</v>
      </c>
      <c r="D5507">
        <v>1110</v>
      </c>
      <c r="E5507">
        <v>301</v>
      </c>
      <c r="K5507">
        <v>1</v>
      </c>
      <c r="L5507">
        <v>8.39</v>
      </c>
      <c r="M5507">
        <v>236.71546000000001</v>
      </c>
      <c r="N5507">
        <v>843</v>
      </c>
      <c r="O5507">
        <v>20</v>
      </c>
    </row>
    <row r="5508" spans="1:15" x14ac:dyDescent="0.3">
      <c r="A5508" t="s">
        <v>21</v>
      </c>
      <c r="B5508" t="s">
        <v>20</v>
      </c>
      <c r="C5508" t="s">
        <v>34</v>
      </c>
      <c r="D5508">
        <v>1110</v>
      </c>
      <c r="E5508">
        <v>2763</v>
      </c>
      <c r="K5508">
        <v>2</v>
      </c>
      <c r="L5508">
        <v>8.4</v>
      </c>
      <c r="M5508">
        <v>246.036</v>
      </c>
      <c r="N5508">
        <v>843</v>
      </c>
      <c r="O5508">
        <v>20</v>
      </c>
    </row>
    <row r="5509" spans="1:15" x14ac:dyDescent="0.3">
      <c r="A5509" t="s">
        <v>11</v>
      </c>
      <c r="B5509" t="s">
        <v>16</v>
      </c>
      <c r="C5509" t="s">
        <v>39</v>
      </c>
      <c r="D5509">
        <v>1110</v>
      </c>
      <c r="E5509">
        <v>2251</v>
      </c>
      <c r="K5509">
        <v>2</v>
      </c>
      <c r="L5509">
        <v>8.4</v>
      </c>
      <c r="M5509">
        <v>516.41520000000003</v>
      </c>
      <c r="N5509">
        <v>857</v>
      </c>
      <c r="O5509">
        <v>25</v>
      </c>
    </row>
    <row r="5510" spans="1:15" x14ac:dyDescent="0.3">
      <c r="A5510" t="s">
        <v>11</v>
      </c>
      <c r="B5510" t="s">
        <v>16</v>
      </c>
      <c r="C5510" t="s">
        <v>37</v>
      </c>
      <c r="D5510">
        <v>1112</v>
      </c>
      <c r="E5510">
        <v>2229</v>
      </c>
      <c r="K5510">
        <v>6</v>
      </c>
      <c r="L5510">
        <v>8.41</v>
      </c>
      <c r="M5510">
        <v>442.11369999999999</v>
      </c>
      <c r="N5510">
        <v>851</v>
      </c>
      <c r="O5510">
        <v>24</v>
      </c>
    </row>
    <row r="5511" spans="1:15" x14ac:dyDescent="0.3">
      <c r="A5511" t="s">
        <v>21</v>
      </c>
      <c r="B5511" t="s">
        <v>4</v>
      </c>
      <c r="C5511" t="s">
        <v>38</v>
      </c>
      <c r="D5511">
        <v>1112</v>
      </c>
      <c r="E5511">
        <v>937</v>
      </c>
      <c r="K5511">
        <v>1</v>
      </c>
      <c r="L5511">
        <v>8.41</v>
      </c>
      <c r="M5511">
        <v>131.91926000000001</v>
      </c>
      <c r="N5511">
        <v>841</v>
      </c>
      <c r="O5511">
        <v>41</v>
      </c>
    </row>
    <row r="5512" spans="1:15" x14ac:dyDescent="0.3">
      <c r="A5512" t="s">
        <v>21</v>
      </c>
      <c r="B5512" t="s">
        <v>20</v>
      </c>
      <c r="C5512" t="s">
        <v>34</v>
      </c>
      <c r="D5512">
        <v>1110</v>
      </c>
      <c r="E5512">
        <v>2784</v>
      </c>
      <c r="K5512">
        <v>1</v>
      </c>
      <c r="L5512">
        <v>8.41</v>
      </c>
      <c r="M5512">
        <v>131.35579000000001</v>
      </c>
      <c r="N5512">
        <v>843</v>
      </c>
      <c r="O5512">
        <v>20</v>
      </c>
    </row>
    <row r="5513" spans="1:15" x14ac:dyDescent="0.3">
      <c r="A5513" t="s">
        <v>21</v>
      </c>
      <c r="B5513" t="s">
        <v>4</v>
      </c>
      <c r="C5513" t="s">
        <v>34</v>
      </c>
      <c r="D5513">
        <v>1112</v>
      </c>
      <c r="E5513">
        <v>1279</v>
      </c>
      <c r="K5513">
        <v>1</v>
      </c>
      <c r="L5513">
        <v>8.42</v>
      </c>
      <c r="M5513">
        <v>139.50255999999999</v>
      </c>
      <c r="N5513">
        <v>841</v>
      </c>
      <c r="O5513">
        <v>20</v>
      </c>
    </row>
    <row r="5514" spans="1:15" x14ac:dyDescent="0.3">
      <c r="A5514" t="s">
        <v>35</v>
      </c>
      <c r="B5514" t="s">
        <v>2</v>
      </c>
      <c r="C5514" t="s">
        <v>34</v>
      </c>
      <c r="D5514">
        <v>1112</v>
      </c>
      <c r="E5514">
        <v>1687</v>
      </c>
      <c r="K5514">
        <v>2</v>
      </c>
      <c r="L5514">
        <v>8.44</v>
      </c>
      <c r="M5514">
        <v>198.10368</v>
      </c>
      <c r="N5514">
        <v>701</v>
      </c>
      <c r="O5514">
        <v>20</v>
      </c>
    </row>
    <row r="5515" spans="1:15" x14ac:dyDescent="0.3">
      <c r="A5515" t="s">
        <v>21</v>
      </c>
      <c r="B5515" t="s">
        <v>17</v>
      </c>
      <c r="C5515" t="s">
        <v>38</v>
      </c>
      <c r="D5515">
        <v>1112</v>
      </c>
      <c r="E5515">
        <v>10</v>
      </c>
      <c r="K5515">
        <v>1</v>
      </c>
      <c r="L5515">
        <v>8.44</v>
      </c>
      <c r="M5515">
        <v>117.12188</v>
      </c>
      <c r="N5515">
        <v>848</v>
      </c>
      <c r="O5515">
        <v>41</v>
      </c>
    </row>
    <row r="5516" spans="1:15" x14ac:dyDescent="0.3">
      <c r="A5516" t="s">
        <v>21</v>
      </c>
      <c r="B5516" t="s">
        <v>20</v>
      </c>
      <c r="C5516" t="s">
        <v>34</v>
      </c>
      <c r="D5516">
        <v>1110</v>
      </c>
      <c r="E5516">
        <v>898</v>
      </c>
      <c r="K5516">
        <v>2</v>
      </c>
      <c r="L5516">
        <v>8.44</v>
      </c>
      <c r="M5516">
        <v>402.25040000000001</v>
      </c>
      <c r="N5516">
        <v>843</v>
      </c>
      <c r="O5516">
        <v>20</v>
      </c>
    </row>
    <row r="5517" spans="1:15" x14ac:dyDescent="0.3">
      <c r="A5517" t="s">
        <v>35</v>
      </c>
      <c r="B5517" t="s">
        <v>15</v>
      </c>
      <c r="C5517" t="s">
        <v>36</v>
      </c>
      <c r="D5517">
        <v>1112</v>
      </c>
      <c r="E5517">
        <v>333</v>
      </c>
      <c r="K5517">
        <v>5</v>
      </c>
      <c r="L5517">
        <v>8.4499999999999993</v>
      </c>
      <c r="M5517">
        <v>184.2945</v>
      </c>
      <c r="N5517">
        <v>705</v>
      </c>
      <c r="O5517">
        <v>21</v>
      </c>
    </row>
    <row r="5518" spans="1:15" x14ac:dyDescent="0.3">
      <c r="A5518" t="s">
        <v>21</v>
      </c>
      <c r="B5518" t="s">
        <v>12</v>
      </c>
      <c r="C5518" t="s">
        <v>34</v>
      </c>
      <c r="D5518">
        <v>1112</v>
      </c>
      <c r="E5518">
        <v>789</v>
      </c>
      <c r="K5518">
        <v>5</v>
      </c>
      <c r="L5518">
        <v>8.4600000000000009</v>
      </c>
      <c r="M5518">
        <v>268.35120000000001</v>
      </c>
      <c r="N5518">
        <v>847</v>
      </c>
      <c r="O5518">
        <v>20</v>
      </c>
    </row>
    <row r="5519" spans="1:15" x14ac:dyDescent="0.3">
      <c r="A5519" t="s">
        <v>35</v>
      </c>
      <c r="B5519" t="s">
        <v>18</v>
      </c>
      <c r="C5519" t="s">
        <v>36</v>
      </c>
      <c r="D5519">
        <v>1112</v>
      </c>
      <c r="E5519">
        <v>2749</v>
      </c>
      <c r="K5519">
        <v>3</v>
      </c>
      <c r="L5519">
        <v>8.4700000000000006</v>
      </c>
      <c r="M5519">
        <v>196.0805</v>
      </c>
      <c r="N5519">
        <v>706</v>
      </c>
      <c r="O5519">
        <v>21</v>
      </c>
    </row>
    <row r="5520" spans="1:15" x14ac:dyDescent="0.3">
      <c r="A5520" t="s">
        <v>35</v>
      </c>
      <c r="B5520" t="s">
        <v>15</v>
      </c>
      <c r="C5520" t="s">
        <v>36</v>
      </c>
      <c r="D5520">
        <v>1112</v>
      </c>
      <c r="E5520">
        <v>305</v>
      </c>
      <c r="K5520">
        <v>5</v>
      </c>
      <c r="L5520">
        <v>8.4700000000000006</v>
      </c>
      <c r="M5520">
        <v>206.15979999999999</v>
      </c>
      <c r="N5520">
        <v>705</v>
      </c>
      <c r="O5520">
        <v>21</v>
      </c>
    </row>
    <row r="5521" spans="1:15" x14ac:dyDescent="0.3">
      <c r="A5521" t="s">
        <v>21</v>
      </c>
      <c r="B5521" t="s">
        <v>20</v>
      </c>
      <c r="C5521" t="s">
        <v>38</v>
      </c>
      <c r="D5521">
        <v>1110</v>
      </c>
      <c r="E5521">
        <v>178</v>
      </c>
      <c r="K5521">
        <v>2</v>
      </c>
      <c r="L5521">
        <v>8.4700000000000006</v>
      </c>
      <c r="M5521">
        <v>249.20434</v>
      </c>
      <c r="N5521">
        <v>843</v>
      </c>
      <c r="O5521">
        <v>41</v>
      </c>
    </row>
    <row r="5522" spans="1:15" x14ac:dyDescent="0.3">
      <c r="A5522" t="s">
        <v>21</v>
      </c>
      <c r="B5522" t="s">
        <v>17</v>
      </c>
      <c r="C5522" t="s">
        <v>34</v>
      </c>
      <c r="D5522">
        <v>1112</v>
      </c>
      <c r="E5522">
        <v>2634</v>
      </c>
      <c r="K5522">
        <v>5.89</v>
      </c>
      <c r="L5522">
        <v>8.48</v>
      </c>
      <c r="M5522">
        <v>425.13108</v>
      </c>
      <c r="N5522">
        <v>848</v>
      </c>
      <c r="O5522">
        <v>20</v>
      </c>
    </row>
    <row r="5523" spans="1:15" x14ac:dyDescent="0.3">
      <c r="A5523" t="s">
        <v>21</v>
      </c>
      <c r="B5523" t="s">
        <v>13</v>
      </c>
      <c r="C5523" t="s">
        <v>34</v>
      </c>
      <c r="D5523">
        <v>1112</v>
      </c>
      <c r="E5523">
        <v>2759</v>
      </c>
      <c r="K5523">
        <v>1</v>
      </c>
      <c r="L5523">
        <v>8.48</v>
      </c>
      <c r="M5523">
        <v>135.39168000000001</v>
      </c>
      <c r="N5523">
        <v>846</v>
      </c>
      <c r="O5523">
        <v>20</v>
      </c>
    </row>
    <row r="5524" spans="1:15" x14ac:dyDescent="0.3">
      <c r="A5524" t="s">
        <v>11</v>
      </c>
      <c r="B5524" t="s">
        <v>14</v>
      </c>
      <c r="C5524" t="s">
        <v>39</v>
      </c>
      <c r="D5524">
        <v>1112</v>
      </c>
      <c r="E5524">
        <v>1278</v>
      </c>
      <c r="K5524">
        <v>1</v>
      </c>
      <c r="L5524">
        <v>8.5</v>
      </c>
      <c r="M5524">
        <v>155.41399999999999</v>
      </c>
      <c r="N5524">
        <v>856</v>
      </c>
      <c r="O5524">
        <v>25</v>
      </c>
    </row>
    <row r="5525" spans="1:15" x14ac:dyDescent="0.3">
      <c r="A5525" t="s">
        <v>21</v>
      </c>
      <c r="B5525" t="s">
        <v>8</v>
      </c>
      <c r="C5525" t="s">
        <v>34</v>
      </c>
      <c r="D5525">
        <v>1110</v>
      </c>
      <c r="E5525">
        <v>3031</v>
      </c>
      <c r="K5525">
        <v>2</v>
      </c>
      <c r="L5525">
        <v>8.5050000000000008</v>
      </c>
      <c r="M5525">
        <v>182.6874</v>
      </c>
      <c r="N5525">
        <v>845</v>
      </c>
      <c r="O5525">
        <v>20</v>
      </c>
    </row>
    <row r="5526" spans="1:15" x14ac:dyDescent="0.3">
      <c r="A5526" t="s">
        <v>21</v>
      </c>
      <c r="B5526" t="s">
        <v>12</v>
      </c>
      <c r="C5526" t="s">
        <v>34</v>
      </c>
      <c r="D5526">
        <v>1112</v>
      </c>
      <c r="E5526">
        <v>2160</v>
      </c>
      <c r="K5526">
        <v>6</v>
      </c>
      <c r="L5526">
        <v>8.51</v>
      </c>
      <c r="M5526">
        <v>392.0557</v>
      </c>
      <c r="N5526">
        <v>847</v>
      </c>
      <c r="O5526">
        <v>20</v>
      </c>
    </row>
    <row r="5527" spans="1:15" x14ac:dyDescent="0.3">
      <c r="A5527" t="s">
        <v>11</v>
      </c>
      <c r="B5527" t="s">
        <v>14</v>
      </c>
      <c r="C5527" t="s">
        <v>39</v>
      </c>
      <c r="D5527">
        <v>1112</v>
      </c>
      <c r="E5527">
        <v>1279</v>
      </c>
      <c r="K5527">
        <v>1</v>
      </c>
      <c r="L5527">
        <v>8.51</v>
      </c>
      <c r="M5527">
        <v>161.46874</v>
      </c>
      <c r="N5527">
        <v>856</v>
      </c>
      <c r="O5527">
        <v>25</v>
      </c>
    </row>
    <row r="5528" spans="1:15" x14ac:dyDescent="0.3">
      <c r="A5528" t="s">
        <v>21</v>
      </c>
      <c r="B5528" t="s">
        <v>12</v>
      </c>
      <c r="C5528" t="s">
        <v>34</v>
      </c>
      <c r="D5528">
        <v>1112</v>
      </c>
      <c r="E5528">
        <v>1541</v>
      </c>
      <c r="K5528">
        <v>3</v>
      </c>
      <c r="L5528">
        <v>8.52</v>
      </c>
      <c r="M5528">
        <v>301.18200000000002</v>
      </c>
      <c r="N5528">
        <v>847</v>
      </c>
      <c r="O5528">
        <v>20</v>
      </c>
    </row>
    <row r="5529" spans="1:15" x14ac:dyDescent="0.3">
      <c r="A5529" t="s">
        <v>35</v>
      </c>
      <c r="B5529" t="s">
        <v>18</v>
      </c>
      <c r="C5529" t="s">
        <v>36</v>
      </c>
      <c r="D5529">
        <v>1112</v>
      </c>
      <c r="E5529">
        <v>58</v>
      </c>
      <c r="K5529">
        <v>5</v>
      </c>
      <c r="L5529">
        <v>8.5399999999999991</v>
      </c>
      <c r="M5529">
        <v>248.6848</v>
      </c>
      <c r="N5529">
        <v>704</v>
      </c>
      <c r="O5529">
        <v>21</v>
      </c>
    </row>
    <row r="5530" spans="1:15" x14ac:dyDescent="0.3">
      <c r="A5530" t="e">
        <v>#N/A</v>
      </c>
      <c r="B5530" t="e">
        <v>#N/A</v>
      </c>
      <c r="C5530" t="s">
        <v>39</v>
      </c>
      <c r="D5530">
        <v>1112</v>
      </c>
      <c r="E5530">
        <v>2450</v>
      </c>
      <c r="K5530">
        <v>2</v>
      </c>
      <c r="L5530">
        <v>8.5399999999999991</v>
      </c>
      <c r="M5530">
        <v>77.628600000000006</v>
      </c>
      <c r="N5530">
        <v>859</v>
      </c>
      <c r="O5530">
        <v>25</v>
      </c>
    </row>
    <row r="5531" spans="1:15" x14ac:dyDescent="0.3">
      <c r="A5531" t="s">
        <v>21</v>
      </c>
      <c r="B5531" t="s">
        <v>12</v>
      </c>
      <c r="C5531" t="s">
        <v>38</v>
      </c>
      <c r="D5531">
        <v>1112</v>
      </c>
      <c r="E5531">
        <v>75</v>
      </c>
      <c r="K5531">
        <v>1</v>
      </c>
      <c r="L5531">
        <v>8.5500000000000007</v>
      </c>
      <c r="M5531">
        <v>269.38484999999997</v>
      </c>
      <c r="N5531">
        <v>847</v>
      </c>
      <c r="O5531">
        <v>41</v>
      </c>
    </row>
    <row r="5532" spans="1:15" x14ac:dyDescent="0.3">
      <c r="A5532" t="s">
        <v>21</v>
      </c>
      <c r="B5532" t="s">
        <v>17</v>
      </c>
      <c r="C5532" t="s">
        <v>38</v>
      </c>
      <c r="D5532">
        <v>1112</v>
      </c>
      <c r="E5532">
        <v>3031</v>
      </c>
      <c r="K5532">
        <v>2</v>
      </c>
      <c r="L5532">
        <v>8.5500000000000007</v>
      </c>
      <c r="M5532">
        <v>180.405</v>
      </c>
      <c r="N5532">
        <v>844</v>
      </c>
      <c r="O5532">
        <v>41</v>
      </c>
    </row>
    <row r="5533" spans="1:15" x14ac:dyDescent="0.3">
      <c r="A5533" t="s">
        <v>21</v>
      </c>
      <c r="B5533" t="s">
        <v>4</v>
      </c>
      <c r="C5533" t="s">
        <v>34</v>
      </c>
      <c r="D5533">
        <v>1112</v>
      </c>
      <c r="E5533">
        <v>3032</v>
      </c>
      <c r="K5533">
        <v>2</v>
      </c>
      <c r="L5533">
        <v>8.5535999999999994</v>
      </c>
      <c r="M5533">
        <v>271.91894400000001</v>
      </c>
      <c r="N5533">
        <v>842</v>
      </c>
      <c r="O5533">
        <v>20</v>
      </c>
    </row>
    <row r="5534" spans="1:15" x14ac:dyDescent="0.3">
      <c r="A5534" t="s">
        <v>7</v>
      </c>
      <c r="B5534" t="s">
        <v>7</v>
      </c>
      <c r="C5534" t="s">
        <v>34</v>
      </c>
      <c r="D5534">
        <v>1112</v>
      </c>
      <c r="E5534">
        <v>19</v>
      </c>
      <c r="K5534">
        <v>1.58</v>
      </c>
      <c r="L5534">
        <v>8.5500000000000007</v>
      </c>
      <c r="M5534">
        <v>320.69302010000001</v>
      </c>
      <c r="N5534">
        <v>130</v>
      </c>
      <c r="O5534">
        <v>20</v>
      </c>
    </row>
    <row r="5535" spans="1:15" x14ac:dyDescent="0.3">
      <c r="A5535" t="s">
        <v>7</v>
      </c>
      <c r="B5535" t="s">
        <v>7</v>
      </c>
      <c r="C5535" t="s">
        <v>38</v>
      </c>
      <c r="D5535">
        <v>1112</v>
      </c>
      <c r="E5535">
        <v>19</v>
      </c>
      <c r="K5535">
        <v>1.58</v>
      </c>
      <c r="L5535">
        <v>8.5500000000000007</v>
      </c>
      <c r="M5535">
        <v>347.57142040000002</v>
      </c>
      <c r="N5535">
        <v>130</v>
      </c>
      <c r="O5535">
        <v>41</v>
      </c>
    </row>
    <row r="5536" spans="1:15" x14ac:dyDescent="0.3">
      <c r="A5536" t="s">
        <v>7</v>
      </c>
      <c r="B5536" t="s">
        <v>7</v>
      </c>
      <c r="C5536" t="s">
        <v>40</v>
      </c>
      <c r="D5536">
        <v>1110</v>
      </c>
      <c r="E5536">
        <v>19</v>
      </c>
      <c r="K5536">
        <v>1.58</v>
      </c>
      <c r="L5536">
        <v>8.5500000000000007</v>
      </c>
      <c r="M5536">
        <v>354.75724350000002</v>
      </c>
      <c r="N5536">
        <v>130</v>
      </c>
      <c r="O5536">
        <v>27</v>
      </c>
    </row>
    <row r="5537" spans="1:15" x14ac:dyDescent="0.3">
      <c r="A5537" t="s">
        <v>7</v>
      </c>
      <c r="B5537" t="s">
        <v>7</v>
      </c>
      <c r="C5537" t="s">
        <v>40</v>
      </c>
      <c r="D5537">
        <v>1110</v>
      </c>
      <c r="E5537">
        <v>19</v>
      </c>
      <c r="K5537">
        <v>1.58</v>
      </c>
      <c r="L5537">
        <v>8.5500000000000007</v>
      </c>
      <c r="M5537">
        <v>354.75724350000002</v>
      </c>
      <c r="N5537">
        <v>130</v>
      </c>
      <c r="O5537">
        <v>27</v>
      </c>
    </row>
    <row r="5538" spans="1:15" x14ac:dyDescent="0.3">
      <c r="A5538" t="s">
        <v>7</v>
      </c>
      <c r="B5538" t="s">
        <v>7</v>
      </c>
      <c r="C5538" t="s">
        <v>34</v>
      </c>
      <c r="D5538">
        <v>1112</v>
      </c>
      <c r="E5538">
        <v>1644</v>
      </c>
      <c r="K5538">
        <v>2</v>
      </c>
      <c r="L5538">
        <v>8.56</v>
      </c>
      <c r="M5538">
        <v>200.98024000000001</v>
      </c>
      <c r="N5538">
        <v>130</v>
      </c>
      <c r="O5538">
        <v>20</v>
      </c>
    </row>
    <row r="5539" spans="1:15" x14ac:dyDescent="0.3">
      <c r="A5539" t="s">
        <v>21</v>
      </c>
      <c r="B5539" t="s">
        <v>4</v>
      </c>
      <c r="C5539" t="s">
        <v>34</v>
      </c>
      <c r="D5539">
        <v>1112</v>
      </c>
      <c r="E5539">
        <v>899</v>
      </c>
      <c r="K5539">
        <v>1</v>
      </c>
      <c r="L5539">
        <v>8.56</v>
      </c>
      <c r="M5539">
        <v>372.10320000000002</v>
      </c>
      <c r="N5539">
        <v>841</v>
      </c>
      <c r="O5539">
        <v>20</v>
      </c>
    </row>
    <row r="5540" spans="1:15" x14ac:dyDescent="0.3">
      <c r="A5540" t="s">
        <v>11</v>
      </c>
      <c r="B5540" t="s">
        <v>19</v>
      </c>
      <c r="C5540" t="s">
        <v>39</v>
      </c>
      <c r="D5540">
        <v>1110</v>
      </c>
      <c r="E5540">
        <v>1273</v>
      </c>
      <c r="K5540">
        <v>1</v>
      </c>
      <c r="L5540">
        <v>8.56</v>
      </c>
      <c r="M5540">
        <v>169.41095999999999</v>
      </c>
      <c r="N5540">
        <v>855</v>
      </c>
      <c r="O5540">
        <v>25</v>
      </c>
    </row>
    <row r="5541" spans="1:15" x14ac:dyDescent="0.3">
      <c r="A5541" t="s">
        <v>21</v>
      </c>
      <c r="B5541" t="s">
        <v>17</v>
      </c>
      <c r="C5541" t="s">
        <v>38</v>
      </c>
      <c r="D5541">
        <v>1112</v>
      </c>
      <c r="E5541">
        <v>2331</v>
      </c>
      <c r="K5541">
        <v>2</v>
      </c>
      <c r="L5541">
        <v>8.57</v>
      </c>
      <c r="M5541">
        <v>225.50241</v>
      </c>
      <c r="N5541">
        <v>848</v>
      </c>
      <c r="O5541">
        <v>41</v>
      </c>
    </row>
    <row r="5542" spans="1:15" x14ac:dyDescent="0.3">
      <c r="A5542" t="s">
        <v>21</v>
      </c>
      <c r="B5542" t="s">
        <v>4</v>
      </c>
      <c r="C5542" t="s">
        <v>34</v>
      </c>
      <c r="D5542">
        <v>1112</v>
      </c>
      <c r="E5542">
        <v>50</v>
      </c>
      <c r="K5542">
        <v>1</v>
      </c>
      <c r="L5542">
        <v>8.58</v>
      </c>
      <c r="M5542">
        <v>180.35159999999999</v>
      </c>
      <c r="N5542">
        <v>841</v>
      </c>
      <c r="O5542">
        <v>20</v>
      </c>
    </row>
    <row r="5543" spans="1:15" x14ac:dyDescent="0.3">
      <c r="A5543" t="s">
        <v>21</v>
      </c>
      <c r="B5543" t="s">
        <v>20</v>
      </c>
      <c r="C5543" t="s">
        <v>38</v>
      </c>
      <c r="D5543">
        <v>1110</v>
      </c>
      <c r="E5543">
        <v>789</v>
      </c>
      <c r="K5543">
        <v>5</v>
      </c>
      <c r="L5543">
        <v>8.58</v>
      </c>
      <c r="M5543">
        <v>267.3528</v>
      </c>
      <c r="N5543">
        <v>843</v>
      </c>
      <c r="O5543">
        <v>41</v>
      </c>
    </row>
    <row r="5544" spans="1:15" x14ac:dyDescent="0.3">
      <c r="A5544" t="s">
        <v>11</v>
      </c>
      <c r="B5544" t="s">
        <v>14</v>
      </c>
      <c r="C5544" t="s">
        <v>37</v>
      </c>
      <c r="D5544">
        <v>1112</v>
      </c>
      <c r="E5544">
        <v>1377</v>
      </c>
      <c r="K5544">
        <v>5</v>
      </c>
      <c r="L5544">
        <v>8.59</v>
      </c>
      <c r="M5544">
        <v>527.06521999999995</v>
      </c>
      <c r="N5544">
        <v>856</v>
      </c>
      <c r="O5544">
        <v>24</v>
      </c>
    </row>
    <row r="5545" spans="1:15" x14ac:dyDescent="0.3">
      <c r="A5545" t="e">
        <v>#N/A</v>
      </c>
      <c r="B5545" t="e">
        <v>#N/A</v>
      </c>
      <c r="C5545" t="s">
        <v>34</v>
      </c>
      <c r="D5545">
        <v>1110</v>
      </c>
      <c r="E5545">
        <v>434</v>
      </c>
      <c r="K5545">
        <v>1</v>
      </c>
      <c r="L5545">
        <v>8.59</v>
      </c>
      <c r="M5545">
        <v>156.86198999999999</v>
      </c>
      <c r="N5545">
        <v>220</v>
      </c>
      <c r="O5545">
        <v>20</v>
      </c>
    </row>
    <row r="5546" spans="1:15" x14ac:dyDescent="0.3">
      <c r="A5546" t="s">
        <v>21</v>
      </c>
      <c r="B5546" t="s">
        <v>4</v>
      </c>
      <c r="C5546" t="s">
        <v>34</v>
      </c>
      <c r="D5546">
        <v>1112</v>
      </c>
      <c r="E5546">
        <v>2743</v>
      </c>
      <c r="K5546">
        <v>4</v>
      </c>
      <c r="L5546">
        <v>8.6</v>
      </c>
      <c r="M5546">
        <v>1038.192</v>
      </c>
      <c r="N5546">
        <v>841</v>
      </c>
      <c r="O5546">
        <v>20</v>
      </c>
    </row>
    <row r="5547" spans="1:15" x14ac:dyDescent="0.3">
      <c r="A5547" t="s">
        <v>21</v>
      </c>
      <c r="B5547" t="s">
        <v>8</v>
      </c>
      <c r="C5547" t="s">
        <v>34</v>
      </c>
      <c r="D5547">
        <v>1112</v>
      </c>
      <c r="E5547">
        <v>2785</v>
      </c>
      <c r="K5547">
        <v>1</v>
      </c>
      <c r="L5547">
        <v>8.6</v>
      </c>
      <c r="M5547">
        <v>144.9014</v>
      </c>
      <c r="N5547">
        <v>849</v>
      </c>
      <c r="O5547">
        <v>20</v>
      </c>
    </row>
    <row r="5548" spans="1:15" x14ac:dyDescent="0.3">
      <c r="A5548" t="s">
        <v>35</v>
      </c>
      <c r="B5548" t="s">
        <v>15</v>
      </c>
      <c r="C5548" t="s">
        <v>36</v>
      </c>
      <c r="D5548">
        <v>1110</v>
      </c>
      <c r="E5548">
        <v>1541</v>
      </c>
      <c r="K5548">
        <v>3</v>
      </c>
      <c r="L5548">
        <v>8.6</v>
      </c>
      <c r="M5548">
        <v>270.04000000000002</v>
      </c>
      <c r="N5548">
        <v>705</v>
      </c>
      <c r="O5548">
        <v>21</v>
      </c>
    </row>
    <row r="5549" spans="1:15" x14ac:dyDescent="0.3">
      <c r="A5549" t="s">
        <v>11</v>
      </c>
      <c r="B5549" t="s">
        <v>19</v>
      </c>
      <c r="C5549" t="s">
        <v>39</v>
      </c>
      <c r="D5549">
        <v>1110</v>
      </c>
      <c r="E5549">
        <v>2251</v>
      </c>
      <c r="K5549">
        <v>2</v>
      </c>
      <c r="L5549">
        <v>8.6</v>
      </c>
      <c r="M5549">
        <v>537.87840000000006</v>
      </c>
      <c r="N5549">
        <v>855</v>
      </c>
      <c r="O5549">
        <v>25</v>
      </c>
    </row>
    <row r="5550" spans="1:15" x14ac:dyDescent="0.3">
      <c r="A5550" t="s">
        <v>21</v>
      </c>
      <c r="B5550" t="s">
        <v>4</v>
      </c>
      <c r="C5550" t="s">
        <v>34</v>
      </c>
      <c r="D5550">
        <v>1101</v>
      </c>
      <c r="E5550">
        <v>75</v>
      </c>
      <c r="K5550">
        <v>1</v>
      </c>
      <c r="L5550">
        <v>8.6</v>
      </c>
      <c r="M5550">
        <v>274.94200000000001</v>
      </c>
      <c r="N5550">
        <v>842</v>
      </c>
      <c r="O5550">
        <v>20</v>
      </c>
    </row>
    <row r="5551" spans="1:15" x14ac:dyDescent="0.3">
      <c r="A5551" t="s">
        <v>21</v>
      </c>
      <c r="B5551" t="s">
        <v>13</v>
      </c>
      <c r="C5551" t="s">
        <v>34</v>
      </c>
      <c r="D5551">
        <v>1110</v>
      </c>
      <c r="E5551">
        <v>2961</v>
      </c>
      <c r="K5551">
        <v>1</v>
      </c>
      <c r="L5551">
        <v>8.6052</v>
      </c>
      <c r="M5551">
        <v>144.223152</v>
      </c>
      <c r="N5551">
        <v>840</v>
      </c>
      <c r="O5551">
        <v>20</v>
      </c>
    </row>
    <row r="5552" spans="1:15" x14ac:dyDescent="0.3">
      <c r="A5552" t="s">
        <v>21</v>
      </c>
      <c r="B5552" t="s">
        <v>8</v>
      </c>
      <c r="C5552" t="s">
        <v>34</v>
      </c>
      <c r="D5552">
        <v>1112</v>
      </c>
      <c r="E5552">
        <v>2961</v>
      </c>
      <c r="K5552">
        <v>1</v>
      </c>
      <c r="L5552" s="8">
        <v>8.6052</v>
      </c>
      <c r="M5552">
        <v>122.882256</v>
      </c>
      <c r="N5552">
        <v>849</v>
      </c>
      <c r="O5552">
        <v>20</v>
      </c>
    </row>
    <row r="5553" spans="1:15" x14ac:dyDescent="0.3">
      <c r="A5553" t="s">
        <v>21</v>
      </c>
      <c r="B5553" t="s">
        <v>8</v>
      </c>
      <c r="C5553" t="s">
        <v>34</v>
      </c>
      <c r="D5553">
        <v>1110</v>
      </c>
      <c r="E5553">
        <v>2961</v>
      </c>
      <c r="K5553">
        <v>1</v>
      </c>
      <c r="L5553" s="8">
        <v>8.6052</v>
      </c>
      <c r="M5553">
        <v>144.223152</v>
      </c>
      <c r="N5553">
        <v>845</v>
      </c>
      <c r="O5553">
        <v>20</v>
      </c>
    </row>
    <row r="5554" spans="1:15" x14ac:dyDescent="0.3">
      <c r="A5554" t="s">
        <v>11</v>
      </c>
      <c r="B5554" t="s">
        <v>14</v>
      </c>
      <c r="C5554" t="s">
        <v>39</v>
      </c>
      <c r="D5554">
        <v>1112</v>
      </c>
      <c r="E5554">
        <v>2961</v>
      </c>
      <c r="K5554">
        <v>1</v>
      </c>
      <c r="L5554">
        <v>8.6052</v>
      </c>
      <c r="M5554">
        <v>142.84631999999999</v>
      </c>
      <c r="N5554">
        <v>856</v>
      </c>
      <c r="O5554">
        <v>25</v>
      </c>
    </row>
    <row r="5555" spans="1:15" x14ac:dyDescent="0.3">
      <c r="A5555" t="s">
        <v>21</v>
      </c>
      <c r="B5555" t="s">
        <v>8</v>
      </c>
      <c r="C5555" t="s">
        <v>40</v>
      </c>
      <c r="D5555">
        <v>1112</v>
      </c>
      <c r="E5555">
        <v>2961</v>
      </c>
      <c r="K5555">
        <v>1</v>
      </c>
      <c r="L5555">
        <v>8.6052</v>
      </c>
      <c r="M5555">
        <v>142.84631999999999</v>
      </c>
      <c r="N5555">
        <v>845</v>
      </c>
      <c r="O5555">
        <v>27</v>
      </c>
    </row>
    <row r="5556" spans="1:15" x14ac:dyDescent="0.3">
      <c r="A5556" t="s">
        <v>7</v>
      </c>
      <c r="B5556" t="s">
        <v>7</v>
      </c>
      <c r="C5556" t="e">
        <v>#N/A</v>
      </c>
      <c r="D5556">
        <v>1112</v>
      </c>
      <c r="E5556">
        <v>2263</v>
      </c>
      <c r="K5556">
        <v>2</v>
      </c>
      <c r="L5556">
        <v>8.6199999999999992</v>
      </c>
      <c r="M5556">
        <v>566.07539999999995</v>
      </c>
      <c r="N5556">
        <v>130</v>
      </c>
      <c r="O5556">
        <v>26</v>
      </c>
    </row>
    <row r="5557" spans="1:15" x14ac:dyDescent="0.3">
      <c r="A5557" t="s">
        <v>21</v>
      </c>
      <c r="B5557" t="s">
        <v>4</v>
      </c>
      <c r="C5557" t="s">
        <v>38</v>
      </c>
      <c r="D5557">
        <v>1112</v>
      </c>
      <c r="E5557">
        <v>1279</v>
      </c>
      <c r="K5557">
        <v>1</v>
      </c>
      <c r="L5557">
        <v>8.6199999999999992</v>
      </c>
      <c r="M5557">
        <v>141.14388</v>
      </c>
      <c r="N5557">
        <v>842</v>
      </c>
      <c r="O5557">
        <v>41</v>
      </c>
    </row>
    <row r="5558" spans="1:15" x14ac:dyDescent="0.3">
      <c r="A5558" t="s">
        <v>21</v>
      </c>
      <c r="B5558" t="s">
        <v>12</v>
      </c>
      <c r="C5558" t="s">
        <v>39</v>
      </c>
      <c r="D5558">
        <v>1112</v>
      </c>
      <c r="E5558">
        <v>2413</v>
      </c>
      <c r="K5558">
        <v>1.67</v>
      </c>
      <c r="L5558">
        <v>8.64</v>
      </c>
      <c r="M5558">
        <v>306.04502930000001</v>
      </c>
      <c r="N5558">
        <v>847</v>
      </c>
      <c r="O5558">
        <v>25</v>
      </c>
    </row>
    <row r="5559" spans="1:15" x14ac:dyDescent="0.3">
      <c r="A5559" t="s">
        <v>21</v>
      </c>
      <c r="B5559" t="s">
        <v>4</v>
      </c>
      <c r="C5559" t="s">
        <v>34</v>
      </c>
      <c r="D5559">
        <v>1112</v>
      </c>
      <c r="E5559">
        <v>2740</v>
      </c>
      <c r="K5559">
        <v>4</v>
      </c>
      <c r="L5559">
        <v>8.64</v>
      </c>
      <c r="M5559">
        <v>938.56320000000005</v>
      </c>
      <c r="N5559">
        <v>842</v>
      </c>
      <c r="O5559">
        <v>20</v>
      </c>
    </row>
    <row r="5560" spans="1:15" x14ac:dyDescent="0.3">
      <c r="A5560" t="s">
        <v>21</v>
      </c>
      <c r="B5560" t="s">
        <v>6</v>
      </c>
      <c r="C5560" t="s">
        <v>40</v>
      </c>
      <c r="D5560">
        <v>1112</v>
      </c>
      <c r="E5560">
        <v>2174</v>
      </c>
      <c r="K5560">
        <v>5</v>
      </c>
      <c r="L5560">
        <v>8.64</v>
      </c>
      <c r="M5560">
        <v>1622.39328</v>
      </c>
      <c r="N5560">
        <v>110</v>
      </c>
      <c r="O5560">
        <v>27</v>
      </c>
    </row>
    <row r="5561" spans="1:15" x14ac:dyDescent="0.3">
      <c r="A5561" t="s">
        <v>35</v>
      </c>
      <c r="B5561" t="s">
        <v>41</v>
      </c>
      <c r="C5561" t="s">
        <v>36</v>
      </c>
      <c r="D5561">
        <v>1110</v>
      </c>
      <c r="E5561">
        <v>2174</v>
      </c>
      <c r="K5561">
        <v>5</v>
      </c>
      <c r="L5561">
        <v>8.64</v>
      </c>
      <c r="M5561">
        <v>814.40639999999996</v>
      </c>
      <c r="N5561">
        <v>703</v>
      </c>
      <c r="O5561">
        <v>21</v>
      </c>
    </row>
    <row r="5562" spans="1:15" x14ac:dyDescent="0.3">
      <c r="A5562" t="s">
        <v>11</v>
      </c>
      <c r="B5562" t="s">
        <v>19</v>
      </c>
      <c r="C5562" t="s">
        <v>37</v>
      </c>
      <c r="D5562">
        <v>1110</v>
      </c>
      <c r="E5562">
        <v>2229</v>
      </c>
      <c r="K5562">
        <v>6</v>
      </c>
      <c r="L5562">
        <v>8.64</v>
      </c>
      <c r="M5562">
        <v>454.20479999999998</v>
      </c>
      <c r="N5562">
        <v>855</v>
      </c>
      <c r="O5562">
        <v>24</v>
      </c>
    </row>
    <row r="5563" spans="1:15" x14ac:dyDescent="0.3">
      <c r="A5563" t="s">
        <v>21</v>
      </c>
      <c r="B5563" t="s">
        <v>4</v>
      </c>
      <c r="C5563" t="s">
        <v>34</v>
      </c>
      <c r="D5563">
        <v>1112</v>
      </c>
      <c r="E5563">
        <v>3031</v>
      </c>
      <c r="K5563">
        <v>2</v>
      </c>
      <c r="L5563">
        <v>8.64</v>
      </c>
      <c r="M5563">
        <v>185.5872</v>
      </c>
      <c r="N5563">
        <v>841</v>
      </c>
      <c r="O5563">
        <v>20</v>
      </c>
    </row>
    <row r="5564" spans="1:15" x14ac:dyDescent="0.3">
      <c r="A5564" t="s">
        <v>21</v>
      </c>
      <c r="B5564" t="s">
        <v>8</v>
      </c>
      <c r="C5564" t="s">
        <v>34</v>
      </c>
      <c r="D5564">
        <v>1110</v>
      </c>
      <c r="E5564">
        <v>3031</v>
      </c>
      <c r="K5564">
        <v>2</v>
      </c>
      <c r="L5564">
        <v>8.64</v>
      </c>
      <c r="M5564">
        <v>185.5872</v>
      </c>
      <c r="N5564">
        <v>849</v>
      </c>
      <c r="O5564">
        <v>20</v>
      </c>
    </row>
    <row r="5565" spans="1:15" x14ac:dyDescent="0.3">
      <c r="A5565" t="s">
        <v>21</v>
      </c>
      <c r="B5565" t="s">
        <v>20</v>
      </c>
      <c r="C5565" t="s">
        <v>34</v>
      </c>
      <c r="D5565">
        <v>1110</v>
      </c>
      <c r="E5565">
        <v>3031</v>
      </c>
      <c r="K5565">
        <v>2</v>
      </c>
      <c r="L5565">
        <v>8.64</v>
      </c>
      <c r="M5565">
        <v>185.5872</v>
      </c>
      <c r="N5565">
        <v>843</v>
      </c>
      <c r="O5565">
        <v>20</v>
      </c>
    </row>
    <row r="5566" spans="1:15" x14ac:dyDescent="0.3">
      <c r="A5566" t="s">
        <v>21</v>
      </c>
      <c r="B5566" t="s">
        <v>4</v>
      </c>
      <c r="C5566" t="s">
        <v>34</v>
      </c>
      <c r="D5566">
        <v>1112</v>
      </c>
      <c r="E5566">
        <v>1435</v>
      </c>
      <c r="K5566">
        <v>1</v>
      </c>
      <c r="L5566">
        <v>8.65</v>
      </c>
      <c r="M5566">
        <v>193.8638</v>
      </c>
      <c r="N5566">
        <v>841</v>
      </c>
      <c r="O5566">
        <v>20</v>
      </c>
    </row>
    <row r="5567" spans="1:15" x14ac:dyDescent="0.3">
      <c r="A5567" t="s">
        <v>11</v>
      </c>
      <c r="B5567" t="s">
        <v>14</v>
      </c>
      <c r="C5567" t="s">
        <v>37</v>
      </c>
      <c r="D5567">
        <v>1112</v>
      </c>
      <c r="E5567">
        <v>1377</v>
      </c>
      <c r="K5567">
        <v>5</v>
      </c>
      <c r="L5567">
        <v>8.65</v>
      </c>
      <c r="M5567">
        <v>371.00715000000002</v>
      </c>
      <c r="N5567">
        <v>853</v>
      </c>
      <c r="O5567">
        <v>24</v>
      </c>
    </row>
    <row r="5568" spans="1:15" x14ac:dyDescent="0.3">
      <c r="A5568" t="s">
        <v>21</v>
      </c>
      <c r="B5568" t="s">
        <v>8</v>
      </c>
      <c r="C5568" t="s">
        <v>34</v>
      </c>
      <c r="D5568">
        <v>1110</v>
      </c>
      <c r="E5568">
        <v>435</v>
      </c>
      <c r="K5568">
        <v>6</v>
      </c>
      <c r="L5568">
        <v>8.65</v>
      </c>
      <c r="M5568">
        <v>158.71885</v>
      </c>
      <c r="N5568">
        <v>845</v>
      </c>
      <c r="O5568">
        <v>20</v>
      </c>
    </row>
    <row r="5569" spans="1:15" x14ac:dyDescent="0.3">
      <c r="A5569" t="s">
        <v>11</v>
      </c>
      <c r="B5569" t="s">
        <v>14</v>
      </c>
      <c r="C5569" t="s">
        <v>37</v>
      </c>
      <c r="D5569">
        <v>1110</v>
      </c>
      <c r="E5569">
        <v>1377</v>
      </c>
      <c r="K5569">
        <v>5</v>
      </c>
      <c r="L5569">
        <v>8.65</v>
      </c>
      <c r="M5569">
        <v>368.48135000000002</v>
      </c>
      <c r="N5569">
        <v>853</v>
      </c>
      <c r="O5569">
        <v>24</v>
      </c>
    </row>
    <row r="5570" spans="1:15" x14ac:dyDescent="0.3">
      <c r="A5570" t="s">
        <v>7</v>
      </c>
      <c r="B5570" t="s">
        <v>7</v>
      </c>
      <c r="C5570" t="s">
        <v>39</v>
      </c>
      <c r="D5570">
        <v>1110</v>
      </c>
      <c r="E5570">
        <v>2413</v>
      </c>
      <c r="K5570">
        <v>1.67</v>
      </c>
      <c r="L5570">
        <v>8.65</v>
      </c>
      <c r="M5570">
        <v>309.9152449</v>
      </c>
      <c r="N5570">
        <v>130</v>
      </c>
      <c r="O5570">
        <v>25</v>
      </c>
    </row>
    <row r="5571" spans="1:15" x14ac:dyDescent="0.3">
      <c r="A5571" t="s">
        <v>21</v>
      </c>
      <c r="B5571" t="s">
        <v>12</v>
      </c>
      <c r="C5571" t="s">
        <v>34</v>
      </c>
      <c r="D5571">
        <v>1112</v>
      </c>
      <c r="E5571">
        <v>1439</v>
      </c>
      <c r="K5571">
        <v>1</v>
      </c>
      <c r="L5571">
        <v>8.66</v>
      </c>
      <c r="M5571">
        <v>177.23555999999999</v>
      </c>
      <c r="N5571">
        <v>847</v>
      </c>
      <c r="O5571">
        <v>20</v>
      </c>
    </row>
    <row r="5572" spans="1:15" x14ac:dyDescent="0.3">
      <c r="A5572" t="s">
        <v>21</v>
      </c>
      <c r="B5572" t="s">
        <v>17</v>
      </c>
      <c r="C5572" t="s">
        <v>34</v>
      </c>
      <c r="D5572">
        <v>1112</v>
      </c>
      <c r="E5572">
        <v>2229</v>
      </c>
      <c r="K5572">
        <v>6</v>
      </c>
      <c r="L5572">
        <v>8.66</v>
      </c>
      <c r="M5572">
        <v>416.37279999999998</v>
      </c>
      <c r="N5572">
        <v>848</v>
      </c>
      <c r="O5572">
        <v>20</v>
      </c>
    </row>
    <row r="5573" spans="1:15" x14ac:dyDescent="0.3">
      <c r="A5573" t="s">
        <v>21</v>
      </c>
      <c r="B5573" t="s">
        <v>13</v>
      </c>
      <c r="C5573" t="s">
        <v>34</v>
      </c>
      <c r="D5573">
        <v>1112</v>
      </c>
      <c r="E5573">
        <v>2783</v>
      </c>
      <c r="K5573">
        <v>1</v>
      </c>
      <c r="L5573">
        <v>8.66</v>
      </c>
      <c r="M5573">
        <v>135.95334</v>
      </c>
      <c r="N5573">
        <v>846</v>
      </c>
      <c r="O5573">
        <v>20</v>
      </c>
    </row>
    <row r="5574" spans="1:15" x14ac:dyDescent="0.3">
      <c r="A5574" t="s">
        <v>11</v>
      </c>
      <c r="B5574" t="s">
        <v>10</v>
      </c>
      <c r="C5574" t="s">
        <v>39</v>
      </c>
      <c r="D5574">
        <v>1112</v>
      </c>
      <c r="E5574">
        <v>1278</v>
      </c>
      <c r="K5574">
        <v>1</v>
      </c>
      <c r="L5574">
        <v>8.66</v>
      </c>
      <c r="M5574">
        <v>172.12616</v>
      </c>
      <c r="N5574">
        <v>854</v>
      </c>
      <c r="O5574">
        <v>25</v>
      </c>
    </row>
    <row r="5575" spans="1:15" x14ac:dyDescent="0.3">
      <c r="A5575" t="s">
        <v>7</v>
      </c>
      <c r="B5575" t="s">
        <v>7</v>
      </c>
      <c r="C5575" t="s">
        <v>38</v>
      </c>
      <c r="D5575">
        <v>1112</v>
      </c>
      <c r="E5575">
        <v>157</v>
      </c>
      <c r="K5575">
        <v>1</v>
      </c>
      <c r="L5575">
        <v>8.66</v>
      </c>
      <c r="M5575">
        <v>177.07968</v>
      </c>
      <c r="N5575">
        <v>130</v>
      </c>
      <c r="O5575">
        <v>41</v>
      </c>
    </row>
    <row r="5576" spans="1:15" x14ac:dyDescent="0.3">
      <c r="A5576" t="s">
        <v>7</v>
      </c>
      <c r="B5576" t="s">
        <v>7</v>
      </c>
      <c r="C5576" t="s">
        <v>38</v>
      </c>
      <c r="D5576">
        <v>1112</v>
      </c>
      <c r="E5576">
        <v>26</v>
      </c>
      <c r="K5576">
        <v>1</v>
      </c>
      <c r="L5576">
        <v>8.66</v>
      </c>
      <c r="M5576">
        <v>161.27518000000001</v>
      </c>
      <c r="N5576">
        <v>130</v>
      </c>
      <c r="O5576">
        <v>41</v>
      </c>
    </row>
    <row r="5577" spans="1:15" x14ac:dyDescent="0.3">
      <c r="A5577" t="s">
        <v>7</v>
      </c>
      <c r="B5577" t="s">
        <v>7</v>
      </c>
      <c r="C5577" t="s">
        <v>38</v>
      </c>
      <c r="D5577">
        <v>1110</v>
      </c>
      <c r="E5577">
        <v>26</v>
      </c>
      <c r="K5577">
        <v>1</v>
      </c>
      <c r="L5577">
        <v>8.66</v>
      </c>
      <c r="M5577">
        <v>155.10926000000001</v>
      </c>
      <c r="N5577">
        <v>130</v>
      </c>
      <c r="O5577">
        <v>41</v>
      </c>
    </row>
    <row r="5578" spans="1:15" x14ac:dyDescent="0.3">
      <c r="A5578" t="s">
        <v>21</v>
      </c>
      <c r="B5578" t="s">
        <v>4</v>
      </c>
      <c r="C5578" t="s">
        <v>34</v>
      </c>
      <c r="D5578">
        <v>1112</v>
      </c>
      <c r="E5578">
        <v>3021</v>
      </c>
      <c r="K5578">
        <v>2</v>
      </c>
      <c r="L5578">
        <v>8.67</v>
      </c>
      <c r="M5578">
        <v>198.4563</v>
      </c>
      <c r="N5578">
        <v>841</v>
      </c>
      <c r="O5578">
        <v>20</v>
      </c>
    </row>
    <row r="5579" spans="1:15" x14ac:dyDescent="0.3">
      <c r="A5579" t="s">
        <v>21</v>
      </c>
      <c r="B5579" t="s">
        <v>13</v>
      </c>
      <c r="C5579" t="s">
        <v>34</v>
      </c>
      <c r="D5579">
        <v>1110</v>
      </c>
      <c r="E5579">
        <v>2257</v>
      </c>
      <c r="K5579">
        <v>3</v>
      </c>
      <c r="L5579">
        <v>8.67</v>
      </c>
      <c r="M5579">
        <v>436.08366000000001</v>
      </c>
      <c r="N5579">
        <v>840</v>
      </c>
      <c r="O5579">
        <v>20</v>
      </c>
    </row>
    <row r="5580" spans="1:15" x14ac:dyDescent="0.3">
      <c r="A5580" t="s">
        <v>21</v>
      </c>
      <c r="B5580" t="s">
        <v>4</v>
      </c>
      <c r="C5580" t="s">
        <v>34</v>
      </c>
      <c r="D5580">
        <v>1112</v>
      </c>
      <c r="E5580">
        <v>2749</v>
      </c>
      <c r="K5580">
        <v>3</v>
      </c>
      <c r="L5580">
        <v>8.68</v>
      </c>
      <c r="M5580">
        <v>274.72199999999998</v>
      </c>
      <c r="N5580">
        <v>842</v>
      </c>
      <c r="O5580">
        <v>20</v>
      </c>
    </row>
    <row r="5581" spans="1:15" x14ac:dyDescent="0.3">
      <c r="A5581" t="s">
        <v>21</v>
      </c>
      <c r="B5581" t="s">
        <v>20</v>
      </c>
      <c r="C5581" t="s">
        <v>34</v>
      </c>
      <c r="D5581">
        <v>1110</v>
      </c>
      <c r="E5581">
        <v>325</v>
      </c>
      <c r="K5581">
        <v>1</v>
      </c>
      <c r="L5581">
        <v>8.68</v>
      </c>
      <c r="M5581">
        <v>164.77243999999999</v>
      </c>
      <c r="N5581">
        <v>843</v>
      </c>
      <c r="O5581">
        <v>20</v>
      </c>
    </row>
    <row r="5582" spans="1:15" x14ac:dyDescent="0.3">
      <c r="A5582" t="s">
        <v>21</v>
      </c>
      <c r="B5582" t="s">
        <v>8</v>
      </c>
      <c r="C5582" t="s">
        <v>34</v>
      </c>
      <c r="D5582">
        <v>1110</v>
      </c>
      <c r="E5582">
        <v>1777</v>
      </c>
      <c r="K5582">
        <v>1</v>
      </c>
      <c r="L5582">
        <v>8.68</v>
      </c>
      <c r="M5582">
        <v>140.99791999999999</v>
      </c>
      <c r="N5582">
        <v>849</v>
      </c>
      <c r="O5582">
        <v>20</v>
      </c>
    </row>
    <row r="5583" spans="1:15" x14ac:dyDescent="0.3">
      <c r="A5583" t="s">
        <v>11</v>
      </c>
      <c r="B5583" t="s">
        <v>14</v>
      </c>
      <c r="C5583" t="s">
        <v>39</v>
      </c>
      <c r="D5583">
        <v>1110</v>
      </c>
      <c r="E5583">
        <v>3031</v>
      </c>
      <c r="K5583">
        <v>2</v>
      </c>
      <c r="L5583">
        <v>8.6850000000000005</v>
      </c>
      <c r="M5583">
        <v>195.49934999999999</v>
      </c>
      <c r="N5583">
        <v>856</v>
      </c>
      <c r="O5583">
        <v>25</v>
      </c>
    </row>
    <row r="5584" spans="1:15" x14ac:dyDescent="0.3">
      <c r="A5584" t="s">
        <v>11</v>
      </c>
      <c r="B5584" t="s">
        <v>42</v>
      </c>
      <c r="C5584" t="s">
        <v>37</v>
      </c>
      <c r="D5584">
        <v>1112</v>
      </c>
      <c r="E5584">
        <v>906</v>
      </c>
      <c r="K5584">
        <v>1</v>
      </c>
      <c r="L5584">
        <v>8.6999999999999993</v>
      </c>
      <c r="M5584">
        <v>177.30600000000001</v>
      </c>
      <c r="N5584">
        <v>852</v>
      </c>
      <c r="O5584">
        <v>24</v>
      </c>
    </row>
    <row r="5585" spans="1:15" x14ac:dyDescent="0.3">
      <c r="A5585" t="s">
        <v>7</v>
      </c>
      <c r="B5585" t="s">
        <v>7</v>
      </c>
      <c r="C5585" t="e">
        <v>#N/A</v>
      </c>
      <c r="D5585">
        <v>1101</v>
      </c>
      <c r="E5585">
        <v>2432</v>
      </c>
      <c r="K5585">
        <v>3</v>
      </c>
      <c r="L5585">
        <v>8.6999999999999993</v>
      </c>
      <c r="M5585">
        <v>528.52499999999998</v>
      </c>
      <c r="N5585">
        <v>150</v>
      </c>
      <c r="O5585">
        <v>32</v>
      </c>
    </row>
    <row r="5586" spans="1:15" x14ac:dyDescent="0.3">
      <c r="A5586" t="s">
        <v>7</v>
      </c>
      <c r="B5586" t="s">
        <v>7</v>
      </c>
      <c r="C5586" t="e">
        <v>#N/A</v>
      </c>
      <c r="D5586">
        <v>1101</v>
      </c>
      <c r="E5586">
        <v>2430</v>
      </c>
      <c r="K5586">
        <v>3</v>
      </c>
      <c r="L5586">
        <v>8.6999999999999993</v>
      </c>
      <c r="M5586">
        <v>528.52499999999998</v>
      </c>
      <c r="N5586">
        <v>150</v>
      </c>
      <c r="O5586">
        <v>32</v>
      </c>
    </row>
    <row r="5587" spans="1:15" x14ac:dyDescent="0.3">
      <c r="A5587" t="s">
        <v>11</v>
      </c>
      <c r="B5587" t="s">
        <v>14</v>
      </c>
      <c r="C5587" t="s">
        <v>39</v>
      </c>
      <c r="D5587">
        <v>1101</v>
      </c>
      <c r="E5587">
        <v>2263</v>
      </c>
      <c r="K5587">
        <v>3</v>
      </c>
      <c r="L5587">
        <v>8.7100000000000009</v>
      </c>
      <c r="M5587">
        <v>512.30478000000005</v>
      </c>
      <c r="N5587">
        <v>856</v>
      </c>
      <c r="O5587">
        <v>25</v>
      </c>
    </row>
    <row r="5588" spans="1:15" x14ac:dyDescent="0.3">
      <c r="A5588" t="s">
        <v>21</v>
      </c>
      <c r="B5588" t="s">
        <v>20</v>
      </c>
      <c r="C5588" t="s">
        <v>34</v>
      </c>
      <c r="D5588">
        <v>1110</v>
      </c>
      <c r="E5588">
        <v>2634</v>
      </c>
      <c r="K5588">
        <v>6.05</v>
      </c>
      <c r="L5588">
        <v>8.7200000000000006</v>
      </c>
      <c r="M5588">
        <v>438.30819400000001</v>
      </c>
      <c r="N5588">
        <v>843</v>
      </c>
      <c r="O5588">
        <v>20</v>
      </c>
    </row>
    <row r="5589" spans="1:15" x14ac:dyDescent="0.3">
      <c r="A5589" t="s">
        <v>21</v>
      </c>
      <c r="B5589" t="s">
        <v>13</v>
      </c>
      <c r="C5589" t="s">
        <v>34</v>
      </c>
      <c r="D5589">
        <v>1112</v>
      </c>
      <c r="E5589">
        <v>1776</v>
      </c>
      <c r="K5589">
        <v>1</v>
      </c>
      <c r="L5589">
        <v>8.73</v>
      </c>
      <c r="M5589">
        <v>141.62679</v>
      </c>
      <c r="N5589">
        <v>846</v>
      </c>
      <c r="O5589">
        <v>20</v>
      </c>
    </row>
    <row r="5590" spans="1:15" x14ac:dyDescent="0.3">
      <c r="A5590" t="s">
        <v>21</v>
      </c>
      <c r="B5590" t="s">
        <v>4</v>
      </c>
      <c r="C5590" t="s">
        <v>34</v>
      </c>
      <c r="D5590">
        <v>1112</v>
      </c>
      <c r="E5590">
        <v>2785</v>
      </c>
      <c r="K5590">
        <v>1</v>
      </c>
      <c r="L5590">
        <v>8.73</v>
      </c>
      <c r="M5590">
        <v>156.48525000000001</v>
      </c>
      <c r="N5590">
        <v>841</v>
      </c>
      <c r="O5590">
        <v>20</v>
      </c>
    </row>
    <row r="5591" spans="1:15" x14ac:dyDescent="0.3">
      <c r="A5591" t="s">
        <v>35</v>
      </c>
      <c r="B5591" t="s">
        <v>18</v>
      </c>
      <c r="C5591" t="s">
        <v>36</v>
      </c>
      <c r="D5591">
        <v>1112</v>
      </c>
      <c r="E5591">
        <v>590</v>
      </c>
      <c r="K5591">
        <v>4</v>
      </c>
      <c r="L5591">
        <v>8.73</v>
      </c>
      <c r="M5591">
        <v>193.71870000000001</v>
      </c>
      <c r="N5591">
        <v>706</v>
      </c>
      <c r="O5591">
        <v>21</v>
      </c>
    </row>
    <row r="5592" spans="1:15" x14ac:dyDescent="0.3">
      <c r="A5592" t="s">
        <v>21</v>
      </c>
      <c r="B5592" t="s">
        <v>8</v>
      </c>
      <c r="C5592" t="s">
        <v>34</v>
      </c>
      <c r="D5592">
        <v>1112</v>
      </c>
      <c r="E5592">
        <v>590</v>
      </c>
      <c r="K5592">
        <v>4</v>
      </c>
      <c r="L5592">
        <v>8.74</v>
      </c>
      <c r="M5592">
        <v>250.31360000000001</v>
      </c>
      <c r="N5592">
        <v>849</v>
      </c>
      <c r="O5592">
        <v>20</v>
      </c>
    </row>
    <row r="5593" spans="1:15" x14ac:dyDescent="0.3">
      <c r="A5593" t="e">
        <v>#N/A</v>
      </c>
      <c r="B5593" t="e">
        <v>#N/A</v>
      </c>
      <c r="C5593" t="s">
        <v>34</v>
      </c>
      <c r="D5593">
        <v>1110</v>
      </c>
      <c r="E5593">
        <v>2413</v>
      </c>
      <c r="K5593">
        <v>1.69</v>
      </c>
      <c r="L5593">
        <v>8.76</v>
      </c>
      <c r="M5593">
        <v>263.02471930000002</v>
      </c>
      <c r="N5593">
        <v>220</v>
      </c>
      <c r="O5593">
        <v>20</v>
      </c>
    </row>
    <row r="5594" spans="1:15" x14ac:dyDescent="0.3">
      <c r="A5594" t="s">
        <v>21</v>
      </c>
      <c r="B5594" t="s">
        <v>4</v>
      </c>
      <c r="C5594" t="s">
        <v>34</v>
      </c>
      <c r="D5594">
        <v>1112</v>
      </c>
      <c r="E5594">
        <v>1276</v>
      </c>
      <c r="K5594">
        <v>1</v>
      </c>
      <c r="L5594">
        <v>8.76</v>
      </c>
      <c r="M5594">
        <v>146.22192000000001</v>
      </c>
      <c r="N5594">
        <v>841</v>
      </c>
      <c r="O5594">
        <v>20</v>
      </c>
    </row>
    <row r="5595" spans="1:15" x14ac:dyDescent="0.3">
      <c r="A5595" t="s">
        <v>21</v>
      </c>
      <c r="B5595" t="s">
        <v>4</v>
      </c>
      <c r="C5595" t="s">
        <v>34</v>
      </c>
      <c r="D5595">
        <v>1112</v>
      </c>
      <c r="E5595">
        <v>1276</v>
      </c>
      <c r="K5595">
        <v>1</v>
      </c>
      <c r="L5595">
        <v>8.76</v>
      </c>
      <c r="M5595">
        <v>146.22192000000001</v>
      </c>
      <c r="N5595">
        <v>841</v>
      </c>
      <c r="O5595">
        <v>20</v>
      </c>
    </row>
    <row r="5596" spans="1:15" x14ac:dyDescent="0.3">
      <c r="A5596" t="s">
        <v>21</v>
      </c>
      <c r="B5596" t="s">
        <v>13</v>
      </c>
      <c r="C5596" t="s">
        <v>34</v>
      </c>
      <c r="D5596">
        <v>1110</v>
      </c>
      <c r="E5596">
        <v>1278</v>
      </c>
      <c r="K5596">
        <v>1</v>
      </c>
      <c r="L5596">
        <v>8.77</v>
      </c>
      <c r="M5596">
        <v>147.02905000000001</v>
      </c>
      <c r="N5596">
        <v>840</v>
      </c>
      <c r="O5596">
        <v>20</v>
      </c>
    </row>
    <row r="5597" spans="1:15" x14ac:dyDescent="0.3">
      <c r="A5597" t="s">
        <v>11</v>
      </c>
      <c r="B5597" t="s">
        <v>19</v>
      </c>
      <c r="C5597" t="s">
        <v>39</v>
      </c>
      <c r="D5597">
        <v>1112</v>
      </c>
      <c r="E5597">
        <v>3031</v>
      </c>
      <c r="K5597">
        <v>2</v>
      </c>
      <c r="L5597">
        <v>8.7750000000000004</v>
      </c>
      <c r="M5597">
        <v>197.52525</v>
      </c>
      <c r="N5597">
        <v>855</v>
      </c>
      <c r="O5597">
        <v>25</v>
      </c>
    </row>
    <row r="5598" spans="1:15" x14ac:dyDescent="0.3">
      <c r="A5598" t="s">
        <v>11</v>
      </c>
      <c r="B5598" t="s">
        <v>14</v>
      </c>
      <c r="C5598" t="s">
        <v>39</v>
      </c>
      <c r="D5598">
        <v>1110</v>
      </c>
      <c r="E5598">
        <v>3031</v>
      </c>
      <c r="K5598">
        <v>2</v>
      </c>
      <c r="L5598">
        <v>8.7750000000000004</v>
      </c>
      <c r="M5598">
        <v>197.52525</v>
      </c>
      <c r="N5598">
        <v>856</v>
      </c>
      <c r="O5598">
        <v>25</v>
      </c>
    </row>
    <row r="5599" spans="1:15" x14ac:dyDescent="0.3">
      <c r="A5599" t="s">
        <v>35</v>
      </c>
      <c r="B5599" t="s">
        <v>18</v>
      </c>
      <c r="C5599" t="s">
        <v>34</v>
      </c>
      <c r="D5599">
        <v>1112</v>
      </c>
      <c r="E5599">
        <v>2229</v>
      </c>
      <c r="K5599">
        <v>6</v>
      </c>
      <c r="L5599">
        <v>8.7799999999999994</v>
      </c>
      <c r="M5599">
        <v>422.14240000000001</v>
      </c>
      <c r="N5599">
        <v>704</v>
      </c>
      <c r="O5599">
        <v>20</v>
      </c>
    </row>
    <row r="5600" spans="1:15" x14ac:dyDescent="0.3">
      <c r="A5600" t="s">
        <v>21</v>
      </c>
      <c r="B5600" t="s">
        <v>4</v>
      </c>
      <c r="C5600" t="s">
        <v>34</v>
      </c>
      <c r="D5600">
        <v>1112</v>
      </c>
      <c r="E5600">
        <v>1442</v>
      </c>
      <c r="K5600">
        <v>1</v>
      </c>
      <c r="L5600" s="8">
        <v>8.7799999999999994</v>
      </c>
      <c r="M5600">
        <v>178.14619999999999</v>
      </c>
      <c r="N5600">
        <v>841</v>
      </c>
      <c r="O5600">
        <v>20</v>
      </c>
    </row>
    <row r="5601" spans="1:15" x14ac:dyDescent="0.3">
      <c r="A5601" t="s">
        <v>21</v>
      </c>
      <c r="B5601" t="s">
        <v>4</v>
      </c>
      <c r="C5601" t="s">
        <v>34</v>
      </c>
      <c r="D5601">
        <v>1112</v>
      </c>
      <c r="E5601">
        <v>2450</v>
      </c>
      <c r="K5601">
        <v>2</v>
      </c>
      <c r="L5601">
        <v>8.7799999999999994</v>
      </c>
      <c r="M5601">
        <v>73.049599999999998</v>
      </c>
      <c r="N5601">
        <v>841</v>
      </c>
      <c r="O5601">
        <v>20</v>
      </c>
    </row>
    <row r="5602" spans="1:15" x14ac:dyDescent="0.3">
      <c r="A5602" t="s">
        <v>21</v>
      </c>
      <c r="B5602" t="s">
        <v>20</v>
      </c>
      <c r="C5602" t="s">
        <v>34</v>
      </c>
      <c r="D5602">
        <v>1110</v>
      </c>
      <c r="E5602">
        <v>2253</v>
      </c>
      <c r="K5602">
        <v>3</v>
      </c>
      <c r="L5602">
        <v>8.7799999999999994</v>
      </c>
      <c r="M5602">
        <v>432.16037999999998</v>
      </c>
      <c r="N5602">
        <v>843</v>
      </c>
      <c r="O5602">
        <v>20</v>
      </c>
    </row>
    <row r="5603" spans="1:15" x14ac:dyDescent="0.3">
      <c r="A5603" t="s">
        <v>11</v>
      </c>
      <c r="B5603" t="s">
        <v>19</v>
      </c>
      <c r="C5603" t="s">
        <v>39</v>
      </c>
      <c r="D5603">
        <v>1110</v>
      </c>
      <c r="E5603">
        <v>333</v>
      </c>
      <c r="K5603">
        <v>5</v>
      </c>
      <c r="L5603">
        <v>8.7899999999999991</v>
      </c>
      <c r="M5603">
        <v>304.8372</v>
      </c>
      <c r="N5603">
        <v>855</v>
      </c>
      <c r="O5603">
        <v>25</v>
      </c>
    </row>
    <row r="5604" spans="1:15" x14ac:dyDescent="0.3">
      <c r="A5604" t="e">
        <v>#N/A</v>
      </c>
      <c r="B5604" t="e">
        <v>#N/A</v>
      </c>
      <c r="C5604" t="s">
        <v>34</v>
      </c>
      <c r="D5604">
        <v>1112</v>
      </c>
      <c r="E5604">
        <v>1541</v>
      </c>
      <c r="K5604">
        <v>3</v>
      </c>
      <c r="L5604" s="8">
        <v>8.8000000000000007</v>
      </c>
      <c r="M5604">
        <v>311.08</v>
      </c>
      <c r="N5604">
        <v>850</v>
      </c>
      <c r="O5604">
        <v>20</v>
      </c>
    </row>
    <row r="5605" spans="1:15" x14ac:dyDescent="0.3">
      <c r="A5605" t="s">
        <v>35</v>
      </c>
      <c r="B5605" t="s">
        <v>2</v>
      </c>
      <c r="C5605" t="s">
        <v>34</v>
      </c>
      <c r="D5605">
        <v>1112</v>
      </c>
      <c r="E5605">
        <v>2331</v>
      </c>
      <c r="K5605">
        <v>2</v>
      </c>
      <c r="L5605">
        <v>8.8000000000000007</v>
      </c>
      <c r="M5605">
        <v>222.376</v>
      </c>
      <c r="N5605">
        <v>701</v>
      </c>
      <c r="O5605">
        <v>20</v>
      </c>
    </row>
    <row r="5606" spans="1:15" x14ac:dyDescent="0.3">
      <c r="A5606" t="s">
        <v>21</v>
      </c>
      <c r="B5606" t="s">
        <v>4</v>
      </c>
      <c r="C5606" t="s">
        <v>34</v>
      </c>
      <c r="D5606">
        <v>1112</v>
      </c>
      <c r="E5606">
        <v>58</v>
      </c>
      <c r="K5606">
        <v>5</v>
      </c>
      <c r="L5606">
        <v>8.8000000000000007</v>
      </c>
      <c r="M5606">
        <v>324.27999999999997</v>
      </c>
      <c r="N5606">
        <v>841</v>
      </c>
      <c r="O5606">
        <v>20</v>
      </c>
    </row>
    <row r="5607" spans="1:15" x14ac:dyDescent="0.3">
      <c r="A5607" t="s">
        <v>21</v>
      </c>
      <c r="B5607" t="s">
        <v>4</v>
      </c>
      <c r="C5607" t="s">
        <v>34</v>
      </c>
      <c r="D5607">
        <v>1112</v>
      </c>
      <c r="E5607">
        <v>1436</v>
      </c>
      <c r="K5607">
        <v>1</v>
      </c>
      <c r="L5607">
        <v>8.8000000000000007</v>
      </c>
      <c r="M5607">
        <v>185.68</v>
      </c>
      <c r="N5607">
        <v>842</v>
      </c>
      <c r="O5607">
        <v>20</v>
      </c>
    </row>
    <row r="5608" spans="1:15" x14ac:dyDescent="0.3">
      <c r="A5608" t="s">
        <v>7</v>
      </c>
      <c r="B5608" t="s">
        <v>7</v>
      </c>
      <c r="C5608" t="s">
        <v>34</v>
      </c>
      <c r="D5608">
        <v>1110</v>
      </c>
      <c r="E5608">
        <v>1776</v>
      </c>
      <c r="K5608">
        <v>1</v>
      </c>
      <c r="L5608">
        <v>8.81</v>
      </c>
      <c r="M5608">
        <v>146.34290999999999</v>
      </c>
      <c r="N5608">
        <v>130</v>
      </c>
      <c r="O5608">
        <v>20</v>
      </c>
    </row>
    <row r="5609" spans="1:15" x14ac:dyDescent="0.3">
      <c r="A5609" t="s">
        <v>21</v>
      </c>
      <c r="B5609" t="s">
        <v>6</v>
      </c>
      <c r="C5609" t="s">
        <v>40</v>
      </c>
      <c r="D5609">
        <v>1112</v>
      </c>
      <c r="E5609">
        <v>3021</v>
      </c>
      <c r="K5609">
        <v>2</v>
      </c>
      <c r="L5609">
        <v>8.82</v>
      </c>
      <c r="M5609">
        <v>220.7646</v>
      </c>
      <c r="N5609">
        <v>110</v>
      </c>
      <c r="O5609">
        <v>27</v>
      </c>
    </row>
    <row r="5610" spans="1:15" x14ac:dyDescent="0.3">
      <c r="A5610" t="s">
        <v>35</v>
      </c>
      <c r="B5610" t="s">
        <v>15</v>
      </c>
      <c r="C5610" t="s">
        <v>36</v>
      </c>
      <c r="D5610">
        <v>1112</v>
      </c>
      <c r="E5610">
        <v>2257</v>
      </c>
      <c r="K5610">
        <v>3</v>
      </c>
      <c r="L5610">
        <v>8.85</v>
      </c>
      <c r="M5610">
        <v>340.81349999999998</v>
      </c>
      <c r="N5610">
        <v>705</v>
      </c>
      <c r="O5610">
        <v>21</v>
      </c>
    </row>
    <row r="5611" spans="1:15" x14ac:dyDescent="0.3">
      <c r="A5611" t="s">
        <v>21</v>
      </c>
      <c r="B5611" t="s">
        <v>13</v>
      </c>
      <c r="C5611" t="s">
        <v>34</v>
      </c>
      <c r="D5611">
        <v>1112</v>
      </c>
      <c r="E5611">
        <v>1437</v>
      </c>
      <c r="K5611">
        <v>1</v>
      </c>
      <c r="L5611">
        <v>8.8699999999999992</v>
      </c>
      <c r="M5611">
        <v>186.57158000000001</v>
      </c>
      <c r="N5611">
        <v>846</v>
      </c>
      <c r="O5611">
        <v>20</v>
      </c>
    </row>
    <row r="5612" spans="1:15" x14ac:dyDescent="0.3">
      <c r="A5612" t="s">
        <v>21</v>
      </c>
      <c r="B5612" t="s">
        <v>4</v>
      </c>
      <c r="C5612" t="s">
        <v>34</v>
      </c>
      <c r="D5612">
        <v>1112</v>
      </c>
      <c r="E5612">
        <v>2763</v>
      </c>
      <c r="K5612">
        <v>2</v>
      </c>
      <c r="L5612">
        <v>8.8800000000000008</v>
      </c>
      <c r="M5612">
        <v>260.09519999999998</v>
      </c>
      <c r="N5612">
        <v>842</v>
      </c>
      <c r="O5612">
        <v>20</v>
      </c>
    </row>
    <row r="5613" spans="1:15" x14ac:dyDescent="0.3">
      <c r="A5613" t="s">
        <v>21</v>
      </c>
      <c r="B5613" t="s">
        <v>12</v>
      </c>
      <c r="C5613" t="s">
        <v>37</v>
      </c>
      <c r="D5613">
        <v>1112</v>
      </c>
      <c r="E5613">
        <v>1437</v>
      </c>
      <c r="K5613">
        <v>1</v>
      </c>
      <c r="L5613">
        <v>8.89</v>
      </c>
      <c r="M5613">
        <v>184.5564</v>
      </c>
      <c r="N5613">
        <v>847</v>
      </c>
      <c r="O5613">
        <v>24</v>
      </c>
    </row>
    <row r="5614" spans="1:15" x14ac:dyDescent="0.3">
      <c r="A5614" t="s">
        <v>21</v>
      </c>
      <c r="B5614" t="s">
        <v>12</v>
      </c>
      <c r="C5614" t="s">
        <v>38</v>
      </c>
      <c r="D5614">
        <v>1112</v>
      </c>
      <c r="E5614">
        <v>1437</v>
      </c>
      <c r="K5614">
        <v>1</v>
      </c>
      <c r="L5614">
        <v>8.89</v>
      </c>
      <c r="M5614">
        <v>173.31943999999999</v>
      </c>
      <c r="N5614">
        <v>847</v>
      </c>
      <c r="O5614">
        <v>41</v>
      </c>
    </row>
    <row r="5615" spans="1:15" x14ac:dyDescent="0.3">
      <c r="A5615" t="s">
        <v>35</v>
      </c>
      <c r="B5615" t="s">
        <v>15</v>
      </c>
      <c r="C5615" t="s">
        <v>36</v>
      </c>
      <c r="D5615">
        <v>1110</v>
      </c>
      <c r="E5615">
        <v>2229</v>
      </c>
      <c r="K5615">
        <v>6</v>
      </c>
      <c r="L5615">
        <v>8.89</v>
      </c>
      <c r="M5615">
        <v>359.06709999999998</v>
      </c>
      <c r="N5615">
        <v>705</v>
      </c>
      <c r="O5615">
        <v>21</v>
      </c>
    </row>
    <row r="5616" spans="1:15" x14ac:dyDescent="0.3">
      <c r="A5616" t="s">
        <v>35</v>
      </c>
      <c r="B5616" t="s">
        <v>41</v>
      </c>
      <c r="C5616" t="s">
        <v>36</v>
      </c>
      <c r="D5616">
        <v>1110</v>
      </c>
      <c r="E5616">
        <v>3031</v>
      </c>
      <c r="K5616">
        <v>2</v>
      </c>
      <c r="L5616">
        <v>8.91</v>
      </c>
      <c r="M5616">
        <v>167.50800000000001</v>
      </c>
      <c r="N5616">
        <v>703</v>
      </c>
      <c r="O5616">
        <v>21</v>
      </c>
    </row>
    <row r="5617" spans="1:15" x14ac:dyDescent="0.3">
      <c r="A5617" t="s">
        <v>21</v>
      </c>
      <c r="B5617" t="s">
        <v>12</v>
      </c>
      <c r="C5617" t="s">
        <v>34</v>
      </c>
      <c r="D5617">
        <v>1112</v>
      </c>
      <c r="E5617">
        <v>2251</v>
      </c>
      <c r="K5617">
        <v>3</v>
      </c>
      <c r="L5617">
        <v>8.92</v>
      </c>
      <c r="M5617">
        <v>429.41771999999997</v>
      </c>
      <c r="N5617">
        <v>847</v>
      </c>
      <c r="O5617">
        <v>20</v>
      </c>
    </row>
    <row r="5618" spans="1:15" x14ac:dyDescent="0.3">
      <c r="A5618" t="s">
        <v>21</v>
      </c>
      <c r="B5618" t="s">
        <v>13</v>
      </c>
      <c r="C5618" t="s">
        <v>38</v>
      </c>
      <c r="D5618">
        <v>1112</v>
      </c>
      <c r="E5618">
        <v>434</v>
      </c>
      <c r="K5618">
        <v>1</v>
      </c>
      <c r="L5618">
        <v>8.92</v>
      </c>
      <c r="M5618">
        <v>171.0856</v>
      </c>
      <c r="N5618">
        <v>846</v>
      </c>
      <c r="O5618">
        <v>41</v>
      </c>
    </row>
    <row r="5619" spans="1:15" x14ac:dyDescent="0.3">
      <c r="A5619" t="s">
        <v>21</v>
      </c>
      <c r="B5619" t="s">
        <v>8</v>
      </c>
      <c r="C5619" t="s">
        <v>37</v>
      </c>
      <c r="D5619">
        <v>1110</v>
      </c>
      <c r="E5619">
        <v>1438</v>
      </c>
      <c r="K5619">
        <v>1</v>
      </c>
      <c r="L5619">
        <v>8.93</v>
      </c>
      <c r="M5619">
        <v>185.38679999999999</v>
      </c>
      <c r="N5619">
        <v>849</v>
      </c>
      <c r="O5619">
        <v>24</v>
      </c>
    </row>
    <row r="5620" spans="1:15" x14ac:dyDescent="0.3">
      <c r="A5620" t="s">
        <v>21</v>
      </c>
      <c r="B5620" t="s">
        <v>17</v>
      </c>
      <c r="C5620" t="s">
        <v>34</v>
      </c>
      <c r="D5620">
        <v>1112</v>
      </c>
      <c r="E5620">
        <v>2160</v>
      </c>
      <c r="K5620">
        <v>6</v>
      </c>
      <c r="L5620">
        <v>8.94</v>
      </c>
      <c r="M5620">
        <v>411.86579999999998</v>
      </c>
      <c r="N5620">
        <v>844</v>
      </c>
      <c r="O5620">
        <v>20</v>
      </c>
    </row>
    <row r="5621" spans="1:15" x14ac:dyDescent="0.3">
      <c r="A5621" t="s">
        <v>35</v>
      </c>
      <c r="B5621" t="s">
        <v>15</v>
      </c>
      <c r="C5621" t="s">
        <v>36</v>
      </c>
      <c r="D5621">
        <v>1110</v>
      </c>
      <c r="E5621">
        <v>152</v>
      </c>
      <c r="K5621">
        <v>2</v>
      </c>
      <c r="L5621">
        <v>8.94</v>
      </c>
      <c r="M5621">
        <v>203.29560000000001</v>
      </c>
      <c r="N5621">
        <v>705</v>
      </c>
      <c r="O5621">
        <v>21</v>
      </c>
    </row>
    <row r="5622" spans="1:15" x14ac:dyDescent="0.3">
      <c r="A5622" t="s">
        <v>35</v>
      </c>
      <c r="B5622" t="s">
        <v>18</v>
      </c>
      <c r="C5622" t="s">
        <v>34</v>
      </c>
      <c r="D5622">
        <v>1112</v>
      </c>
      <c r="E5622">
        <v>2748</v>
      </c>
      <c r="K5622">
        <v>3</v>
      </c>
      <c r="L5622">
        <v>8.9499999999999993</v>
      </c>
      <c r="M5622">
        <v>283.26749999999998</v>
      </c>
      <c r="N5622">
        <v>708</v>
      </c>
      <c r="O5622">
        <v>20</v>
      </c>
    </row>
    <row r="5623" spans="1:15" x14ac:dyDescent="0.3">
      <c r="A5623" t="s">
        <v>21</v>
      </c>
      <c r="B5623" t="s">
        <v>4</v>
      </c>
      <c r="C5623" t="s">
        <v>34</v>
      </c>
      <c r="D5623">
        <v>1112</v>
      </c>
      <c r="E5623">
        <v>1541</v>
      </c>
      <c r="K5623">
        <v>3</v>
      </c>
      <c r="L5623">
        <v>8.9499999999999993</v>
      </c>
      <c r="M5623">
        <v>316.38249999999999</v>
      </c>
      <c r="N5623">
        <v>842</v>
      </c>
      <c r="O5623">
        <v>20</v>
      </c>
    </row>
    <row r="5624" spans="1:15" x14ac:dyDescent="0.3">
      <c r="A5624" t="s">
        <v>21</v>
      </c>
      <c r="B5624" t="s">
        <v>4</v>
      </c>
      <c r="C5624" t="s">
        <v>34</v>
      </c>
      <c r="D5624">
        <v>1112</v>
      </c>
      <c r="E5624">
        <v>13</v>
      </c>
      <c r="K5624">
        <v>2.12</v>
      </c>
      <c r="L5624">
        <v>8.9499999999999993</v>
      </c>
      <c r="M5624">
        <v>253.9376929</v>
      </c>
      <c r="N5624">
        <v>841</v>
      </c>
      <c r="O5624">
        <v>20</v>
      </c>
    </row>
    <row r="5625" spans="1:15" x14ac:dyDescent="0.3">
      <c r="A5625" t="s">
        <v>35</v>
      </c>
      <c r="B5625" t="s">
        <v>18</v>
      </c>
      <c r="C5625" t="s">
        <v>36</v>
      </c>
      <c r="D5625">
        <v>1112</v>
      </c>
      <c r="E5625">
        <v>1163</v>
      </c>
      <c r="K5625">
        <v>2</v>
      </c>
      <c r="L5625">
        <v>8.9700000000000006</v>
      </c>
      <c r="M5625">
        <v>167.20079999999999</v>
      </c>
      <c r="N5625">
        <v>704</v>
      </c>
      <c r="O5625">
        <v>21</v>
      </c>
    </row>
    <row r="5626" spans="1:15" x14ac:dyDescent="0.3">
      <c r="A5626" t="s">
        <v>21</v>
      </c>
      <c r="B5626" t="s">
        <v>4</v>
      </c>
      <c r="C5626" t="s">
        <v>40</v>
      </c>
      <c r="D5626">
        <v>1112</v>
      </c>
      <c r="E5626">
        <v>937</v>
      </c>
      <c r="K5626">
        <v>1</v>
      </c>
      <c r="L5626">
        <v>8.9700000000000006</v>
      </c>
      <c r="M5626">
        <v>146.93756999999999</v>
      </c>
      <c r="N5626">
        <v>841</v>
      </c>
      <c r="O5626">
        <v>27</v>
      </c>
    </row>
    <row r="5627" spans="1:15" x14ac:dyDescent="0.3">
      <c r="A5627" t="s">
        <v>7</v>
      </c>
      <c r="B5627" t="s">
        <v>7</v>
      </c>
      <c r="C5627" t="s">
        <v>37</v>
      </c>
      <c r="D5627">
        <v>1110</v>
      </c>
      <c r="E5627">
        <v>1644</v>
      </c>
      <c r="K5627">
        <v>2</v>
      </c>
      <c r="L5627">
        <v>8.9700000000000006</v>
      </c>
      <c r="M5627">
        <v>278.31218999999999</v>
      </c>
      <c r="N5627">
        <v>130</v>
      </c>
      <c r="O5627">
        <v>24</v>
      </c>
    </row>
    <row r="5628" spans="1:15" x14ac:dyDescent="0.3">
      <c r="A5628" t="s">
        <v>11</v>
      </c>
      <c r="B5628" t="s">
        <v>19</v>
      </c>
      <c r="C5628" t="s">
        <v>37</v>
      </c>
      <c r="D5628">
        <v>1110</v>
      </c>
      <c r="E5628">
        <v>3032</v>
      </c>
      <c r="K5628">
        <v>2</v>
      </c>
      <c r="L5628">
        <v>8.9760000000000009</v>
      </c>
      <c r="M5628">
        <v>312.00576000000001</v>
      </c>
      <c r="N5628">
        <v>855</v>
      </c>
      <c r="O5628">
        <v>24</v>
      </c>
    </row>
    <row r="5629" spans="1:15" x14ac:dyDescent="0.3">
      <c r="A5629" t="s">
        <v>11</v>
      </c>
      <c r="B5629" t="s">
        <v>14</v>
      </c>
      <c r="C5629" t="s">
        <v>39</v>
      </c>
      <c r="D5629">
        <v>1112</v>
      </c>
      <c r="E5629">
        <v>3032</v>
      </c>
      <c r="K5629">
        <v>2</v>
      </c>
      <c r="L5629">
        <v>8.9760000000000009</v>
      </c>
      <c r="M5629">
        <v>312.00576000000001</v>
      </c>
      <c r="N5629">
        <v>856</v>
      </c>
      <c r="O5629">
        <v>25</v>
      </c>
    </row>
    <row r="5630" spans="1:15" x14ac:dyDescent="0.3">
      <c r="A5630" t="s">
        <v>21</v>
      </c>
      <c r="B5630" t="s">
        <v>17</v>
      </c>
      <c r="C5630" t="s">
        <v>38</v>
      </c>
      <c r="D5630">
        <v>1112</v>
      </c>
      <c r="E5630">
        <v>1777</v>
      </c>
      <c r="K5630">
        <v>1</v>
      </c>
      <c r="L5630">
        <v>8.98</v>
      </c>
      <c r="M5630">
        <v>152.57918000000001</v>
      </c>
      <c r="N5630">
        <v>848</v>
      </c>
      <c r="O5630">
        <v>41</v>
      </c>
    </row>
    <row r="5631" spans="1:15" x14ac:dyDescent="0.3">
      <c r="A5631" t="s">
        <v>35</v>
      </c>
      <c r="B5631" t="s">
        <v>2</v>
      </c>
      <c r="C5631" t="s">
        <v>34</v>
      </c>
      <c r="D5631">
        <v>1112</v>
      </c>
      <c r="E5631">
        <v>2729</v>
      </c>
      <c r="K5631">
        <v>5</v>
      </c>
      <c r="L5631">
        <v>9</v>
      </c>
      <c r="M5631">
        <v>1173.24</v>
      </c>
      <c r="N5631">
        <v>701</v>
      </c>
      <c r="O5631">
        <v>20</v>
      </c>
    </row>
    <row r="5632" spans="1:15" x14ac:dyDescent="0.3">
      <c r="A5632" t="s">
        <v>35</v>
      </c>
      <c r="B5632" t="s">
        <v>18</v>
      </c>
      <c r="C5632" t="s">
        <v>34</v>
      </c>
      <c r="D5632">
        <v>1112</v>
      </c>
      <c r="E5632">
        <v>2729</v>
      </c>
      <c r="K5632">
        <v>5</v>
      </c>
      <c r="L5632">
        <v>9</v>
      </c>
      <c r="M5632">
        <v>1173.24</v>
      </c>
      <c r="N5632">
        <v>708</v>
      </c>
      <c r="O5632">
        <v>20</v>
      </c>
    </row>
    <row r="5633" spans="1:15" x14ac:dyDescent="0.3">
      <c r="A5633" t="s">
        <v>21</v>
      </c>
      <c r="B5633" t="s">
        <v>6</v>
      </c>
      <c r="C5633" t="s">
        <v>38</v>
      </c>
      <c r="D5633">
        <v>1112</v>
      </c>
      <c r="E5633">
        <v>2712</v>
      </c>
      <c r="K5633">
        <v>5</v>
      </c>
      <c r="L5633">
        <v>9</v>
      </c>
      <c r="M5633">
        <v>251.83799999999999</v>
      </c>
      <c r="N5633">
        <v>110</v>
      </c>
      <c r="O5633">
        <v>41</v>
      </c>
    </row>
    <row r="5634" spans="1:15" x14ac:dyDescent="0.3">
      <c r="A5634" t="s">
        <v>21</v>
      </c>
      <c r="B5634" t="s">
        <v>6</v>
      </c>
      <c r="C5634" t="s">
        <v>38</v>
      </c>
      <c r="D5634">
        <v>1112</v>
      </c>
      <c r="E5634">
        <v>2716</v>
      </c>
      <c r="K5634">
        <v>5</v>
      </c>
      <c r="L5634">
        <v>9</v>
      </c>
      <c r="M5634">
        <v>252.16200000000001</v>
      </c>
      <c r="N5634">
        <v>110</v>
      </c>
      <c r="O5634">
        <v>41</v>
      </c>
    </row>
    <row r="5635" spans="1:15" x14ac:dyDescent="0.3">
      <c r="A5635" t="s">
        <v>21</v>
      </c>
      <c r="B5635" t="s">
        <v>8</v>
      </c>
      <c r="C5635" t="s">
        <v>38</v>
      </c>
      <c r="D5635">
        <v>1110</v>
      </c>
      <c r="E5635">
        <v>2714</v>
      </c>
      <c r="K5635">
        <v>5</v>
      </c>
      <c r="L5635">
        <v>9</v>
      </c>
      <c r="M5635">
        <v>252.28800000000001</v>
      </c>
      <c r="N5635">
        <v>849</v>
      </c>
      <c r="O5635">
        <v>41</v>
      </c>
    </row>
    <row r="5636" spans="1:15" x14ac:dyDescent="0.3">
      <c r="A5636" t="s">
        <v>21</v>
      </c>
      <c r="B5636" t="s">
        <v>20</v>
      </c>
      <c r="C5636" t="s">
        <v>34</v>
      </c>
      <c r="D5636">
        <v>1110</v>
      </c>
      <c r="E5636">
        <v>3031</v>
      </c>
      <c r="K5636">
        <v>2</v>
      </c>
      <c r="L5636">
        <v>9</v>
      </c>
      <c r="M5636">
        <v>193.32</v>
      </c>
      <c r="N5636">
        <v>843</v>
      </c>
      <c r="O5636">
        <v>20</v>
      </c>
    </row>
    <row r="5637" spans="1:15" x14ac:dyDescent="0.3">
      <c r="A5637" t="s">
        <v>21</v>
      </c>
      <c r="B5637" t="s">
        <v>12</v>
      </c>
      <c r="C5637" t="s">
        <v>34</v>
      </c>
      <c r="D5637">
        <v>1112</v>
      </c>
      <c r="E5637">
        <v>906</v>
      </c>
      <c r="K5637">
        <v>1</v>
      </c>
      <c r="L5637">
        <v>9.01</v>
      </c>
      <c r="M5637">
        <v>141.97057000000001</v>
      </c>
      <c r="N5637">
        <v>847</v>
      </c>
      <c r="O5637">
        <v>20</v>
      </c>
    </row>
    <row r="5638" spans="1:15" x14ac:dyDescent="0.3">
      <c r="A5638" t="s">
        <v>21</v>
      </c>
      <c r="B5638" t="s">
        <v>13</v>
      </c>
      <c r="C5638" t="s">
        <v>34</v>
      </c>
      <c r="D5638">
        <v>1112</v>
      </c>
      <c r="E5638">
        <v>10</v>
      </c>
      <c r="K5638">
        <v>1</v>
      </c>
      <c r="L5638">
        <v>9.01</v>
      </c>
      <c r="M5638">
        <v>108.35426</v>
      </c>
      <c r="N5638">
        <v>846</v>
      </c>
      <c r="O5638">
        <v>20</v>
      </c>
    </row>
    <row r="5639" spans="1:15" x14ac:dyDescent="0.3">
      <c r="A5639" t="s">
        <v>21</v>
      </c>
      <c r="B5639" t="s">
        <v>20</v>
      </c>
      <c r="C5639" t="s">
        <v>37</v>
      </c>
      <c r="D5639">
        <v>1110</v>
      </c>
      <c r="E5639">
        <v>10</v>
      </c>
      <c r="K5639">
        <v>1</v>
      </c>
      <c r="L5639">
        <v>9.01</v>
      </c>
      <c r="M5639">
        <v>130.15845999999999</v>
      </c>
      <c r="N5639">
        <v>843</v>
      </c>
      <c r="O5639">
        <v>24</v>
      </c>
    </row>
    <row r="5640" spans="1:15" x14ac:dyDescent="0.3">
      <c r="A5640" t="s">
        <v>21</v>
      </c>
      <c r="B5640" t="s">
        <v>4</v>
      </c>
      <c r="C5640" t="s">
        <v>34</v>
      </c>
      <c r="D5640">
        <v>1112</v>
      </c>
      <c r="E5640">
        <v>2242</v>
      </c>
      <c r="K5640">
        <v>2</v>
      </c>
      <c r="L5640">
        <v>9.0299999999999994</v>
      </c>
      <c r="M5640">
        <v>363.09629999999999</v>
      </c>
      <c r="N5640">
        <v>842</v>
      </c>
      <c r="O5640">
        <v>20</v>
      </c>
    </row>
    <row r="5641" spans="1:15" x14ac:dyDescent="0.3">
      <c r="A5641" t="s">
        <v>21</v>
      </c>
      <c r="B5641" t="s">
        <v>13</v>
      </c>
      <c r="C5641" t="s">
        <v>37</v>
      </c>
      <c r="D5641">
        <v>1112</v>
      </c>
      <c r="E5641">
        <v>2263</v>
      </c>
      <c r="K5641">
        <v>3</v>
      </c>
      <c r="L5641">
        <v>9.0299999999999994</v>
      </c>
      <c r="M5641">
        <v>547.8501</v>
      </c>
      <c r="N5641">
        <v>846</v>
      </c>
      <c r="O5641">
        <v>24</v>
      </c>
    </row>
    <row r="5642" spans="1:15" x14ac:dyDescent="0.3">
      <c r="A5642" t="s">
        <v>11</v>
      </c>
      <c r="B5642" t="s">
        <v>19</v>
      </c>
      <c r="C5642" t="s">
        <v>39</v>
      </c>
      <c r="D5642">
        <v>1112</v>
      </c>
      <c r="E5642">
        <v>1276</v>
      </c>
      <c r="K5642">
        <v>1</v>
      </c>
      <c r="L5642">
        <v>9.0399999999999991</v>
      </c>
      <c r="M5642">
        <v>175.74664000000001</v>
      </c>
      <c r="N5642">
        <v>855</v>
      </c>
      <c r="O5642">
        <v>25</v>
      </c>
    </row>
    <row r="5643" spans="1:15" x14ac:dyDescent="0.3">
      <c r="A5643" t="s">
        <v>35</v>
      </c>
      <c r="B5643" t="s">
        <v>2</v>
      </c>
      <c r="C5643" t="s">
        <v>36</v>
      </c>
      <c r="D5643">
        <v>1112</v>
      </c>
      <c r="E5643">
        <v>3031</v>
      </c>
      <c r="K5643">
        <v>2</v>
      </c>
      <c r="L5643">
        <v>9.0449999999999999</v>
      </c>
      <c r="M5643">
        <v>228.02445</v>
      </c>
      <c r="N5643">
        <v>701</v>
      </c>
      <c r="O5643">
        <v>21</v>
      </c>
    </row>
    <row r="5644" spans="1:15" x14ac:dyDescent="0.3">
      <c r="A5644" t="s">
        <v>21</v>
      </c>
      <c r="B5644" t="s">
        <v>13</v>
      </c>
      <c r="C5644" t="s">
        <v>34</v>
      </c>
      <c r="D5644">
        <v>1112</v>
      </c>
      <c r="E5644">
        <v>2430</v>
      </c>
      <c r="K5644">
        <v>3</v>
      </c>
      <c r="L5644">
        <v>9.0500000000000007</v>
      </c>
      <c r="M5644">
        <v>299.012</v>
      </c>
      <c r="N5644">
        <v>846</v>
      </c>
      <c r="O5644">
        <v>20</v>
      </c>
    </row>
    <row r="5645" spans="1:15" x14ac:dyDescent="0.3">
      <c r="A5645" t="s">
        <v>11</v>
      </c>
      <c r="B5645" t="s">
        <v>19</v>
      </c>
      <c r="C5645" t="s">
        <v>39</v>
      </c>
      <c r="D5645">
        <v>1110</v>
      </c>
      <c r="E5645">
        <v>1251</v>
      </c>
      <c r="K5645">
        <v>1</v>
      </c>
      <c r="L5645">
        <v>9.0500000000000007</v>
      </c>
      <c r="M5645">
        <v>183.32585</v>
      </c>
      <c r="N5645">
        <v>855</v>
      </c>
      <c r="O5645">
        <v>25</v>
      </c>
    </row>
    <row r="5646" spans="1:15" x14ac:dyDescent="0.3">
      <c r="A5646" t="s">
        <v>21</v>
      </c>
      <c r="B5646" t="s">
        <v>4</v>
      </c>
      <c r="C5646" t="s">
        <v>34</v>
      </c>
      <c r="D5646">
        <v>1112</v>
      </c>
      <c r="E5646">
        <v>2765</v>
      </c>
      <c r="K5646">
        <v>1</v>
      </c>
      <c r="L5646">
        <v>9.06</v>
      </c>
      <c r="M5646">
        <v>147.94980000000001</v>
      </c>
      <c r="N5646">
        <v>841</v>
      </c>
      <c r="O5646">
        <v>20</v>
      </c>
    </row>
    <row r="5647" spans="1:15" x14ac:dyDescent="0.3">
      <c r="A5647" t="s">
        <v>21</v>
      </c>
      <c r="B5647" t="s">
        <v>20</v>
      </c>
      <c r="C5647" t="s">
        <v>34</v>
      </c>
      <c r="D5647">
        <v>1110</v>
      </c>
      <c r="E5647">
        <v>1373</v>
      </c>
      <c r="K5647">
        <v>2</v>
      </c>
      <c r="L5647">
        <v>9.07</v>
      </c>
      <c r="M5647">
        <v>393.00310000000002</v>
      </c>
      <c r="N5647">
        <v>843</v>
      </c>
      <c r="O5647">
        <v>20</v>
      </c>
    </row>
    <row r="5648" spans="1:15" x14ac:dyDescent="0.3">
      <c r="A5648" t="s">
        <v>7</v>
      </c>
      <c r="B5648" t="s">
        <v>7</v>
      </c>
      <c r="C5648" t="e">
        <v>#N/A</v>
      </c>
      <c r="D5648">
        <v>1101</v>
      </c>
      <c r="E5648">
        <v>58</v>
      </c>
      <c r="K5648">
        <v>5</v>
      </c>
      <c r="L5648">
        <v>9.07</v>
      </c>
      <c r="M5648">
        <v>640.34199999999998</v>
      </c>
      <c r="N5648">
        <v>150</v>
      </c>
      <c r="O5648">
        <v>32</v>
      </c>
    </row>
    <row r="5649" spans="1:15" x14ac:dyDescent="0.3">
      <c r="A5649" t="s">
        <v>21</v>
      </c>
      <c r="B5649" t="s">
        <v>13</v>
      </c>
      <c r="C5649" t="s">
        <v>34</v>
      </c>
      <c r="D5649">
        <v>1110</v>
      </c>
      <c r="E5649">
        <v>2785</v>
      </c>
      <c r="K5649">
        <v>1</v>
      </c>
      <c r="L5649">
        <v>9.09</v>
      </c>
      <c r="M5649">
        <v>151.75755000000001</v>
      </c>
      <c r="N5649">
        <v>840</v>
      </c>
      <c r="O5649">
        <v>20</v>
      </c>
    </row>
    <row r="5650" spans="1:15" x14ac:dyDescent="0.3">
      <c r="A5650" t="s">
        <v>21</v>
      </c>
      <c r="B5650" t="s">
        <v>8</v>
      </c>
      <c r="C5650" t="s">
        <v>37</v>
      </c>
      <c r="D5650">
        <v>1110</v>
      </c>
      <c r="E5650">
        <v>2253</v>
      </c>
      <c r="K5650">
        <v>3</v>
      </c>
      <c r="L5650">
        <v>9.09</v>
      </c>
      <c r="M5650">
        <v>556.48979999999995</v>
      </c>
      <c r="N5650">
        <v>845</v>
      </c>
      <c r="O5650">
        <v>24</v>
      </c>
    </row>
    <row r="5651" spans="1:15" x14ac:dyDescent="0.3">
      <c r="A5651" t="s">
        <v>21</v>
      </c>
      <c r="B5651" t="s">
        <v>8</v>
      </c>
      <c r="C5651" t="s">
        <v>34</v>
      </c>
      <c r="D5651">
        <v>1112</v>
      </c>
      <c r="E5651">
        <v>3031</v>
      </c>
      <c r="K5651">
        <v>2</v>
      </c>
      <c r="L5651">
        <v>9.09</v>
      </c>
      <c r="M5651">
        <v>195.25319999999999</v>
      </c>
      <c r="N5651">
        <v>849</v>
      </c>
      <c r="O5651">
        <v>20</v>
      </c>
    </row>
    <row r="5652" spans="1:15" x14ac:dyDescent="0.3">
      <c r="A5652" t="s">
        <v>21</v>
      </c>
      <c r="B5652" t="s">
        <v>12</v>
      </c>
      <c r="C5652" t="s">
        <v>34</v>
      </c>
      <c r="D5652">
        <v>1112</v>
      </c>
      <c r="E5652">
        <v>1439</v>
      </c>
      <c r="K5652">
        <v>1</v>
      </c>
      <c r="L5652">
        <v>9.1</v>
      </c>
      <c r="M5652">
        <v>186.2406</v>
      </c>
      <c r="N5652">
        <v>847</v>
      </c>
      <c r="O5652">
        <v>20</v>
      </c>
    </row>
    <row r="5653" spans="1:15" x14ac:dyDescent="0.3">
      <c r="A5653" t="s">
        <v>11</v>
      </c>
      <c r="B5653" t="s">
        <v>14</v>
      </c>
      <c r="C5653" t="s">
        <v>39</v>
      </c>
      <c r="D5653">
        <v>1110</v>
      </c>
      <c r="E5653">
        <v>906</v>
      </c>
      <c r="K5653">
        <v>1</v>
      </c>
      <c r="L5653">
        <v>9.1</v>
      </c>
      <c r="M5653">
        <v>169.38740000000001</v>
      </c>
      <c r="N5653">
        <v>853</v>
      </c>
      <c r="O5653">
        <v>25</v>
      </c>
    </row>
    <row r="5654" spans="1:15" x14ac:dyDescent="0.3">
      <c r="A5654" t="s">
        <v>21</v>
      </c>
      <c r="B5654" t="s">
        <v>13</v>
      </c>
      <c r="C5654" t="s">
        <v>38</v>
      </c>
      <c r="D5654">
        <v>1110</v>
      </c>
      <c r="E5654">
        <v>26</v>
      </c>
      <c r="K5654">
        <v>1</v>
      </c>
      <c r="L5654">
        <v>9.1</v>
      </c>
      <c r="M5654">
        <v>145.65459999999999</v>
      </c>
      <c r="N5654">
        <v>840</v>
      </c>
      <c r="O5654">
        <v>41</v>
      </c>
    </row>
    <row r="5655" spans="1:15" x14ac:dyDescent="0.3">
      <c r="A5655" t="s">
        <v>7</v>
      </c>
      <c r="B5655" t="s">
        <v>7</v>
      </c>
      <c r="C5655" t="s">
        <v>34</v>
      </c>
      <c r="D5655">
        <v>1110</v>
      </c>
      <c r="E5655">
        <v>26</v>
      </c>
      <c r="K5655">
        <v>1</v>
      </c>
      <c r="L5655">
        <v>9.11</v>
      </c>
      <c r="M5655">
        <v>148.45656</v>
      </c>
      <c r="N5655">
        <v>130</v>
      </c>
      <c r="O5655">
        <v>20</v>
      </c>
    </row>
    <row r="5656" spans="1:15" x14ac:dyDescent="0.3">
      <c r="A5656" t="s">
        <v>21</v>
      </c>
      <c r="B5656" t="s">
        <v>6</v>
      </c>
      <c r="C5656" t="s">
        <v>40</v>
      </c>
      <c r="D5656">
        <v>1110</v>
      </c>
      <c r="E5656">
        <v>1777</v>
      </c>
      <c r="K5656">
        <v>1</v>
      </c>
      <c r="L5656">
        <v>9.11</v>
      </c>
      <c r="M5656">
        <v>185.90777</v>
      </c>
      <c r="N5656">
        <v>110</v>
      </c>
      <c r="O5656">
        <v>27</v>
      </c>
    </row>
    <row r="5657" spans="1:15" x14ac:dyDescent="0.3">
      <c r="A5657" t="s">
        <v>7</v>
      </c>
      <c r="B5657" t="s">
        <v>7</v>
      </c>
      <c r="C5657" t="s">
        <v>38</v>
      </c>
      <c r="D5657">
        <v>1112</v>
      </c>
      <c r="E5657">
        <v>2160</v>
      </c>
      <c r="K5657">
        <v>6</v>
      </c>
      <c r="L5657">
        <v>9.1199999999999992</v>
      </c>
      <c r="M5657">
        <v>412.68</v>
      </c>
      <c r="N5657">
        <v>130</v>
      </c>
      <c r="O5657">
        <v>41</v>
      </c>
    </row>
    <row r="5658" spans="1:15" x14ac:dyDescent="0.3">
      <c r="A5658" t="s">
        <v>11</v>
      </c>
      <c r="B5658" t="s">
        <v>14</v>
      </c>
      <c r="C5658" t="s">
        <v>37</v>
      </c>
      <c r="D5658">
        <v>1112</v>
      </c>
      <c r="E5658">
        <v>1541</v>
      </c>
      <c r="K5658">
        <v>3</v>
      </c>
      <c r="L5658">
        <v>9.1300000000000008</v>
      </c>
      <c r="M5658">
        <v>500.59789999999998</v>
      </c>
      <c r="N5658">
        <v>856</v>
      </c>
      <c r="O5658">
        <v>24</v>
      </c>
    </row>
    <row r="5659" spans="1:15" x14ac:dyDescent="0.3">
      <c r="A5659" t="s">
        <v>21</v>
      </c>
      <c r="B5659" t="s">
        <v>4</v>
      </c>
      <c r="C5659" t="s">
        <v>37</v>
      </c>
      <c r="D5659">
        <v>1112</v>
      </c>
      <c r="E5659">
        <v>325</v>
      </c>
      <c r="K5659">
        <v>1</v>
      </c>
      <c r="L5659">
        <v>9.1300000000000008</v>
      </c>
      <c r="M5659">
        <v>244.22749999999999</v>
      </c>
      <c r="N5659">
        <v>842</v>
      </c>
      <c r="O5659">
        <v>24</v>
      </c>
    </row>
    <row r="5660" spans="1:15" x14ac:dyDescent="0.3">
      <c r="A5660" t="s">
        <v>21</v>
      </c>
      <c r="B5660" t="s">
        <v>13</v>
      </c>
      <c r="C5660" t="s">
        <v>34</v>
      </c>
      <c r="D5660">
        <v>1110</v>
      </c>
      <c r="E5660">
        <v>1276</v>
      </c>
      <c r="K5660">
        <v>1</v>
      </c>
      <c r="L5660">
        <v>9.1300000000000008</v>
      </c>
      <c r="M5660">
        <v>149.12029000000001</v>
      </c>
      <c r="N5660">
        <v>840</v>
      </c>
      <c r="O5660">
        <v>20</v>
      </c>
    </row>
    <row r="5661" spans="1:15" x14ac:dyDescent="0.3">
      <c r="A5661" t="s">
        <v>21</v>
      </c>
      <c r="B5661" t="s">
        <v>4</v>
      </c>
      <c r="C5661" t="s">
        <v>34</v>
      </c>
      <c r="D5661">
        <v>1112</v>
      </c>
      <c r="E5661">
        <v>3032</v>
      </c>
      <c r="K5661">
        <v>2</v>
      </c>
      <c r="L5661">
        <v>9.1343999999999994</v>
      </c>
      <c r="M5661">
        <v>290.38257599999997</v>
      </c>
      <c r="N5661">
        <v>841</v>
      </c>
      <c r="O5661">
        <v>20</v>
      </c>
    </row>
    <row r="5662" spans="1:15" x14ac:dyDescent="0.3">
      <c r="A5662" t="s">
        <v>21</v>
      </c>
      <c r="B5662" t="s">
        <v>17</v>
      </c>
      <c r="C5662" t="s">
        <v>38</v>
      </c>
      <c r="D5662">
        <v>1112</v>
      </c>
      <c r="E5662">
        <v>3031</v>
      </c>
      <c r="K5662">
        <v>2</v>
      </c>
      <c r="L5662">
        <v>9.1349999999999998</v>
      </c>
      <c r="M5662">
        <v>192.74850000000001</v>
      </c>
      <c r="N5662">
        <v>844</v>
      </c>
      <c r="O5662">
        <v>41</v>
      </c>
    </row>
    <row r="5663" spans="1:15" x14ac:dyDescent="0.3">
      <c r="A5663" t="s">
        <v>21</v>
      </c>
      <c r="B5663" t="s">
        <v>17</v>
      </c>
      <c r="C5663" t="s">
        <v>37</v>
      </c>
      <c r="D5663">
        <v>1112</v>
      </c>
      <c r="E5663">
        <v>20</v>
      </c>
      <c r="K5663">
        <v>1</v>
      </c>
      <c r="L5663">
        <v>9.14</v>
      </c>
      <c r="M5663">
        <v>160.80915999999999</v>
      </c>
      <c r="N5663">
        <v>848</v>
      </c>
      <c r="O5663">
        <v>24</v>
      </c>
    </row>
    <row r="5664" spans="1:15" x14ac:dyDescent="0.3">
      <c r="A5664" t="s">
        <v>21</v>
      </c>
      <c r="B5664" t="s">
        <v>4</v>
      </c>
      <c r="C5664" t="s">
        <v>34</v>
      </c>
      <c r="D5664">
        <v>1112</v>
      </c>
      <c r="E5664">
        <v>906</v>
      </c>
      <c r="K5664">
        <v>1</v>
      </c>
      <c r="L5664">
        <v>9.15</v>
      </c>
      <c r="M5664">
        <v>144.50595000000001</v>
      </c>
      <c r="N5664">
        <v>841</v>
      </c>
      <c r="O5664">
        <v>20</v>
      </c>
    </row>
    <row r="5665" spans="1:15" x14ac:dyDescent="0.3">
      <c r="A5665" t="s">
        <v>7</v>
      </c>
      <c r="B5665" t="s">
        <v>7</v>
      </c>
      <c r="C5665" t="s">
        <v>38</v>
      </c>
      <c r="D5665">
        <v>1112</v>
      </c>
      <c r="E5665">
        <v>1776</v>
      </c>
      <c r="K5665">
        <v>1</v>
      </c>
      <c r="L5665">
        <v>9.15</v>
      </c>
      <c r="M5665">
        <v>188.78280000000001</v>
      </c>
      <c r="N5665">
        <v>130</v>
      </c>
      <c r="O5665">
        <v>41</v>
      </c>
    </row>
    <row r="5666" spans="1:15" x14ac:dyDescent="0.3">
      <c r="A5666" t="e">
        <v>#N/A</v>
      </c>
      <c r="B5666" t="e">
        <v>#N/A</v>
      </c>
      <c r="C5666" t="s">
        <v>34</v>
      </c>
      <c r="D5666">
        <v>1110</v>
      </c>
      <c r="E5666">
        <v>2263</v>
      </c>
      <c r="K5666">
        <v>3</v>
      </c>
      <c r="L5666">
        <v>9.15</v>
      </c>
      <c r="M5666">
        <v>446.81279999999998</v>
      </c>
      <c r="N5666">
        <v>220</v>
      </c>
      <c r="O5666">
        <v>20</v>
      </c>
    </row>
    <row r="5667" spans="1:15" x14ac:dyDescent="0.3">
      <c r="A5667" t="s">
        <v>35</v>
      </c>
      <c r="B5667" t="s">
        <v>15</v>
      </c>
      <c r="C5667" t="s">
        <v>36</v>
      </c>
      <c r="D5667">
        <v>1112</v>
      </c>
      <c r="E5667">
        <v>2743</v>
      </c>
      <c r="K5667">
        <v>5</v>
      </c>
      <c r="L5667">
        <v>9.16</v>
      </c>
      <c r="M5667">
        <v>741.86839999999995</v>
      </c>
      <c r="N5667">
        <v>705</v>
      </c>
      <c r="O5667">
        <v>21</v>
      </c>
    </row>
    <row r="5668" spans="1:15" x14ac:dyDescent="0.3">
      <c r="A5668" t="e">
        <v>#N/A</v>
      </c>
      <c r="B5668" t="e">
        <v>#N/A</v>
      </c>
      <c r="C5668" t="s">
        <v>34</v>
      </c>
      <c r="D5668">
        <v>1110</v>
      </c>
      <c r="E5668">
        <v>2253</v>
      </c>
      <c r="K5668">
        <v>3</v>
      </c>
      <c r="L5668">
        <v>9.16</v>
      </c>
      <c r="M5668">
        <v>424.95988</v>
      </c>
      <c r="N5668">
        <v>220</v>
      </c>
      <c r="O5668">
        <v>20</v>
      </c>
    </row>
    <row r="5669" spans="1:15" x14ac:dyDescent="0.3">
      <c r="A5669" t="s">
        <v>21</v>
      </c>
      <c r="B5669" t="s">
        <v>13</v>
      </c>
      <c r="C5669" t="s">
        <v>38</v>
      </c>
      <c r="D5669">
        <v>1110</v>
      </c>
      <c r="E5669">
        <v>464</v>
      </c>
      <c r="K5669">
        <v>1</v>
      </c>
      <c r="L5669">
        <v>9.16</v>
      </c>
      <c r="M5669">
        <v>146.61496</v>
      </c>
      <c r="N5669">
        <v>840</v>
      </c>
      <c r="O5669">
        <v>41</v>
      </c>
    </row>
    <row r="5670" spans="1:15" x14ac:dyDescent="0.3">
      <c r="A5670" t="s">
        <v>7</v>
      </c>
      <c r="B5670" t="s">
        <v>7</v>
      </c>
      <c r="C5670" t="s">
        <v>34</v>
      </c>
      <c r="D5670">
        <v>1110</v>
      </c>
      <c r="E5670">
        <v>2251</v>
      </c>
      <c r="K5670">
        <v>3</v>
      </c>
      <c r="L5670">
        <v>9.17</v>
      </c>
      <c r="M5670">
        <v>449.99941000000001</v>
      </c>
      <c r="N5670">
        <v>130</v>
      </c>
      <c r="O5670">
        <v>20</v>
      </c>
    </row>
    <row r="5671" spans="1:15" x14ac:dyDescent="0.3">
      <c r="A5671" t="s">
        <v>7</v>
      </c>
      <c r="B5671" t="s">
        <v>7</v>
      </c>
      <c r="C5671" t="e">
        <v>#N/A</v>
      </c>
      <c r="D5671">
        <v>1112</v>
      </c>
      <c r="E5671">
        <v>2263</v>
      </c>
      <c r="K5671">
        <v>3</v>
      </c>
      <c r="L5671">
        <v>9.18</v>
      </c>
      <c r="M5671">
        <v>602.85059999999999</v>
      </c>
      <c r="N5671">
        <v>130</v>
      </c>
      <c r="O5671">
        <v>26</v>
      </c>
    </row>
    <row r="5672" spans="1:15" x14ac:dyDescent="0.3">
      <c r="A5672" t="e">
        <v>#N/A</v>
      </c>
      <c r="B5672" t="e">
        <v>#N/A</v>
      </c>
      <c r="C5672" t="s">
        <v>34</v>
      </c>
      <c r="D5672">
        <v>1110</v>
      </c>
      <c r="E5672">
        <v>1442</v>
      </c>
      <c r="K5672">
        <v>1</v>
      </c>
      <c r="L5672">
        <v>9.18</v>
      </c>
      <c r="M5672">
        <v>186.26220000000001</v>
      </c>
      <c r="N5672">
        <v>220</v>
      </c>
      <c r="O5672">
        <v>20</v>
      </c>
    </row>
    <row r="5673" spans="1:15" x14ac:dyDescent="0.3">
      <c r="A5673" t="s">
        <v>11</v>
      </c>
      <c r="B5673" t="s">
        <v>14</v>
      </c>
      <c r="C5673" t="s">
        <v>37</v>
      </c>
      <c r="D5673">
        <v>1110</v>
      </c>
      <c r="E5673">
        <v>2251</v>
      </c>
      <c r="K5673">
        <v>3</v>
      </c>
      <c r="L5673">
        <v>9.18</v>
      </c>
      <c r="M5673">
        <v>556.95060000000001</v>
      </c>
      <c r="N5673">
        <v>853</v>
      </c>
      <c r="O5673">
        <v>24</v>
      </c>
    </row>
    <row r="5674" spans="1:15" x14ac:dyDescent="0.3">
      <c r="A5674" t="s">
        <v>35</v>
      </c>
      <c r="B5674" t="s">
        <v>18</v>
      </c>
      <c r="C5674" t="s">
        <v>36</v>
      </c>
      <c r="D5674">
        <v>1112</v>
      </c>
      <c r="E5674">
        <v>1777</v>
      </c>
      <c r="K5674">
        <v>1</v>
      </c>
      <c r="L5674">
        <v>9.19</v>
      </c>
      <c r="M5674">
        <v>174.42619999999999</v>
      </c>
      <c r="N5674">
        <v>708</v>
      </c>
      <c r="O5674">
        <v>21</v>
      </c>
    </row>
    <row r="5675" spans="1:15" x14ac:dyDescent="0.3">
      <c r="A5675" t="s">
        <v>21</v>
      </c>
      <c r="B5675" t="s">
        <v>12</v>
      </c>
      <c r="C5675" t="s">
        <v>39</v>
      </c>
      <c r="D5675">
        <v>1112</v>
      </c>
      <c r="E5675">
        <v>1541</v>
      </c>
      <c r="K5675">
        <v>3</v>
      </c>
      <c r="L5675">
        <v>9.19</v>
      </c>
      <c r="M5675">
        <v>380.66818000000001</v>
      </c>
      <c r="N5675">
        <v>847</v>
      </c>
      <c r="O5675">
        <v>25</v>
      </c>
    </row>
    <row r="5676" spans="1:15" x14ac:dyDescent="0.3">
      <c r="A5676" t="s">
        <v>21</v>
      </c>
      <c r="B5676" t="s">
        <v>13</v>
      </c>
      <c r="C5676" t="s">
        <v>37</v>
      </c>
      <c r="D5676">
        <v>1110</v>
      </c>
      <c r="E5676">
        <v>1442</v>
      </c>
      <c r="K5676">
        <v>1</v>
      </c>
      <c r="L5676">
        <v>9.19</v>
      </c>
      <c r="M5676">
        <v>190.78440000000001</v>
      </c>
      <c r="N5676">
        <v>840</v>
      </c>
      <c r="O5676">
        <v>24</v>
      </c>
    </row>
    <row r="5677" spans="1:15" x14ac:dyDescent="0.3">
      <c r="A5677" t="s">
        <v>7</v>
      </c>
      <c r="B5677" t="s">
        <v>7</v>
      </c>
      <c r="C5677" t="s">
        <v>34</v>
      </c>
      <c r="D5677">
        <v>1110</v>
      </c>
      <c r="E5677">
        <v>123</v>
      </c>
      <c r="K5677">
        <v>1</v>
      </c>
      <c r="L5677">
        <v>9.1999999999999993</v>
      </c>
      <c r="M5677">
        <v>152.44399999999999</v>
      </c>
      <c r="N5677">
        <v>130</v>
      </c>
      <c r="O5677">
        <v>20</v>
      </c>
    </row>
    <row r="5678" spans="1:15" x14ac:dyDescent="0.3">
      <c r="A5678" t="s">
        <v>21</v>
      </c>
      <c r="B5678" t="s">
        <v>4</v>
      </c>
      <c r="C5678" t="s">
        <v>34</v>
      </c>
      <c r="D5678">
        <v>1112</v>
      </c>
      <c r="E5678">
        <v>898</v>
      </c>
      <c r="K5678">
        <v>2</v>
      </c>
      <c r="L5678">
        <v>9.2100000000000009</v>
      </c>
      <c r="M5678">
        <v>438.9486</v>
      </c>
      <c r="N5678">
        <v>841</v>
      </c>
      <c r="O5678">
        <v>20</v>
      </c>
    </row>
    <row r="5679" spans="1:15" x14ac:dyDescent="0.3">
      <c r="A5679" t="s">
        <v>11</v>
      </c>
      <c r="B5679" t="s">
        <v>19</v>
      </c>
      <c r="C5679" t="s">
        <v>39</v>
      </c>
      <c r="D5679">
        <v>1110</v>
      </c>
      <c r="E5679">
        <v>1251</v>
      </c>
      <c r="K5679">
        <v>1</v>
      </c>
      <c r="L5679">
        <v>9.2100000000000009</v>
      </c>
      <c r="M5679">
        <v>186.56697</v>
      </c>
      <c r="N5679">
        <v>855</v>
      </c>
      <c r="O5679">
        <v>25</v>
      </c>
    </row>
    <row r="5680" spans="1:15" x14ac:dyDescent="0.3">
      <c r="A5680" t="s">
        <v>11</v>
      </c>
      <c r="B5680" t="s">
        <v>19</v>
      </c>
      <c r="C5680" t="s">
        <v>39</v>
      </c>
      <c r="D5680">
        <v>1110</v>
      </c>
      <c r="E5680">
        <v>1251</v>
      </c>
      <c r="K5680">
        <v>1</v>
      </c>
      <c r="L5680">
        <v>9.2100000000000009</v>
      </c>
      <c r="M5680">
        <v>186.41961000000001</v>
      </c>
      <c r="N5680">
        <v>855</v>
      </c>
      <c r="O5680">
        <v>25</v>
      </c>
    </row>
    <row r="5681" spans="1:15" x14ac:dyDescent="0.3">
      <c r="A5681" t="s">
        <v>21</v>
      </c>
      <c r="B5681" t="s">
        <v>12</v>
      </c>
      <c r="C5681" t="s">
        <v>34</v>
      </c>
      <c r="D5681">
        <v>1112</v>
      </c>
      <c r="E5681">
        <v>1435</v>
      </c>
      <c r="K5681">
        <v>1</v>
      </c>
      <c r="L5681">
        <v>9.2200000000000006</v>
      </c>
      <c r="M5681">
        <v>199.38249999999999</v>
      </c>
      <c r="N5681">
        <v>847</v>
      </c>
      <c r="O5681">
        <v>20</v>
      </c>
    </row>
    <row r="5682" spans="1:15" x14ac:dyDescent="0.3">
      <c r="A5682" t="s">
        <v>21</v>
      </c>
      <c r="B5682" t="s">
        <v>12</v>
      </c>
      <c r="C5682" t="s">
        <v>34</v>
      </c>
      <c r="D5682">
        <v>1112</v>
      </c>
      <c r="E5682">
        <v>2253</v>
      </c>
      <c r="K5682">
        <v>3</v>
      </c>
      <c r="L5682">
        <v>9.2200000000000006</v>
      </c>
      <c r="M5682">
        <v>467.60151999999999</v>
      </c>
      <c r="N5682">
        <v>847</v>
      </c>
      <c r="O5682">
        <v>20</v>
      </c>
    </row>
    <row r="5683" spans="1:15" x14ac:dyDescent="0.3">
      <c r="A5683" t="s">
        <v>7</v>
      </c>
      <c r="B5683" t="s">
        <v>7</v>
      </c>
      <c r="C5683" t="s">
        <v>34</v>
      </c>
      <c r="D5683">
        <v>1112</v>
      </c>
      <c r="E5683">
        <v>2413</v>
      </c>
      <c r="K5683">
        <v>1.78</v>
      </c>
      <c r="L5683">
        <v>9.2200000000000006</v>
      </c>
      <c r="M5683">
        <v>277.11532929999998</v>
      </c>
      <c r="N5683">
        <v>130</v>
      </c>
      <c r="O5683">
        <v>20</v>
      </c>
    </row>
    <row r="5684" spans="1:15" x14ac:dyDescent="0.3">
      <c r="A5684" t="e">
        <v>#N/A</v>
      </c>
      <c r="B5684" t="e">
        <v>#N/A</v>
      </c>
      <c r="C5684" t="s">
        <v>38</v>
      </c>
      <c r="D5684">
        <v>1112</v>
      </c>
      <c r="E5684">
        <v>1437</v>
      </c>
      <c r="K5684">
        <v>1</v>
      </c>
      <c r="L5684">
        <v>9.23</v>
      </c>
      <c r="M5684">
        <v>179.94808</v>
      </c>
      <c r="N5684">
        <v>850</v>
      </c>
      <c r="O5684">
        <v>41</v>
      </c>
    </row>
    <row r="5685" spans="1:15" x14ac:dyDescent="0.3">
      <c r="A5685" t="s">
        <v>21</v>
      </c>
      <c r="B5685" t="s">
        <v>20</v>
      </c>
      <c r="C5685" t="s">
        <v>34</v>
      </c>
      <c r="D5685">
        <v>1110</v>
      </c>
      <c r="E5685">
        <v>2229</v>
      </c>
      <c r="K5685">
        <v>6</v>
      </c>
      <c r="L5685">
        <v>9.23</v>
      </c>
      <c r="M5685">
        <v>443.77839999999998</v>
      </c>
      <c r="N5685">
        <v>843</v>
      </c>
      <c r="O5685">
        <v>20</v>
      </c>
    </row>
    <row r="5686" spans="1:15" x14ac:dyDescent="0.3">
      <c r="A5686" t="s">
        <v>21</v>
      </c>
      <c r="B5686" t="s">
        <v>6</v>
      </c>
      <c r="C5686" t="s">
        <v>40</v>
      </c>
      <c r="D5686">
        <v>1110</v>
      </c>
      <c r="E5686">
        <v>2748</v>
      </c>
      <c r="K5686">
        <v>3</v>
      </c>
      <c r="L5686">
        <v>9.24</v>
      </c>
      <c r="M5686">
        <v>367.74275999999998</v>
      </c>
      <c r="N5686">
        <v>110</v>
      </c>
      <c r="O5686">
        <v>27</v>
      </c>
    </row>
    <row r="5687" spans="1:15" x14ac:dyDescent="0.3">
      <c r="A5687" t="s">
        <v>21</v>
      </c>
      <c r="B5687" t="s">
        <v>13</v>
      </c>
      <c r="C5687" t="s">
        <v>34</v>
      </c>
      <c r="D5687">
        <v>1112</v>
      </c>
      <c r="E5687">
        <v>1442</v>
      </c>
      <c r="K5687">
        <v>1</v>
      </c>
      <c r="L5687">
        <v>9.25</v>
      </c>
      <c r="M5687">
        <v>187.6825</v>
      </c>
      <c r="N5687">
        <v>846</v>
      </c>
      <c r="O5687">
        <v>20</v>
      </c>
    </row>
    <row r="5688" spans="1:15" x14ac:dyDescent="0.3">
      <c r="A5688" t="s">
        <v>21</v>
      </c>
      <c r="B5688" t="s">
        <v>13</v>
      </c>
      <c r="C5688" t="s">
        <v>34</v>
      </c>
      <c r="D5688">
        <v>1112</v>
      </c>
      <c r="E5688">
        <v>1438</v>
      </c>
      <c r="K5688">
        <v>1</v>
      </c>
      <c r="L5688">
        <v>9.26</v>
      </c>
      <c r="M5688">
        <v>191.59866</v>
      </c>
      <c r="N5688">
        <v>846</v>
      </c>
      <c r="O5688">
        <v>20</v>
      </c>
    </row>
    <row r="5689" spans="1:15" x14ac:dyDescent="0.3">
      <c r="A5689" t="s">
        <v>7</v>
      </c>
      <c r="B5689" t="s">
        <v>7</v>
      </c>
      <c r="C5689" t="s">
        <v>34</v>
      </c>
      <c r="D5689">
        <v>1112</v>
      </c>
      <c r="E5689">
        <v>1162</v>
      </c>
      <c r="K5689">
        <v>3</v>
      </c>
      <c r="L5689">
        <v>9.26</v>
      </c>
      <c r="M5689">
        <v>190.29300000000001</v>
      </c>
      <c r="N5689">
        <v>130</v>
      </c>
      <c r="O5689">
        <v>20</v>
      </c>
    </row>
    <row r="5690" spans="1:15" x14ac:dyDescent="0.3">
      <c r="A5690" t="s">
        <v>11</v>
      </c>
      <c r="B5690" t="s">
        <v>16</v>
      </c>
      <c r="C5690" t="s">
        <v>37</v>
      </c>
      <c r="D5690">
        <v>1112</v>
      </c>
      <c r="E5690">
        <v>789</v>
      </c>
      <c r="K5690">
        <v>5</v>
      </c>
      <c r="L5690">
        <v>9.26</v>
      </c>
      <c r="M5690">
        <v>321.13679999999999</v>
      </c>
      <c r="N5690">
        <v>851</v>
      </c>
      <c r="O5690">
        <v>24</v>
      </c>
    </row>
    <row r="5691" spans="1:15" x14ac:dyDescent="0.3">
      <c r="A5691" t="s">
        <v>7</v>
      </c>
      <c r="B5691" t="s">
        <v>7</v>
      </c>
      <c r="C5691" t="s">
        <v>34</v>
      </c>
      <c r="D5691">
        <v>1110</v>
      </c>
      <c r="E5691">
        <v>435</v>
      </c>
      <c r="K5691">
        <v>6</v>
      </c>
      <c r="L5691">
        <v>9.26</v>
      </c>
      <c r="M5691">
        <v>170.03211999999999</v>
      </c>
      <c r="N5691">
        <v>130</v>
      </c>
      <c r="O5691">
        <v>20</v>
      </c>
    </row>
    <row r="5692" spans="1:15" x14ac:dyDescent="0.3">
      <c r="A5692" t="s">
        <v>21</v>
      </c>
      <c r="B5692" t="s">
        <v>13</v>
      </c>
      <c r="C5692" t="s">
        <v>37</v>
      </c>
      <c r="D5692">
        <v>1110</v>
      </c>
      <c r="E5692">
        <v>20</v>
      </c>
      <c r="K5692">
        <v>1</v>
      </c>
      <c r="L5692">
        <v>9.26</v>
      </c>
      <c r="M5692">
        <v>135.00154000000001</v>
      </c>
      <c r="N5692">
        <v>840</v>
      </c>
      <c r="O5692">
        <v>24</v>
      </c>
    </row>
    <row r="5693" spans="1:15" x14ac:dyDescent="0.3">
      <c r="A5693" t="s">
        <v>21</v>
      </c>
      <c r="B5693" t="s">
        <v>8</v>
      </c>
      <c r="C5693" t="s">
        <v>38</v>
      </c>
      <c r="D5693">
        <v>1110</v>
      </c>
      <c r="E5693">
        <v>19</v>
      </c>
      <c r="K5693">
        <v>1.72</v>
      </c>
      <c r="L5693">
        <v>9.27</v>
      </c>
      <c r="M5693">
        <v>376.53570539999998</v>
      </c>
      <c r="N5693">
        <v>845</v>
      </c>
      <c r="O5693">
        <v>41</v>
      </c>
    </row>
    <row r="5694" spans="1:15" x14ac:dyDescent="0.3">
      <c r="A5694" t="s">
        <v>21</v>
      </c>
      <c r="B5694" t="s">
        <v>4</v>
      </c>
      <c r="C5694" t="s">
        <v>34</v>
      </c>
      <c r="D5694">
        <v>1112</v>
      </c>
      <c r="E5694">
        <v>1279</v>
      </c>
      <c r="K5694">
        <v>1</v>
      </c>
      <c r="L5694">
        <v>9.27</v>
      </c>
      <c r="M5694">
        <v>153.58536000000001</v>
      </c>
      <c r="N5694">
        <v>841</v>
      </c>
      <c r="O5694">
        <v>20</v>
      </c>
    </row>
    <row r="5695" spans="1:15" x14ac:dyDescent="0.3">
      <c r="A5695" t="s">
        <v>21</v>
      </c>
      <c r="B5695" t="s">
        <v>12</v>
      </c>
      <c r="C5695" t="s">
        <v>39</v>
      </c>
      <c r="D5695">
        <v>1112</v>
      </c>
      <c r="E5695">
        <v>157</v>
      </c>
      <c r="K5695">
        <v>1</v>
      </c>
      <c r="L5695">
        <v>9.27</v>
      </c>
      <c r="M5695">
        <v>215.72217000000001</v>
      </c>
      <c r="N5695">
        <v>847</v>
      </c>
      <c r="O5695">
        <v>25</v>
      </c>
    </row>
    <row r="5696" spans="1:15" x14ac:dyDescent="0.3">
      <c r="A5696" t="s">
        <v>11</v>
      </c>
      <c r="B5696" t="s">
        <v>19</v>
      </c>
      <c r="C5696" t="s">
        <v>39</v>
      </c>
      <c r="D5696">
        <v>1110</v>
      </c>
      <c r="E5696">
        <v>1273</v>
      </c>
      <c r="K5696">
        <v>1</v>
      </c>
      <c r="L5696">
        <v>9.27</v>
      </c>
      <c r="M5696">
        <v>181.64564999999999</v>
      </c>
      <c r="N5696">
        <v>855</v>
      </c>
      <c r="O5696">
        <v>25</v>
      </c>
    </row>
    <row r="5697" spans="1:15" x14ac:dyDescent="0.3">
      <c r="A5697" t="s">
        <v>35</v>
      </c>
      <c r="B5697" t="s">
        <v>15</v>
      </c>
      <c r="C5697" t="s">
        <v>36</v>
      </c>
      <c r="D5697">
        <v>1110</v>
      </c>
      <c r="E5697">
        <v>58</v>
      </c>
      <c r="K5697">
        <v>5</v>
      </c>
      <c r="L5697">
        <v>9.2899999999999991</v>
      </c>
      <c r="M5697">
        <v>287.71129999999999</v>
      </c>
      <c r="N5697">
        <v>705</v>
      </c>
      <c r="O5697">
        <v>21</v>
      </c>
    </row>
    <row r="5698" spans="1:15" x14ac:dyDescent="0.3">
      <c r="A5698" t="s">
        <v>21</v>
      </c>
      <c r="B5698" t="s">
        <v>4</v>
      </c>
      <c r="C5698" t="s">
        <v>34</v>
      </c>
      <c r="D5698">
        <v>1112</v>
      </c>
      <c r="E5698">
        <v>2160</v>
      </c>
      <c r="K5698">
        <v>6</v>
      </c>
      <c r="L5698">
        <v>9.3000000000000007</v>
      </c>
      <c r="M5698">
        <v>428.45100000000002</v>
      </c>
      <c r="N5698">
        <v>842</v>
      </c>
      <c r="O5698">
        <v>20</v>
      </c>
    </row>
    <row r="5699" spans="1:15" x14ac:dyDescent="0.3">
      <c r="A5699" t="s">
        <v>21</v>
      </c>
      <c r="B5699" t="s">
        <v>4</v>
      </c>
      <c r="C5699" t="s">
        <v>34</v>
      </c>
      <c r="D5699">
        <v>1112</v>
      </c>
      <c r="E5699">
        <v>2350</v>
      </c>
      <c r="K5699">
        <v>2</v>
      </c>
      <c r="L5699">
        <v>9.3000000000000007</v>
      </c>
      <c r="M5699">
        <v>295.64699999999999</v>
      </c>
      <c r="N5699">
        <v>841</v>
      </c>
      <c r="O5699">
        <v>20</v>
      </c>
    </row>
    <row r="5700" spans="1:15" x14ac:dyDescent="0.3">
      <c r="A5700" t="s">
        <v>7</v>
      </c>
      <c r="B5700" t="s">
        <v>7</v>
      </c>
      <c r="C5700" t="s">
        <v>34</v>
      </c>
      <c r="D5700">
        <v>1110</v>
      </c>
      <c r="E5700">
        <v>937</v>
      </c>
      <c r="K5700">
        <v>1</v>
      </c>
      <c r="L5700">
        <v>9.3000000000000007</v>
      </c>
      <c r="M5700">
        <v>153.0129</v>
      </c>
      <c r="N5700">
        <v>130</v>
      </c>
      <c r="O5700">
        <v>20</v>
      </c>
    </row>
    <row r="5701" spans="1:15" x14ac:dyDescent="0.3">
      <c r="A5701" t="s">
        <v>7</v>
      </c>
      <c r="B5701" t="s">
        <v>7</v>
      </c>
      <c r="C5701" t="s">
        <v>34</v>
      </c>
      <c r="D5701">
        <v>1110</v>
      </c>
      <c r="E5701">
        <v>1776</v>
      </c>
      <c r="K5701">
        <v>1</v>
      </c>
      <c r="L5701">
        <v>9.32</v>
      </c>
      <c r="M5701">
        <v>154.8518</v>
      </c>
      <c r="N5701">
        <v>130</v>
      </c>
      <c r="O5701">
        <v>20</v>
      </c>
    </row>
    <row r="5702" spans="1:15" x14ac:dyDescent="0.3">
      <c r="A5702" t="s">
        <v>11</v>
      </c>
      <c r="B5702" t="s">
        <v>42</v>
      </c>
      <c r="C5702" t="s">
        <v>39</v>
      </c>
      <c r="D5702">
        <v>1110</v>
      </c>
      <c r="E5702">
        <v>2263</v>
      </c>
      <c r="K5702">
        <v>3</v>
      </c>
      <c r="L5702">
        <v>9.32</v>
      </c>
      <c r="M5702">
        <v>587.61667999999997</v>
      </c>
      <c r="N5702">
        <v>852</v>
      </c>
      <c r="O5702">
        <v>25</v>
      </c>
    </row>
    <row r="5703" spans="1:15" x14ac:dyDescent="0.3">
      <c r="A5703" t="s">
        <v>21</v>
      </c>
      <c r="B5703" t="s">
        <v>13</v>
      </c>
      <c r="C5703" t="s">
        <v>37</v>
      </c>
      <c r="D5703">
        <v>1112</v>
      </c>
      <c r="E5703">
        <v>1644</v>
      </c>
      <c r="K5703">
        <v>2</v>
      </c>
      <c r="L5703">
        <v>9.33</v>
      </c>
      <c r="M5703">
        <v>289.48191000000003</v>
      </c>
      <c r="N5703">
        <v>846</v>
      </c>
      <c r="O5703">
        <v>24</v>
      </c>
    </row>
    <row r="5704" spans="1:15" x14ac:dyDescent="0.3">
      <c r="A5704" t="s">
        <v>11</v>
      </c>
      <c r="B5704" t="s">
        <v>14</v>
      </c>
      <c r="C5704" t="s">
        <v>39</v>
      </c>
      <c r="D5704">
        <v>1112</v>
      </c>
      <c r="E5704">
        <v>789</v>
      </c>
      <c r="K5704">
        <v>5</v>
      </c>
      <c r="L5704">
        <v>9.33</v>
      </c>
      <c r="M5704">
        <v>335.51612999999998</v>
      </c>
      <c r="N5704">
        <v>856</v>
      </c>
      <c r="O5704">
        <v>25</v>
      </c>
    </row>
    <row r="5705" spans="1:15" x14ac:dyDescent="0.3">
      <c r="A5705" t="s">
        <v>11</v>
      </c>
      <c r="B5705" t="s">
        <v>19</v>
      </c>
      <c r="C5705" t="s">
        <v>39</v>
      </c>
      <c r="D5705">
        <v>1110</v>
      </c>
      <c r="E5705">
        <v>10</v>
      </c>
      <c r="K5705">
        <v>1</v>
      </c>
      <c r="L5705">
        <v>9.33</v>
      </c>
      <c r="M5705">
        <v>141.25620000000001</v>
      </c>
      <c r="N5705">
        <v>855</v>
      </c>
      <c r="O5705">
        <v>25</v>
      </c>
    </row>
    <row r="5706" spans="1:15" x14ac:dyDescent="0.3">
      <c r="A5706" t="s">
        <v>21</v>
      </c>
      <c r="B5706" t="s">
        <v>6</v>
      </c>
      <c r="C5706" t="s">
        <v>40</v>
      </c>
      <c r="D5706">
        <v>1112</v>
      </c>
      <c r="E5706">
        <v>1278</v>
      </c>
      <c r="K5706">
        <v>1</v>
      </c>
      <c r="L5706">
        <v>9.34</v>
      </c>
      <c r="M5706">
        <v>164.57079999999999</v>
      </c>
      <c r="N5706">
        <v>110</v>
      </c>
      <c r="O5706">
        <v>27</v>
      </c>
    </row>
    <row r="5707" spans="1:15" x14ac:dyDescent="0.3">
      <c r="A5707" t="s">
        <v>21</v>
      </c>
      <c r="B5707" t="s">
        <v>20</v>
      </c>
      <c r="C5707" t="s">
        <v>34</v>
      </c>
      <c r="D5707">
        <v>1110</v>
      </c>
      <c r="E5707">
        <v>2783</v>
      </c>
      <c r="K5707">
        <v>1</v>
      </c>
      <c r="L5707">
        <v>9.34</v>
      </c>
      <c r="M5707">
        <v>153.71772000000001</v>
      </c>
      <c r="N5707">
        <v>843</v>
      </c>
      <c r="O5707">
        <v>20</v>
      </c>
    </row>
    <row r="5708" spans="1:15" x14ac:dyDescent="0.3">
      <c r="A5708" t="s">
        <v>21</v>
      </c>
      <c r="B5708" t="s">
        <v>8</v>
      </c>
      <c r="C5708" t="s">
        <v>40</v>
      </c>
      <c r="D5708">
        <v>1110</v>
      </c>
      <c r="E5708">
        <v>1776</v>
      </c>
      <c r="K5708">
        <v>1</v>
      </c>
      <c r="L5708">
        <v>9.34</v>
      </c>
      <c r="M5708">
        <v>184.465</v>
      </c>
      <c r="N5708">
        <v>849</v>
      </c>
      <c r="O5708">
        <v>27</v>
      </c>
    </row>
    <row r="5709" spans="1:15" x14ac:dyDescent="0.3">
      <c r="A5709" t="s">
        <v>21</v>
      </c>
      <c r="B5709" t="s">
        <v>4</v>
      </c>
      <c r="C5709" t="s">
        <v>38</v>
      </c>
      <c r="D5709">
        <v>1112</v>
      </c>
      <c r="E5709">
        <v>2785</v>
      </c>
      <c r="K5709">
        <v>1</v>
      </c>
      <c r="L5709">
        <v>9.35</v>
      </c>
      <c r="M5709">
        <v>158.83779999999999</v>
      </c>
      <c r="N5709">
        <v>841</v>
      </c>
      <c r="O5709">
        <v>41</v>
      </c>
    </row>
    <row r="5710" spans="1:15" x14ac:dyDescent="0.3">
      <c r="A5710" t="s">
        <v>11</v>
      </c>
      <c r="B5710" t="s">
        <v>19</v>
      </c>
      <c r="C5710" t="s">
        <v>39</v>
      </c>
      <c r="D5710">
        <v>1110</v>
      </c>
      <c r="E5710">
        <v>276</v>
      </c>
      <c r="K5710">
        <v>5</v>
      </c>
      <c r="L5710">
        <v>9.35</v>
      </c>
      <c r="M5710">
        <v>324.19254999999998</v>
      </c>
      <c r="N5710">
        <v>855</v>
      </c>
      <c r="O5710">
        <v>25</v>
      </c>
    </row>
    <row r="5711" spans="1:15" x14ac:dyDescent="0.3">
      <c r="A5711" t="s">
        <v>21</v>
      </c>
      <c r="B5711" t="s">
        <v>13</v>
      </c>
      <c r="C5711" t="s">
        <v>34</v>
      </c>
      <c r="D5711">
        <v>1112</v>
      </c>
      <c r="E5711">
        <v>2253</v>
      </c>
      <c r="K5711">
        <v>3</v>
      </c>
      <c r="L5711">
        <v>9.36</v>
      </c>
      <c r="M5711">
        <v>474.70175999999998</v>
      </c>
      <c r="N5711">
        <v>846</v>
      </c>
      <c r="O5711">
        <v>20</v>
      </c>
    </row>
    <row r="5712" spans="1:15" x14ac:dyDescent="0.3">
      <c r="A5712" t="s">
        <v>21</v>
      </c>
      <c r="B5712" t="s">
        <v>13</v>
      </c>
      <c r="C5712" t="s">
        <v>37</v>
      </c>
      <c r="D5712">
        <v>1112</v>
      </c>
      <c r="E5712">
        <v>1437</v>
      </c>
      <c r="K5712">
        <v>1</v>
      </c>
      <c r="L5712">
        <v>9.36</v>
      </c>
      <c r="M5712">
        <v>194.31360000000001</v>
      </c>
      <c r="N5712">
        <v>846</v>
      </c>
      <c r="O5712">
        <v>24</v>
      </c>
    </row>
    <row r="5713" spans="1:15" x14ac:dyDescent="0.3">
      <c r="A5713" t="s">
        <v>21</v>
      </c>
      <c r="B5713" t="s">
        <v>13</v>
      </c>
      <c r="C5713" t="s">
        <v>39</v>
      </c>
      <c r="D5713">
        <v>1112</v>
      </c>
      <c r="E5713">
        <v>1437</v>
      </c>
      <c r="K5713">
        <v>1</v>
      </c>
      <c r="L5713">
        <v>9.36</v>
      </c>
      <c r="M5713">
        <v>218.24712</v>
      </c>
      <c r="N5713">
        <v>846</v>
      </c>
      <c r="O5713">
        <v>25</v>
      </c>
    </row>
    <row r="5714" spans="1:15" x14ac:dyDescent="0.3">
      <c r="A5714" t="s">
        <v>21</v>
      </c>
      <c r="B5714" t="s">
        <v>12</v>
      </c>
      <c r="C5714" t="s">
        <v>38</v>
      </c>
      <c r="D5714">
        <v>1112</v>
      </c>
      <c r="E5714">
        <v>2759</v>
      </c>
      <c r="K5714">
        <v>1</v>
      </c>
      <c r="L5714">
        <v>9.3699999999999992</v>
      </c>
      <c r="M5714">
        <v>162.41021000000001</v>
      </c>
      <c r="N5714">
        <v>847</v>
      </c>
      <c r="O5714">
        <v>41</v>
      </c>
    </row>
    <row r="5715" spans="1:15" x14ac:dyDescent="0.3">
      <c r="A5715" t="s">
        <v>21</v>
      </c>
      <c r="B5715" t="s">
        <v>20</v>
      </c>
      <c r="C5715" t="s">
        <v>34</v>
      </c>
      <c r="D5715">
        <v>1110</v>
      </c>
      <c r="E5715">
        <v>1251</v>
      </c>
      <c r="K5715">
        <v>1</v>
      </c>
      <c r="L5715">
        <v>9.3699999999999992</v>
      </c>
      <c r="M5715">
        <v>159.20567</v>
      </c>
      <c r="N5715">
        <v>843</v>
      </c>
      <c r="O5715">
        <v>20</v>
      </c>
    </row>
    <row r="5716" spans="1:15" x14ac:dyDescent="0.3">
      <c r="A5716" t="s">
        <v>7</v>
      </c>
      <c r="B5716" t="s">
        <v>7</v>
      </c>
      <c r="C5716" t="s">
        <v>38</v>
      </c>
      <c r="D5716">
        <v>1112</v>
      </c>
      <c r="E5716">
        <v>1644</v>
      </c>
      <c r="K5716">
        <v>2</v>
      </c>
      <c r="L5716">
        <v>9.3800000000000008</v>
      </c>
      <c r="M5716">
        <v>211.3783</v>
      </c>
      <c r="N5716">
        <v>130</v>
      </c>
      <c r="O5716">
        <v>41</v>
      </c>
    </row>
    <row r="5717" spans="1:15" x14ac:dyDescent="0.3">
      <c r="A5717" t="s">
        <v>21</v>
      </c>
      <c r="B5717" t="s">
        <v>6</v>
      </c>
      <c r="C5717" t="s">
        <v>40</v>
      </c>
      <c r="D5717">
        <v>1112</v>
      </c>
      <c r="E5717">
        <v>1435</v>
      </c>
      <c r="K5717">
        <v>1</v>
      </c>
      <c r="L5717">
        <v>9.3800000000000008</v>
      </c>
      <c r="M5717">
        <v>194.73818</v>
      </c>
      <c r="N5717">
        <v>110</v>
      </c>
      <c r="O5717">
        <v>27</v>
      </c>
    </row>
    <row r="5718" spans="1:15" x14ac:dyDescent="0.3">
      <c r="A5718" t="s">
        <v>21</v>
      </c>
      <c r="B5718" t="s">
        <v>4</v>
      </c>
      <c r="C5718" t="s">
        <v>34</v>
      </c>
      <c r="D5718">
        <v>1112</v>
      </c>
      <c r="E5718">
        <v>10</v>
      </c>
      <c r="K5718">
        <v>1</v>
      </c>
      <c r="L5718">
        <v>9.39</v>
      </c>
      <c r="M5718">
        <v>125.12175000000001</v>
      </c>
      <c r="N5718">
        <v>841</v>
      </c>
      <c r="O5718">
        <v>20</v>
      </c>
    </row>
    <row r="5719" spans="1:15" x14ac:dyDescent="0.3">
      <c r="A5719" t="s">
        <v>11</v>
      </c>
      <c r="B5719" t="s">
        <v>14</v>
      </c>
      <c r="C5719" t="s">
        <v>39</v>
      </c>
      <c r="D5719">
        <v>1112</v>
      </c>
      <c r="E5719">
        <v>2229</v>
      </c>
      <c r="K5719">
        <v>7</v>
      </c>
      <c r="L5719">
        <v>9.39</v>
      </c>
      <c r="M5719">
        <v>493.63229999999999</v>
      </c>
      <c r="N5719">
        <v>856</v>
      </c>
      <c r="O5719">
        <v>25</v>
      </c>
    </row>
    <row r="5720" spans="1:15" x14ac:dyDescent="0.3">
      <c r="A5720" t="s">
        <v>21</v>
      </c>
      <c r="B5720" t="s">
        <v>8</v>
      </c>
      <c r="C5720" t="s">
        <v>40</v>
      </c>
      <c r="D5720">
        <v>1110</v>
      </c>
      <c r="E5720">
        <v>2759</v>
      </c>
      <c r="K5720">
        <v>1</v>
      </c>
      <c r="L5720">
        <v>9.39</v>
      </c>
      <c r="M5720">
        <v>187.43378999999999</v>
      </c>
      <c r="N5720">
        <v>849</v>
      </c>
      <c r="O5720">
        <v>27</v>
      </c>
    </row>
    <row r="5721" spans="1:15" x14ac:dyDescent="0.3">
      <c r="A5721" t="s">
        <v>21</v>
      </c>
      <c r="B5721" t="s">
        <v>20</v>
      </c>
      <c r="C5721" t="s">
        <v>34</v>
      </c>
      <c r="D5721">
        <v>1110</v>
      </c>
      <c r="E5721">
        <v>2251</v>
      </c>
      <c r="K5721">
        <v>3</v>
      </c>
      <c r="L5721">
        <v>9.4</v>
      </c>
      <c r="M5721">
        <v>458.58839999999998</v>
      </c>
      <c r="N5721">
        <v>843</v>
      </c>
      <c r="O5721">
        <v>20</v>
      </c>
    </row>
    <row r="5722" spans="1:15" x14ac:dyDescent="0.3">
      <c r="A5722" t="s">
        <v>21</v>
      </c>
      <c r="B5722" t="s">
        <v>20</v>
      </c>
      <c r="C5722" t="s">
        <v>37</v>
      </c>
      <c r="D5722">
        <v>1110</v>
      </c>
      <c r="E5722">
        <v>1442</v>
      </c>
      <c r="K5722">
        <v>1</v>
      </c>
      <c r="L5722">
        <v>9.4</v>
      </c>
      <c r="M5722">
        <v>195.14400000000001</v>
      </c>
      <c r="N5722">
        <v>843</v>
      </c>
      <c r="O5722">
        <v>24</v>
      </c>
    </row>
    <row r="5723" spans="1:15" x14ac:dyDescent="0.3">
      <c r="A5723" t="s">
        <v>21</v>
      </c>
      <c r="B5723" t="s">
        <v>20</v>
      </c>
      <c r="C5723" t="s">
        <v>34</v>
      </c>
      <c r="D5723">
        <v>1110</v>
      </c>
      <c r="E5723">
        <v>3031</v>
      </c>
      <c r="K5723">
        <v>2</v>
      </c>
      <c r="L5723">
        <v>9.4049999999999994</v>
      </c>
      <c r="M5723">
        <v>202.01939999999999</v>
      </c>
      <c r="N5723">
        <v>843</v>
      </c>
      <c r="O5723">
        <v>20</v>
      </c>
    </row>
    <row r="5724" spans="1:15" x14ac:dyDescent="0.3">
      <c r="A5724" t="s">
        <v>35</v>
      </c>
      <c r="B5724" t="s">
        <v>15</v>
      </c>
      <c r="C5724" t="s">
        <v>36</v>
      </c>
      <c r="D5724">
        <v>1112</v>
      </c>
      <c r="E5724">
        <v>1776</v>
      </c>
      <c r="K5724">
        <v>1</v>
      </c>
      <c r="L5724">
        <v>9.42</v>
      </c>
      <c r="M5724">
        <v>143.8434</v>
      </c>
      <c r="N5724">
        <v>705</v>
      </c>
      <c r="O5724">
        <v>21</v>
      </c>
    </row>
    <row r="5725" spans="1:15" x14ac:dyDescent="0.3">
      <c r="A5725" t="s">
        <v>21</v>
      </c>
      <c r="B5725" t="s">
        <v>12</v>
      </c>
      <c r="C5725" t="s">
        <v>37</v>
      </c>
      <c r="D5725">
        <v>1112</v>
      </c>
      <c r="E5725">
        <v>13</v>
      </c>
      <c r="K5725">
        <v>2.23</v>
      </c>
      <c r="L5725">
        <v>9.44</v>
      </c>
      <c r="M5725">
        <v>335.49225130000002</v>
      </c>
      <c r="N5725">
        <v>847</v>
      </c>
      <c r="O5725">
        <v>24</v>
      </c>
    </row>
    <row r="5726" spans="1:15" x14ac:dyDescent="0.3">
      <c r="A5726" t="s">
        <v>7</v>
      </c>
      <c r="B5726" t="s">
        <v>7</v>
      </c>
      <c r="C5726" t="s">
        <v>40</v>
      </c>
      <c r="D5726">
        <v>1112</v>
      </c>
      <c r="E5726">
        <v>1273</v>
      </c>
      <c r="K5726">
        <v>1</v>
      </c>
      <c r="L5726">
        <v>9.44</v>
      </c>
      <c r="M5726">
        <v>168.47568000000001</v>
      </c>
      <c r="N5726">
        <v>130</v>
      </c>
      <c r="O5726">
        <v>27</v>
      </c>
    </row>
    <row r="5727" spans="1:15" x14ac:dyDescent="0.3">
      <c r="A5727" t="s">
        <v>35</v>
      </c>
      <c r="B5727" t="s">
        <v>41</v>
      </c>
      <c r="C5727" t="s">
        <v>36</v>
      </c>
      <c r="D5727">
        <v>1110</v>
      </c>
      <c r="E5727">
        <v>2743</v>
      </c>
      <c r="K5727">
        <v>5</v>
      </c>
      <c r="L5727">
        <v>9.44</v>
      </c>
      <c r="M5727">
        <v>813.06719999999996</v>
      </c>
      <c r="N5727">
        <v>703</v>
      </c>
      <c r="O5727">
        <v>21</v>
      </c>
    </row>
    <row r="5728" spans="1:15" x14ac:dyDescent="0.3">
      <c r="A5728" t="s">
        <v>11</v>
      </c>
      <c r="B5728" t="s">
        <v>14</v>
      </c>
      <c r="C5728" t="s">
        <v>39</v>
      </c>
      <c r="D5728">
        <v>1110</v>
      </c>
      <c r="E5728">
        <v>1251</v>
      </c>
      <c r="K5728">
        <v>1</v>
      </c>
      <c r="L5728">
        <v>9.44</v>
      </c>
      <c r="M5728">
        <v>192.17952</v>
      </c>
      <c r="N5728">
        <v>853</v>
      </c>
      <c r="O5728">
        <v>25</v>
      </c>
    </row>
    <row r="5729" spans="1:15" x14ac:dyDescent="0.3">
      <c r="A5729" t="s">
        <v>35</v>
      </c>
      <c r="B5729" t="s">
        <v>18</v>
      </c>
      <c r="C5729" t="s">
        <v>34</v>
      </c>
      <c r="D5729">
        <v>1112</v>
      </c>
      <c r="E5729">
        <v>590</v>
      </c>
      <c r="K5729">
        <v>5</v>
      </c>
      <c r="L5729">
        <v>9.4499999999999993</v>
      </c>
      <c r="M5729">
        <v>270.64800000000002</v>
      </c>
      <c r="N5729">
        <v>704</v>
      </c>
      <c r="O5729">
        <v>20</v>
      </c>
    </row>
    <row r="5730" spans="1:15" x14ac:dyDescent="0.3">
      <c r="A5730" t="s">
        <v>21</v>
      </c>
      <c r="B5730" t="s">
        <v>4</v>
      </c>
      <c r="C5730" t="s">
        <v>34</v>
      </c>
      <c r="D5730">
        <v>1112</v>
      </c>
      <c r="E5730">
        <v>248</v>
      </c>
      <c r="K5730">
        <v>1</v>
      </c>
      <c r="L5730">
        <v>9.4499999999999993</v>
      </c>
      <c r="M5730">
        <v>199.74465000000001</v>
      </c>
      <c r="N5730">
        <v>841</v>
      </c>
      <c r="O5730">
        <v>20</v>
      </c>
    </row>
    <row r="5731" spans="1:15" x14ac:dyDescent="0.3">
      <c r="A5731" t="s">
        <v>11</v>
      </c>
      <c r="B5731" t="s">
        <v>16</v>
      </c>
      <c r="C5731" t="s">
        <v>39</v>
      </c>
      <c r="D5731">
        <v>1110</v>
      </c>
      <c r="E5731">
        <v>58</v>
      </c>
      <c r="K5731">
        <v>5</v>
      </c>
      <c r="L5731">
        <v>9.4499999999999993</v>
      </c>
      <c r="M5731">
        <v>396.13454999999999</v>
      </c>
      <c r="N5731">
        <v>857</v>
      </c>
      <c r="O5731">
        <v>25</v>
      </c>
    </row>
    <row r="5732" spans="1:15" x14ac:dyDescent="0.3">
      <c r="A5732" t="s">
        <v>21</v>
      </c>
      <c r="B5732" t="s">
        <v>13</v>
      </c>
      <c r="C5732" t="s">
        <v>34</v>
      </c>
      <c r="D5732">
        <v>1112</v>
      </c>
      <c r="E5732">
        <v>10</v>
      </c>
      <c r="K5732">
        <v>1</v>
      </c>
      <c r="L5732">
        <v>9.4600000000000009</v>
      </c>
      <c r="M5732">
        <v>113.76596000000001</v>
      </c>
      <c r="N5732">
        <v>846</v>
      </c>
      <c r="O5732">
        <v>20</v>
      </c>
    </row>
    <row r="5733" spans="1:15" x14ac:dyDescent="0.3">
      <c r="A5733" t="s">
        <v>21</v>
      </c>
      <c r="B5733" t="s">
        <v>13</v>
      </c>
      <c r="C5733" t="s">
        <v>34</v>
      </c>
      <c r="D5733">
        <v>1112</v>
      </c>
      <c r="E5733">
        <v>58</v>
      </c>
      <c r="K5733">
        <v>5</v>
      </c>
      <c r="L5733">
        <v>9.4600000000000009</v>
      </c>
      <c r="M5733">
        <v>348.601</v>
      </c>
      <c r="N5733">
        <v>846</v>
      </c>
      <c r="O5733">
        <v>20</v>
      </c>
    </row>
    <row r="5734" spans="1:15" x14ac:dyDescent="0.3">
      <c r="A5734" t="s">
        <v>11</v>
      </c>
      <c r="B5734" t="s">
        <v>14</v>
      </c>
      <c r="C5734" t="s">
        <v>39</v>
      </c>
      <c r="D5734">
        <v>1112</v>
      </c>
      <c r="E5734">
        <v>1273</v>
      </c>
      <c r="K5734">
        <v>1</v>
      </c>
      <c r="L5734">
        <v>9.4600000000000009</v>
      </c>
      <c r="M5734">
        <v>184.11052000000001</v>
      </c>
      <c r="N5734">
        <v>856</v>
      </c>
      <c r="O5734">
        <v>25</v>
      </c>
    </row>
    <row r="5735" spans="1:15" x14ac:dyDescent="0.3">
      <c r="A5735" t="s">
        <v>21</v>
      </c>
      <c r="B5735" t="s">
        <v>8</v>
      </c>
      <c r="C5735" t="s">
        <v>34</v>
      </c>
      <c r="D5735">
        <v>1110</v>
      </c>
      <c r="E5735">
        <v>1687</v>
      </c>
      <c r="K5735">
        <v>2</v>
      </c>
      <c r="L5735">
        <v>9.4600000000000009</v>
      </c>
      <c r="M5735">
        <v>221.25994</v>
      </c>
      <c r="N5735">
        <v>845</v>
      </c>
      <c r="O5735">
        <v>20</v>
      </c>
    </row>
    <row r="5736" spans="1:15" x14ac:dyDescent="0.3">
      <c r="A5736" t="e">
        <v>#N/A</v>
      </c>
      <c r="B5736" t="e">
        <v>#N/A</v>
      </c>
      <c r="C5736" t="s">
        <v>39</v>
      </c>
      <c r="D5736">
        <v>1112</v>
      </c>
      <c r="E5736">
        <v>2748</v>
      </c>
      <c r="K5736">
        <v>3</v>
      </c>
      <c r="L5736">
        <v>9.4700000000000006</v>
      </c>
      <c r="M5736">
        <v>358.46791000000002</v>
      </c>
      <c r="N5736">
        <v>859</v>
      </c>
      <c r="O5736">
        <v>25</v>
      </c>
    </row>
    <row r="5737" spans="1:15" x14ac:dyDescent="0.3">
      <c r="A5737" t="s">
        <v>21</v>
      </c>
      <c r="B5737" t="s">
        <v>12</v>
      </c>
      <c r="C5737" t="s">
        <v>39</v>
      </c>
      <c r="D5737">
        <v>1112</v>
      </c>
      <c r="E5737">
        <v>1435</v>
      </c>
      <c r="K5737">
        <v>1</v>
      </c>
      <c r="L5737">
        <v>9.48</v>
      </c>
      <c r="M5737">
        <v>167.04707999999999</v>
      </c>
      <c r="N5737">
        <v>847</v>
      </c>
      <c r="O5737">
        <v>25</v>
      </c>
    </row>
    <row r="5738" spans="1:15" x14ac:dyDescent="0.3">
      <c r="A5738" t="s">
        <v>21</v>
      </c>
      <c r="B5738" t="s">
        <v>4</v>
      </c>
      <c r="C5738" t="s">
        <v>34</v>
      </c>
      <c r="D5738">
        <v>1112</v>
      </c>
      <c r="E5738">
        <v>1687</v>
      </c>
      <c r="K5738">
        <v>2</v>
      </c>
      <c r="L5738">
        <v>9.49</v>
      </c>
      <c r="M5738">
        <v>222.74928</v>
      </c>
      <c r="N5738">
        <v>841</v>
      </c>
      <c r="O5738">
        <v>20</v>
      </c>
    </row>
    <row r="5739" spans="1:15" x14ac:dyDescent="0.3">
      <c r="A5739" t="s">
        <v>11</v>
      </c>
      <c r="B5739" t="s">
        <v>19</v>
      </c>
      <c r="C5739" t="s">
        <v>39</v>
      </c>
      <c r="D5739">
        <v>1110</v>
      </c>
      <c r="E5739">
        <v>2242</v>
      </c>
      <c r="K5739">
        <v>2</v>
      </c>
      <c r="L5739">
        <v>9.5</v>
      </c>
      <c r="M5739">
        <v>438.52</v>
      </c>
      <c r="N5739">
        <v>855</v>
      </c>
      <c r="O5739">
        <v>25</v>
      </c>
    </row>
    <row r="5740" spans="1:15" x14ac:dyDescent="0.3">
      <c r="A5740" t="s">
        <v>21</v>
      </c>
      <c r="B5740" t="s">
        <v>4</v>
      </c>
      <c r="C5740" t="s">
        <v>37</v>
      </c>
      <c r="D5740">
        <v>1112</v>
      </c>
      <c r="E5740">
        <v>325</v>
      </c>
      <c r="K5740">
        <v>1</v>
      </c>
      <c r="L5740">
        <v>9.51</v>
      </c>
      <c r="M5740">
        <v>254.39250000000001</v>
      </c>
      <c r="N5740">
        <v>841</v>
      </c>
      <c r="O5740">
        <v>24</v>
      </c>
    </row>
    <row r="5741" spans="1:15" x14ac:dyDescent="0.3">
      <c r="A5741" t="e">
        <v>#N/A</v>
      </c>
      <c r="B5741" t="e">
        <v>#N/A</v>
      </c>
      <c r="C5741" t="s">
        <v>34</v>
      </c>
      <c r="D5741">
        <v>1110</v>
      </c>
      <c r="E5741">
        <v>301</v>
      </c>
      <c r="K5741">
        <v>1</v>
      </c>
      <c r="L5741">
        <v>9.51</v>
      </c>
      <c r="M5741">
        <v>268.31513999999999</v>
      </c>
      <c r="N5741">
        <v>220</v>
      </c>
      <c r="O5741">
        <v>20</v>
      </c>
    </row>
    <row r="5742" spans="1:15" x14ac:dyDescent="0.3">
      <c r="A5742" t="s">
        <v>11</v>
      </c>
      <c r="B5742" t="s">
        <v>19</v>
      </c>
      <c r="C5742" t="s">
        <v>39</v>
      </c>
      <c r="D5742">
        <v>1110</v>
      </c>
      <c r="E5742">
        <v>1251</v>
      </c>
      <c r="K5742">
        <v>1</v>
      </c>
      <c r="L5742">
        <v>9.51</v>
      </c>
      <c r="M5742">
        <v>192.64407</v>
      </c>
      <c r="N5742">
        <v>855</v>
      </c>
      <c r="O5742">
        <v>25</v>
      </c>
    </row>
    <row r="5743" spans="1:15" x14ac:dyDescent="0.3">
      <c r="A5743" t="s">
        <v>11</v>
      </c>
      <c r="B5743" t="s">
        <v>16</v>
      </c>
      <c r="C5743" t="s">
        <v>39</v>
      </c>
      <c r="D5743">
        <v>1110</v>
      </c>
      <c r="E5743">
        <v>1162</v>
      </c>
      <c r="K5743">
        <v>3</v>
      </c>
      <c r="L5743">
        <v>9.52</v>
      </c>
      <c r="M5743">
        <v>198.73</v>
      </c>
      <c r="N5743">
        <v>857</v>
      </c>
      <c r="O5743">
        <v>25</v>
      </c>
    </row>
    <row r="5744" spans="1:15" x14ac:dyDescent="0.3">
      <c r="A5744" t="s">
        <v>11</v>
      </c>
      <c r="B5744" t="s">
        <v>16</v>
      </c>
      <c r="C5744" t="s">
        <v>37</v>
      </c>
      <c r="D5744">
        <v>1112</v>
      </c>
      <c r="E5744">
        <v>817</v>
      </c>
      <c r="K5744">
        <v>3</v>
      </c>
      <c r="L5744">
        <v>9.5299999999999994</v>
      </c>
      <c r="M5744">
        <v>332.97820000000002</v>
      </c>
      <c r="N5744">
        <v>851</v>
      </c>
      <c r="O5744">
        <v>24</v>
      </c>
    </row>
    <row r="5745" spans="1:15" x14ac:dyDescent="0.3">
      <c r="A5745" t="s">
        <v>11</v>
      </c>
      <c r="B5745" t="s">
        <v>19</v>
      </c>
      <c r="C5745" t="s">
        <v>39</v>
      </c>
      <c r="D5745">
        <v>1112</v>
      </c>
      <c r="E5745">
        <v>1276</v>
      </c>
      <c r="K5745">
        <v>1</v>
      </c>
      <c r="L5745">
        <v>9.5299999999999994</v>
      </c>
      <c r="M5745">
        <v>185.27273</v>
      </c>
      <c r="N5745">
        <v>855</v>
      </c>
      <c r="O5745">
        <v>25</v>
      </c>
    </row>
    <row r="5746" spans="1:15" x14ac:dyDescent="0.3">
      <c r="A5746" t="s">
        <v>11</v>
      </c>
      <c r="B5746" t="s">
        <v>16</v>
      </c>
      <c r="C5746" t="s">
        <v>39</v>
      </c>
      <c r="D5746">
        <v>1110</v>
      </c>
      <c r="E5746">
        <v>10</v>
      </c>
      <c r="K5746">
        <v>1</v>
      </c>
      <c r="L5746">
        <v>9.5299999999999994</v>
      </c>
      <c r="M5746">
        <v>143.00718000000001</v>
      </c>
      <c r="N5746">
        <v>851</v>
      </c>
      <c r="O5746">
        <v>25</v>
      </c>
    </row>
    <row r="5747" spans="1:15" x14ac:dyDescent="0.3">
      <c r="A5747" t="s">
        <v>11</v>
      </c>
      <c r="B5747" t="s">
        <v>19</v>
      </c>
      <c r="C5747" t="s">
        <v>39</v>
      </c>
      <c r="D5747">
        <v>1110</v>
      </c>
      <c r="E5747">
        <v>1276</v>
      </c>
      <c r="K5747">
        <v>1</v>
      </c>
      <c r="L5747">
        <v>9.5299999999999994</v>
      </c>
      <c r="M5747">
        <v>208.34486000000001</v>
      </c>
      <c r="N5747">
        <v>855</v>
      </c>
      <c r="O5747">
        <v>25</v>
      </c>
    </row>
    <row r="5748" spans="1:15" x14ac:dyDescent="0.3">
      <c r="A5748" t="s">
        <v>35</v>
      </c>
      <c r="B5748" t="s">
        <v>18</v>
      </c>
      <c r="C5748" t="s">
        <v>36</v>
      </c>
      <c r="D5748">
        <v>1112</v>
      </c>
      <c r="E5748">
        <v>178</v>
      </c>
      <c r="K5748">
        <v>3</v>
      </c>
      <c r="L5748">
        <v>9.5399999999999991</v>
      </c>
      <c r="M5748">
        <v>219.5154</v>
      </c>
      <c r="N5748">
        <v>706</v>
      </c>
      <c r="O5748">
        <v>21</v>
      </c>
    </row>
    <row r="5749" spans="1:15" x14ac:dyDescent="0.3">
      <c r="A5749" t="s">
        <v>21</v>
      </c>
      <c r="B5749" t="s">
        <v>13</v>
      </c>
      <c r="C5749" t="s">
        <v>34</v>
      </c>
      <c r="D5749">
        <v>1112</v>
      </c>
      <c r="E5749">
        <v>2712</v>
      </c>
      <c r="K5749">
        <v>5</v>
      </c>
      <c r="L5749">
        <v>9.57</v>
      </c>
      <c r="M5749">
        <v>284.18115</v>
      </c>
      <c r="N5749">
        <v>846</v>
      </c>
      <c r="O5749">
        <v>20</v>
      </c>
    </row>
    <row r="5750" spans="1:15" x14ac:dyDescent="0.3">
      <c r="A5750" t="s">
        <v>7</v>
      </c>
      <c r="B5750" t="s">
        <v>7</v>
      </c>
      <c r="C5750" t="s">
        <v>34</v>
      </c>
      <c r="D5750">
        <v>1110</v>
      </c>
      <c r="E5750">
        <v>906</v>
      </c>
      <c r="K5750">
        <v>1</v>
      </c>
      <c r="L5750">
        <v>9.57</v>
      </c>
      <c r="M5750">
        <v>148.56468000000001</v>
      </c>
      <c r="N5750">
        <v>130</v>
      </c>
      <c r="O5750">
        <v>20</v>
      </c>
    </row>
    <row r="5751" spans="1:15" x14ac:dyDescent="0.3">
      <c r="A5751" t="s">
        <v>7</v>
      </c>
      <c r="B5751" t="s">
        <v>7</v>
      </c>
      <c r="C5751" t="s">
        <v>34</v>
      </c>
      <c r="D5751">
        <v>1110</v>
      </c>
      <c r="E5751">
        <v>26</v>
      </c>
      <c r="K5751">
        <v>1</v>
      </c>
      <c r="L5751">
        <v>9.57</v>
      </c>
      <c r="M5751">
        <v>155.95272</v>
      </c>
      <c r="N5751">
        <v>130</v>
      </c>
      <c r="O5751">
        <v>20</v>
      </c>
    </row>
    <row r="5752" spans="1:15" x14ac:dyDescent="0.3">
      <c r="A5752" t="s">
        <v>21</v>
      </c>
      <c r="B5752" t="s">
        <v>13</v>
      </c>
      <c r="C5752" t="s">
        <v>40</v>
      </c>
      <c r="D5752">
        <v>1110</v>
      </c>
      <c r="E5752">
        <v>3031</v>
      </c>
      <c r="K5752">
        <v>2</v>
      </c>
      <c r="L5752">
        <v>9.5850000000000009</v>
      </c>
      <c r="M5752">
        <v>187.57845</v>
      </c>
      <c r="N5752">
        <v>840</v>
      </c>
      <c r="O5752">
        <v>27</v>
      </c>
    </row>
    <row r="5753" spans="1:15" x14ac:dyDescent="0.3">
      <c r="A5753" t="e">
        <v>#N/A</v>
      </c>
      <c r="B5753" t="e">
        <v>#N/A</v>
      </c>
      <c r="C5753" t="s">
        <v>34</v>
      </c>
      <c r="D5753">
        <v>1112</v>
      </c>
      <c r="E5753">
        <v>434</v>
      </c>
      <c r="K5753">
        <v>1</v>
      </c>
      <c r="L5753">
        <v>9.6</v>
      </c>
      <c r="M5753">
        <v>184.63679999999999</v>
      </c>
      <c r="N5753">
        <v>850</v>
      </c>
      <c r="O5753">
        <v>20</v>
      </c>
    </row>
    <row r="5754" spans="1:15" x14ac:dyDescent="0.3">
      <c r="A5754" t="s">
        <v>21</v>
      </c>
      <c r="B5754" t="s">
        <v>13</v>
      </c>
      <c r="C5754" t="s">
        <v>34</v>
      </c>
      <c r="D5754">
        <v>1112</v>
      </c>
      <c r="E5754">
        <v>2744</v>
      </c>
      <c r="K5754">
        <v>5</v>
      </c>
      <c r="L5754">
        <v>9.6</v>
      </c>
      <c r="M5754">
        <v>989.18399999999997</v>
      </c>
      <c r="N5754">
        <v>846</v>
      </c>
      <c r="O5754">
        <v>20</v>
      </c>
    </row>
    <row r="5755" spans="1:15" x14ac:dyDescent="0.3">
      <c r="A5755" t="e">
        <v>#N/A</v>
      </c>
      <c r="B5755" t="e">
        <v>#N/A</v>
      </c>
      <c r="C5755" t="s">
        <v>37</v>
      </c>
      <c r="D5755">
        <v>1112</v>
      </c>
      <c r="E5755">
        <v>2785</v>
      </c>
      <c r="K5755">
        <v>1</v>
      </c>
      <c r="L5755">
        <v>9.6</v>
      </c>
      <c r="M5755">
        <v>210.33600000000001</v>
      </c>
      <c r="N5755">
        <v>850</v>
      </c>
      <c r="O5755">
        <v>24</v>
      </c>
    </row>
    <row r="5756" spans="1:15" x14ac:dyDescent="0.3">
      <c r="A5756" t="s">
        <v>7</v>
      </c>
      <c r="B5756" t="s">
        <v>7</v>
      </c>
      <c r="C5756" t="s">
        <v>38</v>
      </c>
      <c r="D5756">
        <v>1112</v>
      </c>
      <c r="E5756">
        <v>2160</v>
      </c>
      <c r="K5756">
        <v>7</v>
      </c>
      <c r="L5756">
        <v>9.6</v>
      </c>
      <c r="M5756">
        <v>434.4</v>
      </c>
      <c r="N5756">
        <v>130</v>
      </c>
      <c r="O5756">
        <v>41</v>
      </c>
    </row>
    <row r="5757" spans="1:15" x14ac:dyDescent="0.3">
      <c r="A5757" t="s">
        <v>21</v>
      </c>
      <c r="B5757" t="s">
        <v>6</v>
      </c>
      <c r="C5757" t="s">
        <v>40</v>
      </c>
      <c r="D5757">
        <v>1112</v>
      </c>
      <c r="E5757">
        <v>2257</v>
      </c>
      <c r="K5757">
        <v>3</v>
      </c>
      <c r="L5757">
        <v>9.6</v>
      </c>
      <c r="M5757">
        <v>578.95680000000004</v>
      </c>
      <c r="N5757">
        <v>110</v>
      </c>
      <c r="O5757">
        <v>27</v>
      </c>
    </row>
    <row r="5758" spans="1:15" x14ac:dyDescent="0.3">
      <c r="A5758" t="s">
        <v>21</v>
      </c>
      <c r="B5758" t="s">
        <v>12</v>
      </c>
      <c r="C5758" t="s">
        <v>34</v>
      </c>
      <c r="D5758">
        <v>1112</v>
      </c>
      <c r="E5758">
        <v>2413</v>
      </c>
      <c r="K5758">
        <v>1.85</v>
      </c>
      <c r="L5758">
        <v>9.6</v>
      </c>
      <c r="M5758">
        <v>288.46609840000002</v>
      </c>
      <c r="N5758">
        <v>847</v>
      </c>
      <c r="O5758">
        <v>20</v>
      </c>
    </row>
    <row r="5759" spans="1:15" x14ac:dyDescent="0.3">
      <c r="A5759" t="s">
        <v>21</v>
      </c>
      <c r="B5759" t="s">
        <v>12</v>
      </c>
      <c r="C5759" t="s">
        <v>39</v>
      </c>
      <c r="D5759">
        <v>1112</v>
      </c>
      <c r="E5759">
        <v>2413</v>
      </c>
      <c r="K5759">
        <v>1.85</v>
      </c>
      <c r="L5759">
        <v>9.6</v>
      </c>
      <c r="M5759">
        <v>340.20390140000001</v>
      </c>
      <c r="N5759">
        <v>847</v>
      </c>
      <c r="O5759">
        <v>25</v>
      </c>
    </row>
    <row r="5760" spans="1:15" x14ac:dyDescent="0.3">
      <c r="A5760" t="s">
        <v>21</v>
      </c>
      <c r="B5760" t="s">
        <v>13</v>
      </c>
      <c r="C5760" t="s">
        <v>34</v>
      </c>
      <c r="D5760">
        <v>1112</v>
      </c>
      <c r="E5760">
        <v>157</v>
      </c>
      <c r="K5760">
        <v>1</v>
      </c>
      <c r="L5760">
        <v>9.6300000000000008</v>
      </c>
      <c r="M5760">
        <v>173.57112000000001</v>
      </c>
      <c r="N5760">
        <v>846</v>
      </c>
      <c r="O5760">
        <v>20</v>
      </c>
    </row>
    <row r="5761" spans="1:15" x14ac:dyDescent="0.3">
      <c r="A5761" t="s">
        <v>21</v>
      </c>
      <c r="B5761" t="s">
        <v>13</v>
      </c>
      <c r="C5761" t="s">
        <v>37</v>
      </c>
      <c r="D5761">
        <v>1112</v>
      </c>
      <c r="E5761">
        <v>1438</v>
      </c>
      <c r="K5761">
        <v>1</v>
      </c>
      <c r="L5761">
        <v>9.6300000000000008</v>
      </c>
      <c r="M5761">
        <v>199.9188</v>
      </c>
      <c r="N5761">
        <v>846</v>
      </c>
      <c r="O5761">
        <v>24</v>
      </c>
    </row>
    <row r="5762" spans="1:15" x14ac:dyDescent="0.3">
      <c r="A5762" t="s">
        <v>21</v>
      </c>
      <c r="B5762" t="s">
        <v>17</v>
      </c>
      <c r="C5762" t="e">
        <v>#N/A</v>
      </c>
      <c r="D5762">
        <v>1112</v>
      </c>
      <c r="E5762">
        <v>1276</v>
      </c>
      <c r="K5762">
        <v>1</v>
      </c>
      <c r="L5762">
        <v>9.6300000000000008</v>
      </c>
      <c r="M5762">
        <v>223.416</v>
      </c>
      <c r="N5762">
        <v>848</v>
      </c>
      <c r="O5762">
        <v>26</v>
      </c>
    </row>
    <row r="5763" spans="1:15" x14ac:dyDescent="0.3">
      <c r="A5763" t="s">
        <v>11</v>
      </c>
      <c r="B5763" t="s">
        <v>16</v>
      </c>
      <c r="C5763" t="s">
        <v>39</v>
      </c>
      <c r="D5763">
        <v>1110</v>
      </c>
      <c r="E5763">
        <v>2242</v>
      </c>
      <c r="K5763">
        <v>2</v>
      </c>
      <c r="L5763">
        <v>9.6300000000000008</v>
      </c>
      <c r="M5763">
        <v>444.52080000000001</v>
      </c>
      <c r="N5763">
        <v>857</v>
      </c>
      <c r="O5763">
        <v>25</v>
      </c>
    </row>
    <row r="5764" spans="1:15" x14ac:dyDescent="0.3">
      <c r="A5764" t="e">
        <v>#N/A</v>
      </c>
      <c r="B5764" t="e">
        <v>#N/A</v>
      </c>
      <c r="C5764" t="s">
        <v>36</v>
      </c>
      <c r="D5764">
        <v>1112</v>
      </c>
      <c r="E5764">
        <v>1644</v>
      </c>
      <c r="K5764">
        <v>2</v>
      </c>
      <c r="L5764">
        <v>9.64</v>
      </c>
      <c r="M5764">
        <v>181.9068</v>
      </c>
      <c r="N5764">
        <v>702</v>
      </c>
      <c r="O5764">
        <v>21</v>
      </c>
    </row>
    <row r="5765" spans="1:15" x14ac:dyDescent="0.3">
      <c r="A5765" t="s">
        <v>11</v>
      </c>
      <c r="B5765" t="s">
        <v>14</v>
      </c>
      <c r="C5765" t="s">
        <v>39</v>
      </c>
      <c r="D5765">
        <v>1112</v>
      </c>
      <c r="E5765">
        <v>2749</v>
      </c>
      <c r="K5765">
        <v>3</v>
      </c>
      <c r="L5765">
        <v>9.65</v>
      </c>
      <c r="M5765">
        <v>343.14434999999997</v>
      </c>
      <c r="N5765">
        <v>856</v>
      </c>
      <c r="O5765">
        <v>25</v>
      </c>
    </row>
    <row r="5766" spans="1:15" x14ac:dyDescent="0.3">
      <c r="A5766" t="s">
        <v>11</v>
      </c>
      <c r="B5766" t="s">
        <v>14</v>
      </c>
      <c r="C5766" t="s">
        <v>39</v>
      </c>
      <c r="D5766">
        <v>1112</v>
      </c>
      <c r="E5766">
        <v>3021</v>
      </c>
      <c r="K5766">
        <v>2</v>
      </c>
      <c r="L5766">
        <v>9.65</v>
      </c>
      <c r="M5766">
        <v>241.5395</v>
      </c>
      <c r="N5766">
        <v>856</v>
      </c>
      <c r="O5766">
        <v>25</v>
      </c>
    </row>
    <row r="5767" spans="1:15" x14ac:dyDescent="0.3">
      <c r="A5767" t="s">
        <v>7</v>
      </c>
      <c r="B5767" t="s">
        <v>7</v>
      </c>
      <c r="C5767" t="e">
        <v>#N/A</v>
      </c>
      <c r="D5767">
        <v>1112</v>
      </c>
      <c r="E5767">
        <v>1777</v>
      </c>
      <c r="K5767">
        <v>1</v>
      </c>
      <c r="L5767">
        <v>9.65</v>
      </c>
      <c r="M5767">
        <v>179.20050000000001</v>
      </c>
      <c r="N5767">
        <v>130</v>
      </c>
      <c r="O5767">
        <v>29</v>
      </c>
    </row>
    <row r="5768" spans="1:15" x14ac:dyDescent="0.3">
      <c r="A5768" t="s">
        <v>21</v>
      </c>
      <c r="B5768" t="s">
        <v>4</v>
      </c>
      <c r="C5768" t="s">
        <v>34</v>
      </c>
      <c r="D5768">
        <v>1112</v>
      </c>
      <c r="E5768">
        <v>1442</v>
      </c>
      <c r="K5768">
        <v>1</v>
      </c>
      <c r="L5768">
        <v>9.66</v>
      </c>
      <c r="M5768">
        <v>196.00139999999999</v>
      </c>
      <c r="N5768">
        <v>841</v>
      </c>
      <c r="O5768">
        <v>20</v>
      </c>
    </row>
    <row r="5769" spans="1:15" x14ac:dyDescent="0.3">
      <c r="A5769" t="s">
        <v>21</v>
      </c>
      <c r="B5769" t="s">
        <v>4</v>
      </c>
      <c r="C5769" t="s">
        <v>34</v>
      </c>
      <c r="D5769">
        <v>1112</v>
      </c>
      <c r="E5769">
        <v>1442</v>
      </c>
      <c r="K5769">
        <v>1</v>
      </c>
      <c r="L5769">
        <v>9.66</v>
      </c>
      <c r="M5769">
        <v>196.00139999999999</v>
      </c>
      <c r="N5769">
        <v>841</v>
      </c>
      <c r="O5769">
        <v>20</v>
      </c>
    </row>
    <row r="5770" spans="1:15" x14ac:dyDescent="0.3">
      <c r="A5770" t="s">
        <v>21</v>
      </c>
      <c r="B5770" t="s">
        <v>4</v>
      </c>
      <c r="C5770" t="s">
        <v>40</v>
      </c>
      <c r="D5770">
        <v>1112</v>
      </c>
      <c r="E5770">
        <v>1442</v>
      </c>
      <c r="K5770">
        <v>1</v>
      </c>
      <c r="L5770">
        <v>9.66</v>
      </c>
      <c r="M5770">
        <v>200.55126000000001</v>
      </c>
      <c r="N5770">
        <v>842</v>
      </c>
      <c r="O5770">
        <v>27</v>
      </c>
    </row>
    <row r="5771" spans="1:15" x14ac:dyDescent="0.3">
      <c r="A5771" t="s">
        <v>21</v>
      </c>
      <c r="B5771" t="s">
        <v>20</v>
      </c>
      <c r="C5771" t="s">
        <v>38</v>
      </c>
      <c r="D5771">
        <v>1110</v>
      </c>
      <c r="E5771">
        <v>906</v>
      </c>
      <c r="K5771">
        <v>1</v>
      </c>
      <c r="L5771">
        <v>9.66</v>
      </c>
      <c r="M5771">
        <v>149.17938000000001</v>
      </c>
      <c r="N5771">
        <v>843</v>
      </c>
      <c r="O5771">
        <v>41</v>
      </c>
    </row>
    <row r="5772" spans="1:15" x14ac:dyDescent="0.3">
      <c r="A5772" t="s">
        <v>21</v>
      </c>
      <c r="B5772" t="s">
        <v>12</v>
      </c>
      <c r="C5772" t="s">
        <v>34</v>
      </c>
      <c r="D5772">
        <v>1112</v>
      </c>
      <c r="E5772">
        <v>2430</v>
      </c>
      <c r="K5772">
        <v>3</v>
      </c>
      <c r="L5772">
        <v>9.67</v>
      </c>
      <c r="M5772">
        <v>319.49680000000001</v>
      </c>
      <c r="N5772">
        <v>847</v>
      </c>
      <c r="O5772">
        <v>20</v>
      </c>
    </row>
    <row r="5773" spans="1:15" x14ac:dyDescent="0.3">
      <c r="A5773" t="s">
        <v>7</v>
      </c>
      <c r="B5773" t="s">
        <v>7</v>
      </c>
      <c r="C5773" t="e">
        <v>#N/A</v>
      </c>
      <c r="D5773">
        <v>1101</v>
      </c>
      <c r="E5773">
        <v>2743</v>
      </c>
      <c r="K5773">
        <v>5</v>
      </c>
      <c r="L5773">
        <v>9.67</v>
      </c>
      <c r="M5773">
        <v>2557.7150000000001</v>
      </c>
      <c r="N5773">
        <v>150</v>
      </c>
      <c r="O5773">
        <v>32</v>
      </c>
    </row>
    <row r="5774" spans="1:15" x14ac:dyDescent="0.3">
      <c r="A5774" t="s">
        <v>21</v>
      </c>
      <c r="B5774" t="s">
        <v>8</v>
      </c>
      <c r="C5774" t="s">
        <v>37</v>
      </c>
      <c r="D5774">
        <v>1110</v>
      </c>
      <c r="E5774">
        <v>1438</v>
      </c>
      <c r="K5774">
        <v>1</v>
      </c>
      <c r="L5774">
        <v>9.68</v>
      </c>
      <c r="M5774">
        <v>200.95679999999999</v>
      </c>
      <c r="N5774">
        <v>845</v>
      </c>
      <c r="O5774">
        <v>24</v>
      </c>
    </row>
    <row r="5775" spans="1:15" x14ac:dyDescent="0.3">
      <c r="A5775" t="s">
        <v>11</v>
      </c>
      <c r="B5775" t="s">
        <v>19</v>
      </c>
      <c r="C5775" t="s">
        <v>39</v>
      </c>
      <c r="D5775">
        <v>1110</v>
      </c>
      <c r="E5775">
        <v>1273</v>
      </c>
      <c r="K5775">
        <v>1</v>
      </c>
      <c r="L5775">
        <v>9.68</v>
      </c>
      <c r="M5775">
        <v>188.39215999999999</v>
      </c>
      <c r="N5775">
        <v>855</v>
      </c>
      <c r="O5775">
        <v>25</v>
      </c>
    </row>
    <row r="5776" spans="1:15" x14ac:dyDescent="0.3">
      <c r="A5776" t="s">
        <v>21</v>
      </c>
      <c r="B5776" t="s">
        <v>4</v>
      </c>
      <c r="C5776" t="s">
        <v>34</v>
      </c>
      <c r="D5776">
        <v>1112</v>
      </c>
      <c r="E5776">
        <v>13</v>
      </c>
      <c r="K5776">
        <v>2.29</v>
      </c>
      <c r="L5776">
        <v>9.6999999999999993</v>
      </c>
      <c r="M5776">
        <v>274.96438080000001</v>
      </c>
      <c r="N5776">
        <v>841</v>
      </c>
      <c r="O5776">
        <v>20</v>
      </c>
    </row>
    <row r="5777" spans="1:15" x14ac:dyDescent="0.3">
      <c r="A5777" t="s">
        <v>21</v>
      </c>
      <c r="B5777" t="s">
        <v>4</v>
      </c>
      <c r="C5777" t="s">
        <v>40</v>
      </c>
      <c r="D5777">
        <v>1112</v>
      </c>
      <c r="E5777">
        <v>2413</v>
      </c>
      <c r="K5777">
        <v>1.87</v>
      </c>
      <c r="L5777">
        <v>9.7200000000000006</v>
      </c>
      <c r="M5777">
        <v>299.75477110000003</v>
      </c>
      <c r="N5777">
        <v>842</v>
      </c>
      <c r="O5777">
        <v>27</v>
      </c>
    </row>
    <row r="5778" spans="1:15" x14ac:dyDescent="0.3">
      <c r="A5778" t="s">
        <v>35</v>
      </c>
      <c r="B5778" t="s">
        <v>2</v>
      </c>
      <c r="C5778" t="s">
        <v>34</v>
      </c>
      <c r="D5778">
        <v>1112</v>
      </c>
      <c r="E5778">
        <v>906</v>
      </c>
      <c r="K5778">
        <v>1</v>
      </c>
      <c r="L5778">
        <v>9.7200000000000006</v>
      </c>
      <c r="M5778">
        <v>150.94188</v>
      </c>
      <c r="N5778">
        <v>701</v>
      </c>
      <c r="O5778">
        <v>20</v>
      </c>
    </row>
    <row r="5779" spans="1:15" x14ac:dyDescent="0.3">
      <c r="A5779" t="s">
        <v>21</v>
      </c>
      <c r="B5779" t="s">
        <v>12</v>
      </c>
      <c r="C5779" t="s">
        <v>34</v>
      </c>
      <c r="D5779">
        <v>1112</v>
      </c>
      <c r="E5779">
        <v>20</v>
      </c>
      <c r="K5779">
        <v>1</v>
      </c>
      <c r="L5779">
        <v>9.73</v>
      </c>
      <c r="M5779">
        <v>122.95801</v>
      </c>
      <c r="N5779">
        <v>847</v>
      </c>
      <c r="O5779">
        <v>20</v>
      </c>
    </row>
    <row r="5780" spans="1:15" x14ac:dyDescent="0.3">
      <c r="A5780" t="s">
        <v>21</v>
      </c>
      <c r="B5780" t="s">
        <v>4</v>
      </c>
      <c r="C5780" t="s">
        <v>34</v>
      </c>
      <c r="D5780">
        <v>1112</v>
      </c>
      <c r="E5780">
        <v>2350</v>
      </c>
      <c r="K5780">
        <v>2</v>
      </c>
      <c r="L5780">
        <v>9.73</v>
      </c>
      <c r="M5780">
        <v>309.31670000000003</v>
      </c>
      <c r="N5780">
        <v>841</v>
      </c>
      <c r="O5780">
        <v>20</v>
      </c>
    </row>
    <row r="5781" spans="1:15" x14ac:dyDescent="0.3">
      <c r="A5781" t="s">
        <v>21</v>
      </c>
      <c r="B5781" t="s">
        <v>8</v>
      </c>
      <c r="C5781" t="s">
        <v>34</v>
      </c>
      <c r="D5781">
        <v>1110</v>
      </c>
      <c r="E5781">
        <v>434</v>
      </c>
      <c r="K5781">
        <v>1</v>
      </c>
      <c r="L5781">
        <v>9.73</v>
      </c>
      <c r="M5781">
        <v>187.13709</v>
      </c>
      <c r="N5781">
        <v>849</v>
      </c>
      <c r="O5781">
        <v>20</v>
      </c>
    </row>
    <row r="5782" spans="1:15" x14ac:dyDescent="0.3">
      <c r="A5782" t="s">
        <v>21</v>
      </c>
      <c r="B5782" t="s">
        <v>4</v>
      </c>
      <c r="C5782" t="s">
        <v>34</v>
      </c>
      <c r="D5782">
        <v>1112</v>
      </c>
      <c r="E5782">
        <v>2749</v>
      </c>
      <c r="K5782">
        <v>3</v>
      </c>
      <c r="L5782">
        <v>9.74</v>
      </c>
      <c r="M5782">
        <v>308.27100000000002</v>
      </c>
      <c r="N5782">
        <v>842</v>
      </c>
      <c r="O5782">
        <v>20</v>
      </c>
    </row>
    <row r="5783" spans="1:15" x14ac:dyDescent="0.3">
      <c r="A5783" t="s">
        <v>11</v>
      </c>
      <c r="B5783" t="s">
        <v>19</v>
      </c>
      <c r="C5783" t="s">
        <v>39</v>
      </c>
      <c r="D5783">
        <v>1112</v>
      </c>
      <c r="E5783">
        <v>3031</v>
      </c>
      <c r="K5783">
        <v>2</v>
      </c>
      <c r="L5783">
        <v>9.7650000000000006</v>
      </c>
      <c r="M5783">
        <v>219.81014999999999</v>
      </c>
      <c r="N5783">
        <v>855</v>
      </c>
      <c r="O5783">
        <v>25</v>
      </c>
    </row>
    <row r="5784" spans="1:15" x14ac:dyDescent="0.3">
      <c r="A5784" t="s">
        <v>7</v>
      </c>
      <c r="B5784" t="s">
        <v>7</v>
      </c>
      <c r="C5784" t="s">
        <v>38</v>
      </c>
      <c r="D5784">
        <v>1112</v>
      </c>
      <c r="E5784">
        <v>2748</v>
      </c>
      <c r="K5784">
        <v>3</v>
      </c>
      <c r="L5784">
        <v>9.77</v>
      </c>
      <c r="M5784">
        <v>301.35565000000003</v>
      </c>
      <c r="N5784">
        <v>130</v>
      </c>
      <c r="O5784">
        <v>41</v>
      </c>
    </row>
    <row r="5785" spans="1:15" x14ac:dyDescent="0.3">
      <c r="A5785" t="s">
        <v>7</v>
      </c>
      <c r="B5785" t="s">
        <v>7</v>
      </c>
      <c r="C5785" t="s">
        <v>37</v>
      </c>
      <c r="D5785">
        <v>1112</v>
      </c>
      <c r="E5785">
        <v>75</v>
      </c>
      <c r="K5785">
        <v>1</v>
      </c>
      <c r="L5785">
        <v>9.7899999999999991</v>
      </c>
      <c r="M5785">
        <v>359.89998000000003</v>
      </c>
      <c r="N5785">
        <v>130</v>
      </c>
      <c r="O5785">
        <v>24</v>
      </c>
    </row>
    <row r="5786" spans="1:15" x14ac:dyDescent="0.3">
      <c r="A5786" t="s">
        <v>7</v>
      </c>
      <c r="B5786" t="s">
        <v>7</v>
      </c>
      <c r="C5786" t="e">
        <v>#N/A</v>
      </c>
      <c r="D5786">
        <v>1112</v>
      </c>
      <c r="E5786">
        <v>1644</v>
      </c>
      <c r="K5786">
        <v>2</v>
      </c>
      <c r="L5786">
        <v>9.7899999999999991</v>
      </c>
      <c r="M5786">
        <v>256.88959999999997</v>
      </c>
      <c r="N5786">
        <v>130</v>
      </c>
      <c r="O5786">
        <v>29</v>
      </c>
    </row>
    <row r="5787" spans="1:15" x14ac:dyDescent="0.3">
      <c r="A5787" t="s">
        <v>7</v>
      </c>
      <c r="B5787" t="s">
        <v>7</v>
      </c>
      <c r="C5787" t="e">
        <v>#N/A</v>
      </c>
      <c r="D5787">
        <v>1110</v>
      </c>
      <c r="E5787">
        <v>2174</v>
      </c>
      <c r="K5787">
        <v>6</v>
      </c>
      <c r="L5787">
        <v>9.7899999999999991</v>
      </c>
      <c r="M5787">
        <v>1414.1655000000001</v>
      </c>
      <c r="N5787">
        <v>130</v>
      </c>
      <c r="O5787">
        <v>26</v>
      </c>
    </row>
    <row r="5788" spans="1:15" x14ac:dyDescent="0.3">
      <c r="A5788" t="s">
        <v>7</v>
      </c>
      <c r="B5788" t="s">
        <v>7</v>
      </c>
      <c r="C5788" t="e">
        <v>#N/A</v>
      </c>
      <c r="D5788">
        <v>1101</v>
      </c>
      <c r="E5788">
        <v>2748</v>
      </c>
      <c r="K5788">
        <v>3</v>
      </c>
      <c r="L5788">
        <v>9.7899999999999991</v>
      </c>
      <c r="M5788">
        <v>684.22310000000004</v>
      </c>
      <c r="N5788">
        <v>150</v>
      </c>
      <c r="O5788">
        <v>32</v>
      </c>
    </row>
    <row r="5789" spans="1:15" x14ac:dyDescent="0.3">
      <c r="A5789" t="s">
        <v>7</v>
      </c>
      <c r="B5789" t="s">
        <v>7</v>
      </c>
      <c r="C5789" t="e">
        <v>#N/A</v>
      </c>
      <c r="D5789">
        <v>1101</v>
      </c>
      <c r="E5789">
        <v>2749</v>
      </c>
      <c r="K5789">
        <v>3</v>
      </c>
      <c r="L5789">
        <v>9.7899999999999991</v>
      </c>
      <c r="M5789">
        <v>684.22310000000004</v>
      </c>
      <c r="N5789">
        <v>150</v>
      </c>
      <c r="O5789">
        <v>32</v>
      </c>
    </row>
    <row r="5790" spans="1:15" x14ac:dyDescent="0.3">
      <c r="A5790" t="s">
        <v>21</v>
      </c>
      <c r="B5790" t="s">
        <v>4</v>
      </c>
      <c r="C5790" t="s">
        <v>34</v>
      </c>
      <c r="D5790">
        <v>1112</v>
      </c>
      <c r="E5790">
        <v>26</v>
      </c>
      <c r="K5790">
        <v>1</v>
      </c>
      <c r="L5790">
        <v>9.8000000000000007</v>
      </c>
      <c r="M5790">
        <v>170.17699999999999</v>
      </c>
      <c r="N5790">
        <v>842</v>
      </c>
      <c r="O5790">
        <v>20</v>
      </c>
    </row>
    <row r="5791" spans="1:15" x14ac:dyDescent="0.3">
      <c r="A5791" t="s">
        <v>21</v>
      </c>
      <c r="B5791" t="s">
        <v>20</v>
      </c>
      <c r="C5791" t="s">
        <v>34</v>
      </c>
      <c r="D5791">
        <v>1110</v>
      </c>
      <c r="E5791">
        <v>2634</v>
      </c>
      <c r="K5791">
        <v>6.81</v>
      </c>
      <c r="L5791">
        <v>9.81</v>
      </c>
      <c r="M5791">
        <v>497.6261255</v>
      </c>
      <c r="N5791">
        <v>843</v>
      </c>
      <c r="O5791">
        <v>20</v>
      </c>
    </row>
    <row r="5792" spans="1:15" x14ac:dyDescent="0.3">
      <c r="A5792" t="s">
        <v>21</v>
      </c>
      <c r="B5792" t="s">
        <v>4</v>
      </c>
      <c r="C5792" t="s">
        <v>38</v>
      </c>
      <c r="D5792">
        <v>1112</v>
      </c>
      <c r="E5792">
        <v>1435</v>
      </c>
      <c r="K5792">
        <v>1</v>
      </c>
      <c r="L5792">
        <v>9.81</v>
      </c>
      <c r="M5792">
        <v>220.04811000000001</v>
      </c>
      <c r="N5792">
        <v>842</v>
      </c>
      <c r="O5792">
        <v>41</v>
      </c>
    </row>
    <row r="5793" spans="1:15" x14ac:dyDescent="0.3">
      <c r="A5793" t="s">
        <v>11</v>
      </c>
      <c r="B5793" t="s">
        <v>19</v>
      </c>
      <c r="C5793" t="s">
        <v>39</v>
      </c>
      <c r="D5793">
        <v>1110</v>
      </c>
      <c r="E5793">
        <v>1373</v>
      </c>
      <c r="K5793">
        <v>2</v>
      </c>
      <c r="L5793">
        <v>9.81</v>
      </c>
      <c r="M5793">
        <v>487.94940000000003</v>
      </c>
      <c r="N5793">
        <v>855</v>
      </c>
      <c r="O5793">
        <v>25</v>
      </c>
    </row>
    <row r="5794" spans="1:15" x14ac:dyDescent="0.3">
      <c r="A5794" t="s">
        <v>7</v>
      </c>
      <c r="B5794" t="s">
        <v>7</v>
      </c>
      <c r="C5794" t="e">
        <v>#N/A</v>
      </c>
      <c r="D5794">
        <v>1112</v>
      </c>
      <c r="E5794">
        <v>906</v>
      </c>
      <c r="K5794">
        <v>1</v>
      </c>
      <c r="L5794">
        <v>9.82</v>
      </c>
      <c r="M5794">
        <v>166.74359999999999</v>
      </c>
      <c r="N5794">
        <v>130</v>
      </c>
      <c r="O5794">
        <v>29</v>
      </c>
    </row>
    <row r="5795" spans="1:15" x14ac:dyDescent="0.3">
      <c r="A5795" t="s">
        <v>21</v>
      </c>
      <c r="B5795" t="s">
        <v>8</v>
      </c>
      <c r="C5795" t="s">
        <v>34</v>
      </c>
      <c r="D5795">
        <v>1110</v>
      </c>
      <c r="E5795">
        <v>435</v>
      </c>
      <c r="K5795">
        <v>7</v>
      </c>
      <c r="L5795">
        <v>9.83</v>
      </c>
      <c r="M5795">
        <v>180.46897000000001</v>
      </c>
      <c r="N5795">
        <v>849</v>
      </c>
      <c r="O5795">
        <v>20</v>
      </c>
    </row>
    <row r="5796" spans="1:15" x14ac:dyDescent="0.3">
      <c r="A5796" t="s">
        <v>21</v>
      </c>
      <c r="B5796" t="s">
        <v>4</v>
      </c>
      <c r="C5796" t="s">
        <v>34</v>
      </c>
      <c r="D5796">
        <v>1112</v>
      </c>
      <c r="E5796">
        <v>2763</v>
      </c>
      <c r="K5796">
        <v>3</v>
      </c>
      <c r="L5796">
        <v>9.86</v>
      </c>
      <c r="M5796">
        <v>288.79939999999999</v>
      </c>
      <c r="N5796">
        <v>842</v>
      </c>
      <c r="O5796">
        <v>20</v>
      </c>
    </row>
    <row r="5797" spans="1:15" x14ac:dyDescent="0.3">
      <c r="A5797" t="s">
        <v>21</v>
      </c>
      <c r="B5797" t="s">
        <v>4</v>
      </c>
      <c r="C5797" t="s">
        <v>34</v>
      </c>
      <c r="D5797">
        <v>1112</v>
      </c>
      <c r="E5797">
        <v>2160</v>
      </c>
      <c r="K5797">
        <v>7</v>
      </c>
      <c r="L5797">
        <v>9.86</v>
      </c>
      <c r="M5797">
        <v>454.25020000000001</v>
      </c>
      <c r="N5797">
        <v>841</v>
      </c>
      <c r="O5797">
        <v>20</v>
      </c>
    </row>
    <row r="5798" spans="1:15" x14ac:dyDescent="0.3">
      <c r="A5798" t="s">
        <v>21</v>
      </c>
      <c r="B5798" t="s">
        <v>8</v>
      </c>
      <c r="C5798" t="s">
        <v>34</v>
      </c>
      <c r="D5798">
        <v>1110</v>
      </c>
      <c r="E5798">
        <v>1777</v>
      </c>
      <c r="K5798">
        <v>1</v>
      </c>
      <c r="L5798" s="8">
        <v>9.86</v>
      </c>
      <c r="M5798">
        <v>158.52907999999999</v>
      </c>
      <c r="N5798">
        <v>845</v>
      </c>
      <c r="O5798">
        <v>20</v>
      </c>
    </row>
    <row r="5799" spans="1:15" x14ac:dyDescent="0.3">
      <c r="A5799" t="s">
        <v>11</v>
      </c>
      <c r="B5799" t="s">
        <v>19</v>
      </c>
      <c r="C5799" t="s">
        <v>39</v>
      </c>
      <c r="D5799">
        <v>1110</v>
      </c>
      <c r="E5799">
        <v>1276</v>
      </c>
      <c r="K5799">
        <v>1</v>
      </c>
      <c r="L5799">
        <v>9.86</v>
      </c>
      <c r="M5799">
        <v>188.41473999999999</v>
      </c>
      <c r="N5799">
        <v>855</v>
      </c>
      <c r="O5799">
        <v>25</v>
      </c>
    </row>
    <row r="5800" spans="1:15" x14ac:dyDescent="0.3">
      <c r="A5800" t="s">
        <v>21</v>
      </c>
      <c r="B5800" t="s">
        <v>12</v>
      </c>
      <c r="C5800" t="s">
        <v>34</v>
      </c>
      <c r="D5800">
        <v>1112</v>
      </c>
      <c r="E5800">
        <v>2785</v>
      </c>
      <c r="K5800">
        <v>1</v>
      </c>
      <c r="L5800">
        <v>9.8699999999999992</v>
      </c>
      <c r="M5800">
        <v>166.29963000000001</v>
      </c>
      <c r="N5800">
        <v>847</v>
      </c>
      <c r="O5800">
        <v>20</v>
      </c>
    </row>
    <row r="5801" spans="1:15" x14ac:dyDescent="0.3">
      <c r="A5801" t="s">
        <v>21</v>
      </c>
      <c r="B5801" t="s">
        <v>8</v>
      </c>
      <c r="C5801" t="s">
        <v>34</v>
      </c>
      <c r="D5801">
        <v>1110</v>
      </c>
      <c r="E5801">
        <v>2263</v>
      </c>
      <c r="K5801">
        <v>3</v>
      </c>
      <c r="L5801">
        <v>9.8699999999999992</v>
      </c>
      <c r="M5801">
        <v>475.01348999999999</v>
      </c>
      <c r="N5801">
        <v>849</v>
      </c>
      <c r="O5801">
        <v>20</v>
      </c>
    </row>
    <row r="5802" spans="1:15" x14ac:dyDescent="0.3">
      <c r="A5802" t="s">
        <v>21</v>
      </c>
      <c r="B5802" t="s">
        <v>13</v>
      </c>
      <c r="C5802" t="s">
        <v>34</v>
      </c>
      <c r="D5802">
        <v>1112</v>
      </c>
      <c r="E5802">
        <v>906</v>
      </c>
      <c r="K5802">
        <v>1</v>
      </c>
      <c r="L5802">
        <v>9.8800000000000008</v>
      </c>
      <c r="M5802">
        <v>144.26776000000001</v>
      </c>
      <c r="N5802">
        <v>846</v>
      </c>
      <c r="O5802">
        <v>20</v>
      </c>
    </row>
    <row r="5803" spans="1:15" x14ac:dyDescent="0.3">
      <c r="A5803" t="s">
        <v>21</v>
      </c>
      <c r="B5803" t="s">
        <v>13</v>
      </c>
      <c r="C5803" t="s">
        <v>34</v>
      </c>
      <c r="D5803">
        <v>1112</v>
      </c>
      <c r="E5803">
        <v>2764</v>
      </c>
      <c r="K5803">
        <v>1</v>
      </c>
      <c r="L5803">
        <v>9.8800000000000008</v>
      </c>
      <c r="M5803">
        <v>208.46799999999999</v>
      </c>
      <c r="N5803">
        <v>846</v>
      </c>
      <c r="O5803">
        <v>20</v>
      </c>
    </row>
    <row r="5804" spans="1:15" x14ac:dyDescent="0.3">
      <c r="A5804" t="s">
        <v>21</v>
      </c>
      <c r="B5804" t="s">
        <v>4</v>
      </c>
      <c r="C5804" t="s">
        <v>34</v>
      </c>
      <c r="D5804">
        <v>1112</v>
      </c>
      <c r="E5804">
        <v>789</v>
      </c>
      <c r="K5804">
        <v>6</v>
      </c>
      <c r="L5804">
        <v>9.9</v>
      </c>
      <c r="M5804">
        <v>314.02800000000002</v>
      </c>
      <c r="N5804">
        <v>841</v>
      </c>
      <c r="O5804">
        <v>20</v>
      </c>
    </row>
    <row r="5805" spans="1:15" x14ac:dyDescent="0.3">
      <c r="A5805" t="s">
        <v>35</v>
      </c>
      <c r="B5805" t="s">
        <v>18</v>
      </c>
      <c r="C5805" t="s">
        <v>36</v>
      </c>
      <c r="D5805">
        <v>1112</v>
      </c>
      <c r="E5805">
        <v>305</v>
      </c>
      <c r="K5805">
        <v>5</v>
      </c>
      <c r="L5805">
        <v>9.9</v>
      </c>
      <c r="M5805">
        <v>256.31099999999998</v>
      </c>
      <c r="N5805">
        <v>706</v>
      </c>
      <c r="O5805">
        <v>21</v>
      </c>
    </row>
    <row r="5806" spans="1:15" x14ac:dyDescent="0.3">
      <c r="A5806" t="s">
        <v>11</v>
      </c>
      <c r="B5806" t="s">
        <v>14</v>
      </c>
      <c r="C5806" t="s">
        <v>37</v>
      </c>
      <c r="D5806">
        <v>1101</v>
      </c>
      <c r="E5806">
        <v>3031</v>
      </c>
      <c r="K5806">
        <v>2</v>
      </c>
      <c r="L5806">
        <v>9.9</v>
      </c>
      <c r="M5806">
        <v>232.452</v>
      </c>
      <c r="N5806">
        <v>856</v>
      </c>
      <c r="O5806">
        <v>24</v>
      </c>
    </row>
    <row r="5807" spans="1:15" x14ac:dyDescent="0.3">
      <c r="A5807" t="s">
        <v>11</v>
      </c>
      <c r="B5807" t="s">
        <v>19</v>
      </c>
      <c r="C5807" t="s">
        <v>39</v>
      </c>
      <c r="D5807">
        <v>1110</v>
      </c>
      <c r="E5807">
        <v>435</v>
      </c>
      <c r="K5807">
        <v>7</v>
      </c>
      <c r="L5807">
        <v>9.91</v>
      </c>
      <c r="M5807">
        <v>217.84162000000001</v>
      </c>
      <c r="N5807">
        <v>855</v>
      </c>
      <c r="O5807">
        <v>25</v>
      </c>
    </row>
    <row r="5808" spans="1:15" x14ac:dyDescent="0.3">
      <c r="A5808" t="s">
        <v>21</v>
      </c>
      <c r="B5808" t="s">
        <v>13</v>
      </c>
      <c r="C5808" t="s">
        <v>34</v>
      </c>
      <c r="D5808">
        <v>1110</v>
      </c>
      <c r="E5808">
        <v>3032</v>
      </c>
      <c r="K5808">
        <v>2</v>
      </c>
      <c r="L5808">
        <v>9.9263999999999992</v>
      </c>
      <c r="M5808">
        <v>315.56025599999998</v>
      </c>
      <c r="N5808">
        <v>840</v>
      </c>
      <c r="O5808">
        <v>20</v>
      </c>
    </row>
    <row r="5809" spans="1:15" x14ac:dyDescent="0.3">
      <c r="A5809" t="s">
        <v>7</v>
      </c>
      <c r="B5809" t="s">
        <v>7</v>
      </c>
      <c r="C5809" t="s">
        <v>34</v>
      </c>
      <c r="D5809">
        <v>1110</v>
      </c>
      <c r="E5809">
        <v>1273</v>
      </c>
      <c r="K5809">
        <v>1</v>
      </c>
      <c r="L5809">
        <v>9.94</v>
      </c>
      <c r="M5809">
        <v>166.17692</v>
      </c>
      <c r="N5809">
        <v>130</v>
      </c>
      <c r="O5809">
        <v>20</v>
      </c>
    </row>
    <row r="5810" spans="1:15" x14ac:dyDescent="0.3">
      <c r="A5810" t="s">
        <v>21</v>
      </c>
      <c r="B5810" t="s">
        <v>4</v>
      </c>
      <c r="C5810" t="s">
        <v>34</v>
      </c>
      <c r="D5810">
        <v>1112</v>
      </c>
      <c r="E5810">
        <v>1377</v>
      </c>
      <c r="K5810">
        <v>6</v>
      </c>
      <c r="L5810">
        <v>9.9499999999999993</v>
      </c>
      <c r="M5810">
        <v>393.72149999999999</v>
      </c>
      <c r="N5810">
        <v>842</v>
      </c>
      <c r="O5810">
        <v>20</v>
      </c>
    </row>
    <row r="5811" spans="1:15" x14ac:dyDescent="0.3">
      <c r="A5811" t="s">
        <v>11</v>
      </c>
      <c r="B5811" t="s">
        <v>14</v>
      </c>
      <c r="C5811" t="s">
        <v>39</v>
      </c>
      <c r="D5811">
        <v>1112</v>
      </c>
      <c r="E5811">
        <v>1162</v>
      </c>
      <c r="K5811">
        <v>3</v>
      </c>
      <c r="L5811">
        <v>9.9499999999999993</v>
      </c>
      <c r="M5811">
        <v>196.03489999999999</v>
      </c>
      <c r="N5811">
        <v>856</v>
      </c>
      <c r="O5811">
        <v>25</v>
      </c>
    </row>
    <row r="5812" spans="1:15" x14ac:dyDescent="0.3">
      <c r="A5812" t="s">
        <v>7</v>
      </c>
      <c r="B5812" t="s">
        <v>7</v>
      </c>
      <c r="C5812" t="s">
        <v>38</v>
      </c>
      <c r="D5812">
        <v>1112</v>
      </c>
      <c r="E5812">
        <v>13</v>
      </c>
      <c r="K5812">
        <v>2.35</v>
      </c>
      <c r="L5812">
        <v>9.9499999999999993</v>
      </c>
      <c r="M5812">
        <v>294.84182179999999</v>
      </c>
      <c r="N5812">
        <v>130</v>
      </c>
      <c r="O5812">
        <v>41</v>
      </c>
    </row>
    <row r="5813" spans="1:15" x14ac:dyDescent="0.3">
      <c r="A5813" t="s">
        <v>21</v>
      </c>
      <c r="B5813" t="s">
        <v>13</v>
      </c>
      <c r="C5813" t="s">
        <v>34</v>
      </c>
      <c r="D5813">
        <v>1110</v>
      </c>
      <c r="E5813">
        <v>906</v>
      </c>
      <c r="K5813">
        <v>1</v>
      </c>
      <c r="L5813">
        <v>9.9600000000000009</v>
      </c>
      <c r="M5813">
        <v>156.93971999999999</v>
      </c>
      <c r="N5813">
        <v>840</v>
      </c>
      <c r="O5813">
        <v>20</v>
      </c>
    </row>
    <row r="5814" spans="1:15" x14ac:dyDescent="0.3">
      <c r="A5814" t="s">
        <v>11</v>
      </c>
      <c r="B5814" t="s">
        <v>19</v>
      </c>
      <c r="C5814" t="s">
        <v>39</v>
      </c>
      <c r="D5814">
        <v>1112</v>
      </c>
      <c r="E5814">
        <v>1251</v>
      </c>
      <c r="K5814">
        <v>1</v>
      </c>
      <c r="L5814">
        <v>9.9700000000000006</v>
      </c>
      <c r="M5814">
        <v>201.96229</v>
      </c>
      <c r="N5814">
        <v>855</v>
      </c>
      <c r="O5814">
        <v>25</v>
      </c>
    </row>
    <row r="5815" spans="1:15" x14ac:dyDescent="0.3">
      <c r="A5815" t="s">
        <v>11</v>
      </c>
      <c r="B5815" t="s">
        <v>16</v>
      </c>
      <c r="C5815" t="s">
        <v>39</v>
      </c>
      <c r="D5815">
        <v>1112</v>
      </c>
      <c r="E5815">
        <v>2785</v>
      </c>
      <c r="K5815">
        <v>1</v>
      </c>
      <c r="L5815">
        <v>9.9700000000000006</v>
      </c>
      <c r="M5815">
        <v>209.16063</v>
      </c>
      <c r="N5815">
        <v>851</v>
      </c>
      <c r="O5815">
        <v>25</v>
      </c>
    </row>
    <row r="5816" spans="1:15" x14ac:dyDescent="0.3">
      <c r="A5816" t="s">
        <v>21</v>
      </c>
      <c r="B5816" t="s">
        <v>8</v>
      </c>
      <c r="C5816" t="s">
        <v>38</v>
      </c>
      <c r="D5816">
        <v>1110</v>
      </c>
      <c r="E5816">
        <v>2263</v>
      </c>
      <c r="K5816">
        <v>3</v>
      </c>
      <c r="L5816">
        <v>9.9700000000000006</v>
      </c>
      <c r="M5816">
        <v>569.94502</v>
      </c>
      <c r="N5816">
        <v>845</v>
      </c>
      <c r="O5816">
        <v>41</v>
      </c>
    </row>
    <row r="5817" spans="1:15" x14ac:dyDescent="0.3">
      <c r="A5817" t="s">
        <v>21</v>
      </c>
      <c r="B5817" t="s">
        <v>8</v>
      </c>
      <c r="C5817" t="s">
        <v>34</v>
      </c>
      <c r="D5817">
        <v>1110</v>
      </c>
      <c r="E5817">
        <v>2413</v>
      </c>
      <c r="K5817">
        <v>1.93</v>
      </c>
      <c r="L5817">
        <v>9.98</v>
      </c>
      <c r="M5817">
        <v>299.8168675</v>
      </c>
      <c r="N5817">
        <v>845</v>
      </c>
      <c r="O5817">
        <v>20</v>
      </c>
    </row>
    <row r="5818" spans="1:15" x14ac:dyDescent="0.3">
      <c r="A5818" t="s">
        <v>21</v>
      </c>
      <c r="B5818" t="s">
        <v>8</v>
      </c>
      <c r="C5818" t="s">
        <v>34</v>
      </c>
      <c r="D5818">
        <v>1110</v>
      </c>
      <c r="E5818">
        <v>2413</v>
      </c>
      <c r="K5818">
        <v>1.93</v>
      </c>
      <c r="L5818">
        <v>9.98</v>
      </c>
      <c r="M5818">
        <v>299.8168675</v>
      </c>
      <c r="N5818">
        <v>845</v>
      </c>
      <c r="O5818">
        <v>20</v>
      </c>
    </row>
    <row r="5819" spans="1:15" x14ac:dyDescent="0.3">
      <c r="A5819" t="s">
        <v>21</v>
      </c>
      <c r="B5819" t="s">
        <v>4</v>
      </c>
      <c r="C5819" t="s">
        <v>34</v>
      </c>
      <c r="D5819">
        <v>1112</v>
      </c>
      <c r="E5819">
        <v>2253</v>
      </c>
      <c r="K5819">
        <v>3</v>
      </c>
      <c r="L5819">
        <v>9.99</v>
      </c>
      <c r="M5819">
        <v>519.91956000000005</v>
      </c>
      <c r="N5819">
        <v>841</v>
      </c>
      <c r="O5819">
        <v>20</v>
      </c>
    </row>
    <row r="5820" spans="1:15" x14ac:dyDescent="0.3">
      <c r="A5820" t="s">
        <v>21</v>
      </c>
      <c r="B5820" t="s">
        <v>8</v>
      </c>
      <c r="C5820" t="s">
        <v>34</v>
      </c>
      <c r="D5820">
        <v>1110</v>
      </c>
      <c r="E5820">
        <v>3031</v>
      </c>
      <c r="K5820">
        <v>2</v>
      </c>
      <c r="L5820">
        <v>9.99</v>
      </c>
      <c r="M5820">
        <v>214.58519999999999</v>
      </c>
      <c r="N5820">
        <v>845</v>
      </c>
      <c r="O5820">
        <v>20</v>
      </c>
    </row>
    <row r="5821" spans="1:15" x14ac:dyDescent="0.3">
      <c r="A5821" t="s">
        <v>11</v>
      </c>
      <c r="B5821" t="s">
        <v>10</v>
      </c>
      <c r="C5821" t="s">
        <v>39</v>
      </c>
      <c r="D5821">
        <v>1112</v>
      </c>
      <c r="E5821">
        <v>3031</v>
      </c>
      <c r="K5821">
        <v>2</v>
      </c>
      <c r="L5821">
        <v>9.99</v>
      </c>
      <c r="M5821">
        <v>224.8749</v>
      </c>
      <c r="N5821">
        <v>854</v>
      </c>
      <c r="O5821">
        <v>25</v>
      </c>
    </row>
    <row r="5822" spans="1:15" x14ac:dyDescent="0.3">
      <c r="A5822" t="s">
        <v>21</v>
      </c>
      <c r="B5822" t="s">
        <v>17</v>
      </c>
      <c r="C5822" t="s">
        <v>34</v>
      </c>
      <c r="D5822">
        <v>1112</v>
      </c>
      <c r="E5822">
        <v>937</v>
      </c>
      <c r="K5822">
        <v>1</v>
      </c>
      <c r="L5822">
        <v>10</v>
      </c>
      <c r="M5822">
        <v>195.56</v>
      </c>
      <c r="N5822">
        <v>844</v>
      </c>
      <c r="O5822">
        <v>20</v>
      </c>
    </row>
    <row r="5823" spans="1:15" x14ac:dyDescent="0.3">
      <c r="A5823" t="s">
        <v>11</v>
      </c>
      <c r="B5823" t="s">
        <v>16</v>
      </c>
      <c r="C5823" t="s">
        <v>37</v>
      </c>
      <c r="D5823">
        <v>1112</v>
      </c>
      <c r="E5823">
        <v>654</v>
      </c>
      <c r="K5823">
        <v>1</v>
      </c>
      <c r="L5823">
        <v>10</v>
      </c>
      <c r="M5823">
        <v>207.41</v>
      </c>
      <c r="N5823">
        <v>851</v>
      </c>
      <c r="O5823">
        <v>24</v>
      </c>
    </row>
    <row r="5824" spans="1:15" x14ac:dyDescent="0.3">
      <c r="A5824" t="s">
        <v>11</v>
      </c>
      <c r="B5824" t="s">
        <v>16</v>
      </c>
      <c r="C5824" t="s">
        <v>39</v>
      </c>
      <c r="D5824">
        <v>1112</v>
      </c>
      <c r="E5824">
        <v>2784</v>
      </c>
      <c r="K5824">
        <v>1</v>
      </c>
      <c r="L5824">
        <v>10</v>
      </c>
      <c r="M5824">
        <v>186.11</v>
      </c>
      <c r="N5824">
        <v>851</v>
      </c>
      <c r="O5824">
        <v>25</v>
      </c>
    </row>
    <row r="5825" spans="1:15" x14ac:dyDescent="0.3">
      <c r="A5825" t="s">
        <v>21</v>
      </c>
      <c r="B5825" t="s">
        <v>20</v>
      </c>
      <c r="C5825" t="s">
        <v>34</v>
      </c>
      <c r="D5825">
        <v>1110</v>
      </c>
      <c r="E5825">
        <v>3021</v>
      </c>
      <c r="K5825">
        <v>2</v>
      </c>
      <c r="L5825">
        <v>10</v>
      </c>
      <c r="M5825">
        <v>228.9</v>
      </c>
      <c r="N5825">
        <v>843</v>
      </c>
      <c r="O5825">
        <v>20</v>
      </c>
    </row>
    <row r="5826" spans="1:15" x14ac:dyDescent="0.3">
      <c r="A5826" t="e">
        <v>#N/A</v>
      </c>
      <c r="B5826" t="e">
        <v>#N/A</v>
      </c>
      <c r="C5826" t="s">
        <v>34</v>
      </c>
      <c r="D5826">
        <v>1110</v>
      </c>
      <c r="E5826">
        <v>2250</v>
      </c>
      <c r="K5826">
        <v>1</v>
      </c>
      <c r="L5826">
        <v>10</v>
      </c>
      <c r="M5826">
        <v>193.7</v>
      </c>
      <c r="N5826">
        <v>220</v>
      </c>
      <c r="O5826">
        <v>20</v>
      </c>
    </row>
    <row r="5827" spans="1:15" x14ac:dyDescent="0.3">
      <c r="A5827" t="s">
        <v>21</v>
      </c>
      <c r="B5827" t="s">
        <v>20</v>
      </c>
      <c r="C5827" t="s">
        <v>34</v>
      </c>
      <c r="D5827">
        <v>1110</v>
      </c>
      <c r="E5827">
        <v>654</v>
      </c>
      <c r="K5827">
        <v>1</v>
      </c>
      <c r="L5827">
        <v>10</v>
      </c>
      <c r="M5827">
        <v>169.74</v>
      </c>
      <c r="N5827">
        <v>843</v>
      </c>
      <c r="O5827">
        <v>20</v>
      </c>
    </row>
    <row r="5828" spans="1:15" x14ac:dyDescent="0.3">
      <c r="A5828" t="e">
        <v>#N/A</v>
      </c>
      <c r="B5828" t="e">
        <v>#N/A</v>
      </c>
      <c r="C5828" t="s">
        <v>34</v>
      </c>
      <c r="D5828">
        <v>1110</v>
      </c>
      <c r="E5828">
        <v>26</v>
      </c>
      <c r="K5828">
        <v>1</v>
      </c>
      <c r="L5828">
        <v>10</v>
      </c>
      <c r="M5828">
        <v>168.46</v>
      </c>
      <c r="N5828">
        <v>220</v>
      </c>
      <c r="O5828">
        <v>20</v>
      </c>
    </row>
    <row r="5829" spans="1:15" x14ac:dyDescent="0.3">
      <c r="A5829" t="s">
        <v>35</v>
      </c>
      <c r="B5829" t="s">
        <v>15</v>
      </c>
      <c r="C5829" t="s">
        <v>36</v>
      </c>
      <c r="D5829">
        <v>1110</v>
      </c>
      <c r="E5829">
        <v>2229</v>
      </c>
      <c r="K5829">
        <v>7</v>
      </c>
      <c r="L5829">
        <v>10</v>
      </c>
      <c r="M5829">
        <v>401.5</v>
      </c>
      <c r="N5829">
        <v>705</v>
      </c>
      <c r="O5829">
        <v>21</v>
      </c>
    </row>
    <row r="5830" spans="1:15" x14ac:dyDescent="0.3">
      <c r="A5830" t="s">
        <v>7</v>
      </c>
      <c r="B5830" t="s">
        <v>7</v>
      </c>
      <c r="C5830" t="s">
        <v>40</v>
      </c>
      <c r="D5830">
        <v>1110</v>
      </c>
      <c r="E5830">
        <v>435</v>
      </c>
      <c r="K5830">
        <v>7</v>
      </c>
      <c r="L5830">
        <v>10</v>
      </c>
      <c r="M5830">
        <v>200.23</v>
      </c>
      <c r="N5830">
        <v>130</v>
      </c>
      <c r="O5830">
        <v>27</v>
      </c>
    </row>
    <row r="5831" spans="1:15" x14ac:dyDescent="0.3">
      <c r="A5831" t="s">
        <v>21</v>
      </c>
      <c r="B5831" t="s">
        <v>4</v>
      </c>
      <c r="C5831" t="s">
        <v>34</v>
      </c>
      <c r="D5831">
        <v>1112</v>
      </c>
      <c r="E5831">
        <v>2242</v>
      </c>
      <c r="K5831">
        <v>2</v>
      </c>
      <c r="L5831">
        <v>10.02</v>
      </c>
      <c r="M5831">
        <v>402.9042</v>
      </c>
      <c r="N5831">
        <v>841</v>
      </c>
      <c r="O5831">
        <v>20</v>
      </c>
    </row>
    <row r="5832" spans="1:15" x14ac:dyDescent="0.3">
      <c r="A5832" t="s">
        <v>21</v>
      </c>
      <c r="B5832" t="s">
        <v>4</v>
      </c>
      <c r="C5832" t="s">
        <v>34</v>
      </c>
      <c r="D5832">
        <v>1112</v>
      </c>
      <c r="E5832">
        <v>178</v>
      </c>
      <c r="K5832">
        <v>3</v>
      </c>
      <c r="L5832">
        <v>10.02</v>
      </c>
      <c r="M5832">
        <v>293.48579999999998</v>
      </c>
      <c r="N5832">
        <v>842</v>
      </c>
      <c r="O5832">
        <v>20</v>
      </c>
    </row>
    <row r="5833" spans="1:15" x14ac:dyDescent="0.3">
      <c r="A5833" t="s">
        <v>35</v>
      </c>
      <c r="B5833" t="s">
        <v>18</v>
      </c>
      <c r="C5833" t="s">
        <v>36</v>
      </c>
      <c r="D5833">
        <v>1101</v>
      </c>
      <c r="E5833">
        <v>2797</v>
      </c>
      <c r="K5833">
        <v>3</v>
      </c>
      <c r="L5833">
        <v>10.029999999999999</v>
      </c>
      <c r="M5833">
        <v>230.1885</v>
      </c>
      <c r="N5833">
        <v>706</v>
      </c>
      <c r="O5833">
        <v>21</v>
      </c>
    </row>
    <row r="5834" spans="1:15" x14ac:dyDescent="0.3">
      <c r="A5834" t="s">
        <v>21</v>
      </c>
      <c r="B5834" t="s">
        <v>4</v>
      </c>
      <c r="C5834" t="s">
        <v>34</v>
      </c>
      <c r="D5834">
        <v>1112</v>
      </c>
      <c r="E5834">
        <v>3031</v>
      </c>
      <c r="K5834">
        <v>2</v>
      </c>
      <c r="L5834">
        <v>10.035</v>
      </c>
      <c r="M5834">
        <v>215.55179999999999</v>
      </c>
      <c r="N5834">
        <v>841</v>
      </c>
      <c r="O5834">
        <v>20</v>
      </c>
    </row>
    <row r="5835" spans="1:15" x14ac:dyDescent="0.3">
      <c r="A5835" t="s">
        <v>35</v>
      </c>
      <c r="B5835" t="s">
        <v>18</v>
      </c>
      <c r="C5835" t="s">
        <v>34</v>
      </c>
      <c r="D5835">
        <v>1112</v>
      </c>
      <c r="E5835">
        <v>2253</v>
      </c>
      <c r="K5835">
        <v>3</v>
      </c>
      <c r="L5835">
        <v>10.039999999999999</v>
      </c>
      <c r="M5835">
        <v>500.35343999999998</v>
      </c>
      <c r="N5835">
        <v>708</v>
      </c>
      <c r="O5835">
        <v>20</v>
      </c>
    </row>
    <row r="5836" spans="1:15" x14ac:dyDescent="0.3">
      <c r="A5836" t="s">
        <v>21</v>
      </c>
      <c r="B5836" t="s">
        <v>12</v>
      </c>
      <c r="C5836" t="s">
        <v>39</v>
      </c>
      <c r="D5836">
        <v>1112</v>
      </c>
      <c r="E5836">
        <v>1644</v>
      </c>
      <c r="K5836">
        <v>2</v>
      </c>
      <c r="L5836" s="8">
        <v>10.039999999999999</v>
      </c>
      <c r="M5836">
        <v>284.86491999999998</v>
      </c>
      <c r="N5836">
        <v>847</v>
      </c>
      <c r="O5836">
        <v>25</v>
      </c>
    </row>
    <row r="5837" spans="1:15" x14ac:dyDescent="0.3">
      <c r="A5837" t="s">
        <v>21</v>
      </c>
      <c r="B5837" t="s">
        <v>4</v>
      </c>
      <c r="C5837" t="s">
        <v>40</v>
      </c>
      <c r="D5837">
        <v>1112</v>
      </c>
      <c r="E5837">
        <v>1439</v>
      </c>
      <c r="K5837">
        <v>1</v>
      </c>
      <c r="L5837">
        <v>10.039999999999999</v>
      </c>
      <c r="M5837">
        <v>208.44044</v>
      </c>
      <c r="N5837">
        <v>842</v>
      </c>
      <c r="O5837">
        <v>27</v>
      </c>
    </row>
    <row r="5838" spans="1:15" x14ac:dyDescent="0.3">
      <c r="A5838" t="s">
        <v>21</v>
      </c>
      <c r="B5838" t="s">
        <v>6</v>
      </c>
      <c r="C5838" t="s">
        <v>40</v>
      </c>
      <c r="D5838">
        <v>1112</v>
      </c>
      <c r="E5838">
        <v>2263</v>
      </c>
      <c r="K5838">
        <v>3</v>
      </c>
      <c r="L5838">
        <v>10.039999999999999</v>
      </c>
      <c r="M5838">
        <v>610.50228000000004</v>
      </c>
      <c r="N5838">
        <v>110</v>
      </c>
      <c r="O5838">
        <v>27</v>
      </c>
    </row>
    <row r="5839" spans="1:15" x14ac:dyDescent="0.3">
      <c r="A5839" t="s">
        <v>21</v>
      </c>
      <c r="B5839" t="s">
        <v>8</v>
      </c>
      <c r="C5839" t="s">
        <v>34</v>
      </c>
      <c r="D5839">
        <v>1110</v>
      </c>
      <c r="E5839">
        <v>2432</v>
      </c>
      <c r="K5839">
        <v>3</v>
      </c>
      <c r="L5839">
        <v>10.039999999999999</v>
      </c>
      <c r="M5839">
        <v>326.81204000000002</v>
      </c>
      <c r="N5839">
        <v>845</v>
      </c>
      <c r="O5839">
        <v>20</v>
      </c>
    </row>
    <row r="5840" spans="1:15" x14ac:dyDescent="0.3">
      <c r="A5840" t="s">
        <v>21</v>
      </c>
      <c r="B5840" t="s">
        <v>4</v>
      </c>
      <c r="C5840" t="s">
        <v>34</v>
      </c>
      <c r="D5840">
        <v>1112</v>
      </c>
      <c r="E5840">
        <v>2634</v>
      </c>
      <c r="K5840">
        <v>6.98</v>
      </c>
      <c r="L5840">
        <v>10.050000000000001</v>
      </c>
      <c r="M5840">
        <v>506.50004300000001</v>
      </c>
      <c r="N5840">
        <v>841</v>
      </c>
      <c r="O5840">
        <v>20</v>
      </c>
    </row>
    <row r="5841" spans="1:15" x14ac:dyDescent="0.3">
      <c r="A5841" t="s">
        <v>21</v>
      </c>
      <c r="B5841" t="s">
        <v>4</v>
      </c>
      <c r="C5841" t="s">
        <v>34</v>
      </c>
      <c r="D5841">
        <v>1112</v>
      </c>
      <c r="E5841">
        <v>1377</v>
      </c>
      <c r="K5841">
        <v>6</v>
      </c>
      <c r="L5841">
        <v>10.07</v>
      </c>
      <c r="M5841">
        <v>398.4699</v>
      </c>
      <c r="N5841">
        <v>841</v>
      </c>
      <c r="O5841">
        <v>20</v>
      </c>
    </row>
    <row r="5842" spans="1:15" x14ac:dyDescent="0.3">
      <c r="A5842" t="s">
        <v>11</v>
      </c>
      <c r="B5842" t="s">
        <v>19</v>
      </c>
      <c r="C5842" t="s">
        <v>39</v>
      </c>
      <c r="D5842">
        <v>1112</v>
      </c>
      <c r="E5842">
        <v>2263</v>
      </c>
      <c r="K5842">
        <v>3</v>
      </c>
      <c r="L5842">
        <v>10.07</v>
      </c>
      <c r="M5842">
        <v>612.57824000000005</v>
      </c>
      <c r="N5842">
        <v>855</v>
      </c>
      <c r="O5842">
        <v>25</v>
      </c>
    </row>
    <row r="5843" spans="1:15" x14ac:dyDescent="0.3">
      <c r="A5843" t="s">
        <v>21</v>
      </c>
      <c r="B5843" t="s">
        <v>4</v>
      </c>
      <c r="C5843" t="s">
        <v>34</v>
      </c>
      <c r="D5843">
        <v>1112</v>
      </c>
      <c r="E5843">
        <v>2759</v>
      </c>
      <c r="K5843">
        <v>1</v>
      </c>
      <c r="L5843">
        <v>10.09</v>
      </c>
      <c r="M5843">
        <v>178.73426000000001</v>
      </c>
      <c r="N5843">
        <v>841</v>
      </c>
      <c r="O5843">
        <v>20</v>
      </c>
    </row>
    <row r="5844" spans="1:15" x14ac:dyDescent="0.3">
      <c r="A5844" t="s">
        <v>21</v>
      </c>
      <c r="B5844" t="s">
        <v>17</v>
      </c>
      <c r="C5844" t="s">
        <v>38</v>
      </c>
      <c r="D5844">
        <v>1112</v>
      </c>
      <c r="E5844">
        <v>305</v>
      </c>
      <c r="K5844">
        <v>6</v>
      </c>
      <c r="L5844">
        <v>10.09</v>
      </c>
      <c r="M5844">
        <v>328.34877999999998</v>
      </c>
      <c r="N5844">
        <v>848</v>
      </c>
      <c r="O5844">
        <v>41</v>
      </c>
    </row>
    <row r="5845" spans="1:15" x14ac:dyDescent="0.3">
      <c r="A5845" t="s">
        <v>21</v>
      </c>
      <c r="B5845" t="s">
        <v>17</v>
      </c>
      <c r="C5845" t="s">
        <v>34</v>
      </c>
      <c r="D5845">
        <v>1112</v>
      </c>
      <c r="E5845">
        <v>1163</v>
      </c>
      <c r="K5845">
        <v>3</v>
      </c>
      <c r="L5845">
        <v>10.1</v>
      </c>
      <c r="M5845">
        <v>207.55500000000001</v>
      </c>
      <c r="N5845">
        <v>848</v>
      </c>
      <c r="O5845">
        <v>20</v>
      </c>
    </row>
    <row r="5846" spans="1:15" x14ac:dyDescent="0.3">
      <c r="A5846" t="s">
        <v>7</v>
      </c>
      <c r="B5846" t="s">
        <v>7</v>
      </c>
      <c r="C5846" t="s">
        <v>37</v>
      </c>
      <c r="D5846">
        <v>1112</v>
      </c>
      <c r="E5846">
        <v>1162</v>
      </c>
      <c r="K5846">
        <v>3</v>
      </c>
      <c r="L5846">
        <v>10.1</v>
      </c>
      <c r="M5846">
        <v>247.55099999999999</v>
      </c>
      <c r="N5846">
        <v>130</v>
      </c>
      <c r="O5846">
        <v>24</v>
      </c>
    </row>
    <row r="5847" spans="1:15" x14ac:dyDescent="0.3">
      <c r="A5847" t="s">
        <v>11</v>
      </c>
      <c r="B5847" t="s">
        <v>19</v>
      </c>
      <c r="C5847" t="s">
        <v>39</v>
      </c>
      <c r="D5847">
        <v>1110</v>
      </c>
      <c r="E5847">
        <v>817</v>
      </c>
      <c r="K5847">
        <v>3</v>
      </c>
      <c r="L5847">
        <v>10.1</v>
      </c>
      <c r="M5847">
        <v>294.01100000000002</v>
      </c>
      <c r="N5847">
        <v>855</v>
      </c>
      <c r="O5847">
        <v>25</v>
      </c>
    </row>
    <row r="5848" spans="1:15" x14ac:dyDescent="0.3">
      <c r="A5848" t="s">
        <v>21</v>
      </c>
      <c r="B5848" t="s">
        <v>4</v>
      </c>
      <c r="C5848" t="s">
        <v>38</v>
      </c>
      <c r="D5848">
        <v>1112</v>
      </c>
      <c r="E5848">
        <v>1436</v>
      </c>
      <c r="K5848">
        <v>1</v>
      </c>
      <c r="L5848">
        <v>10.11</v>
      </c>
      <c r="M5848">
        <v>188.37962999999999</v>
      </c>
      <c r="N5848">
        <v>841</v>
      </c>
      <c r="O5848">
        <v>41</v>
      </c>
    </row>
    <row r="5849" spans="1:15" x14ac:dyDescent="0.3">
      <c r="A5849" t="s">
        <v>35</v>
      </c>
      <c r="B5849" t="s">
        <v>15</v>
      </c>
      <c r="C5849" t="s">
        <v>36</v>
      </c>
      <c r="D5849">
        <v>1110</v>
      </c>
      <c r="E5849">
        <v>2735</v>
      </c>
      <c r="K5849">
        <v>5</v>
      </c>
      <c r="L5849">
        <v>10.119999999999999</v>
      </c>
      <c r="M5849">
        <v>798.36680000000001</v>
      </c>
      <c r="N5849">
        <v>705</v>
      </c>
      <c r="O5849">
        <v>21</v>
      </c>
    </row>
    <row r="5850" spans="1:15" x14ac:dyDescent="0.3">
      <c r="A5850" t="s">
        <v>21</v>
      </c>
      <c r="B5850" t="s">
        <v>20</v>
      </c>
      <c r="C5850" t="s">
        <v>39</v>
      </c>
      <c r="D5850">
        <v>1110</v>
      </c>
      <c r="E5850">
        <v>2749</v>
      </c>
      <c r="K5850">
        <v>3</v>
      </c>
      <c r="L5850">
        <v>10.119999999999999</v>
      </c>
      <c r="M5850">
        <v>358.61232000000001</v>
      </c>
      <c r="N5850">
        <v>843</v>
      </c>
      <c r="O5850">
        <v>25</v>
      </c>
    </row>
    <row r="5851" spans="1:15" x14ac:dyDescent="0.3">
      <c r="A5851" t="s">
        <v>11</v>
      </c>
      <c r="B5851" t="s">
        <v>19</v>
      </c>
      <c r="C5851" t="s">
        <v>39</v>
      </c>
      <c r="D5851">
        <v>1110</v>
      </c>
      <c r="E5851">
        <v>1251</v>
      </c>
      <c r="K5851">
        <v>1</v>
      </c>
      <c r="L5851">
        <v>10.130000000000001</v>
      </c>
      <c r="M5851">
        <v>205.20340999999999</v>
      </c>
      <c r="N5851">
        <v>855</v>
      </c>
      <c r="O5851">
        <v>25</v>
      </c>
    </row>
    <row r="5852" spans="1:15" x14ac:dyDescent="0.3">
      <c r="A5852" t="s">
        <v>21</v>
      </c>
      <c r="B5852" t="s">
        <v>4</v>
      </c>
      <c r="C5852" t="s">
        <v>34</v>
      </c>
      <c r="D5852">
        <v>1112</v>
      </c>
      <c r="E5852">
        <v>1278</v>
      </c>
      <c r="K5852">
        <v>1</v>
      </c>
      <c r="L5852">
        <v>10.14</v>
      </c>
      <c r="M5852">
        <v>170.98068000000001</v>
      </c>
      <c r="N5852">
        <v>841</v>
      </c>
      <c r="O5852">
        <v>20</v>
      </c>
    </row>
    <row r="5853" spans="1:15" x14ac:dyDescent="0.3">
      <c r="A5853" t="s">
        <v>21</v>
      </c>
      <c r="B5853" t="s">
        <v>13</v>
      </c>
      <c r="C5853" t="s">
        <v>34</v>
      </c>
      <c r="D5853">
        <v>1112</v>
      </c>
      <c r="E5853">
        <v>305</v>
      </c>
      <c r="K5853">
        <v>6</v>
      </c>
      <c r="L5853">
        <v>10.15</v>
      </c>
      <c r="M5853">
        <v>336.57400000000001</v>
      </c>
      <c r="N5853">
        <v>846</v>
      </c>
      <c r="O5853">
        <v>20</v>
      </c>
    </row>
    <row r="5854" spans="1:15" x14ac:dyDescent="0.3">
      <c r="A5854" t="s">
        <v>21</v>
      </c>
      <c r="B5854" t="s">
        <v>8</v>
      </c>
      <c r="C5854" t="s">
        <v>34</v>
      </c>
      <c r="D5854">
        <v>1110</v>
      </c>
      <c r="E5854">
        <v>2251</v>
      </c>
      <c r="K5854">
        <v>3</v>
      </c>
      <c r="L5854">
        <v>10.15</v>
      </c>
      <c r="M5854">
        <v>467.44810000000001</v>
      </c>
      <c r="N5854">
        <v>845</v>
      </c>
      <c r="O5854">
        <v>20</v>
      </c>
    </row>
    <row r="5855" spans="1:15" x14ac:dyDescent="0.3">
      <c r="A5855" t="s">
        <v>21</v>
      </c>
      <c r="B5855" t="s">
        <v>13</v>
      </c>
      <c r="C5855" t="s">
        <v>34</v>
      </c>
      <c r="D5855">
        <v>1112</v>
      </c>
      <c r="E5855">
        <v>248</v>
      </c>
      <c r="K5855">
        <v>1</v>
      </c>
      <c r="L5855">
        <v>10.16</v>
      </c>
      <c r="M5855">
        <v>197.5104</v>
      </c>
      <c r="N5855">
        <v>846</v>
      </c>
      <c r="O5855">
        <v>20</v>
      </c>
    </row>
    <row r="5856" spans="1:15" x14ac:dyDescent="0.3">
      <c r="A5856" t="s">
        <v>21</v>
      </c>
      <c r="B5856" t="s">
        <v>6</v>
      </c>
      <c r="C5856" t="s">
        <v>40</v>
      </c>
      <c r="D5856">
        <v>1110</v>
      </c>
      <c r="E5856">
        <v>1687</v>
      </c>
      <c r="K5856">
        <v>2</v>
      </c>
      <c r="L5856">
        <v>10.16</v>
      </c>
      <c r="M5856">
        <v>260.73608000000002</v>
      </c>
      <c r="N5856">
        <v>110</v>
      </c>
      <c r="O5856">
        <v>27</v>
      </c>
    </row>
    <row r="5857" spans="1:15" x14ac:dyDescent="0.3">
      <c r="A5857" t="s">
        <v>21</v>
      </c>
      <c r="B5857" t="s">
        <v>4</v>
      </c>
      <c r="C5857" t="s">
        <v>34</v>
      </c>
      <c r="D5857">
        <v>1112</v>
      </c>
      <c r="E5857">
        <v>1373</v>
      </c>
      <c r="K5857">
        <v>2</v>
      </c>
      <c r="L5857">
        <v>10.17</v>
      </c>
      <c r="M5857">
        <v>440.66609999999997</v>
      </c>
      <c r="N5857">
        <v>841</v>
      </c>
      <c r="O5857">
        <v>20</v>
      </c>
    </row>
    <row r="5858" spans="1:15" x14ac:dyDescent="0.3">
      <c r="A5858" t="s">
        <v>35</v>
      </c>
      <c r="B5858" t="s">
        <v>15</v>
      </c>
      <c r="C5858" t="s">
        <v>36</v>
      </c>
      <c r="D5858">
        <v>1112</v>
      </c>
      <c r="E5858">
        <v>2452</v>
      </c>
      <c r="K5858">
        <v>2</v>
      </c>
      <c r="L5858">
        <v>10.17</v>
      </c>
      <c r="M5858">
        <v>108.51390000000001</v>
      </c>
      <c r="N5858">
        <v>705</v>
      </c>
      <c r="O5858">
        <v>21</v>
      </c>
    </row>
    <row r="5859" spans="1:15" x14ac:dyDescent="0.3">
      <c r="A5859" t="s">
        <v>35</v>
      </c>
      <c r="B5859" t="s">
        <v>15</v>
      </c>
      <c r="C5859" t="s">
        <v>36</v>
      </c>
      <c r="D5859">
        <v>1112</v>
      </c>
      <c r="E5859">
        <v>305</v>
      </c>
      <c r="K5859">
        <v>6</v>
      </c>
      <c r="L5859">
        <v>10.17</v>
      </c>
      <c r="M5859">
        <v>247.5378</v>
      </c>
      <c r="N5859">
        <v>705</v>
      </c>
      <c r="O5859">
        <v>21</v>
      </c>
    </row>
    <row r="5860" spans="1:15" x14ac:dyDescent="0.3">
      <c r="A5860" t="s">
        <v>21</v>
      </c>
      <c r="B5860" t="s">
        <v>13</v>
      </c>
      <c r="C5860" t="s">
        <v>39</v>
      </c>
      <c r="D5860">
        <v>1112</v>
      </c>
      <c r="E5860">
        <v>106</v>
      </c>
      <c r="K5860">
        <v>1</v>
      </c>
      <c r="L5860">
        <v>10.17</v>
      </c>
      <c r="M5860">
        <v>140.20362</v>
      </c>
      <c r="N5860">
        <v>846</v>
      </c>
      <c r="O5860">
        <v>25</v>
      </c>
    </row>
    <row r="5861" spans="1:15" x14ac:dyDescent="0.3">
      <c r="A5861" t="s">
        <v>21</v>
      </c>
      <c r="B5861" t="s">
        <v>6</v>
      </c>
      <c r="C5861" t="s">
        <v>40</v>
      </c>
      <c r="D5861">
        <v>1110</v>
      </c>
      <c r="E5861">
        <v>899</v>
      </c>
      <c r="K5861">
        <v>1.26</v>
      </c>
      <c r="L5861">
        <v>10.18</v>
      </c>
      <c r="M5861">
        <v>483.62457599999999</v>
      </c>
      <c r="N5861">
        <v>110</v>
      </c>
      <c r="O5861">
        <v>27</v>
      </c>
    </row>
    <row r="5862" spans="1:15" x14ac:dyDescent="0.3">
      <c r="A5862" t="s">
        <v>7</v>
      </c>
      <c r="B5862" t="s">
        <v>7</v>
      </c>
      <c r="C5862" t="s">
        <v>34</v>
      </c>
      <c r="D5862">
        <v>1112</v>
      </c>
      <c r="E5862">
        <v>1644</v>
      </c>
      <c r="K5862">
        <v>2</v>
      </c>
      <c r="L5862">
        <v>10.19</v>
      </c>
      <c r="M5862">
        <v>239.25101000000001</v>
      </c>
      <c r="N5862">
        <v>130</v>
      </c>
      <c r="O5862">
        <v>20</v>
      </c>
    </row>
    <row r="5863" spans="1:15" x14ac:dyDescent="0.3">
      <c r="A5863" t="s">
        <v>21</v>
      </c>
      <c r="B5863" t="s">
        <v>13</v>
      </c>
      <c r="C5863" t="s">
        <v>34</v>
      </c>
      <c r="D5863">
        <v>1112</v>
      </c>
      <c r="E5863">
        <v>434</v>
      </c>
      <c r="K5863">
        <v>1</v>
      </c>
      <c r="L5863">
        <v>10.19</v>
      </c>
      <c r="M5863">
        <v>195.98427000000001</v>
      </c>
      <c r="N5863">
        <v>846</v>
      </c>
      <c r="O5863">
        <v>20</v>
      </c>
    </row>
    <row r="5864" spans="1:15" x14ac:dyDescent="0.3">
      <c r="A5864" t="s">
        <v>21</v>
      </c>
      <c r="B5864" t="s">
        <v>6</v>
      </c>
      <c r="C5864" t="s">
        <v>40</v>
      </c>
      <c r="D5864">
        <v>1110</v>
      </c>
      <c r="E5864">
        <v>2759</v>
      </c>
      <c r="K5864">
        <v>1</v>
      </c>
      <c r="L5864">
        <v>10.19</v>
      </c>
      <c r="M5864">
        <v>201.2525</v>
      </c>
      <c r="N5864">
        <v>110</v>
      </c>
      <c r="O5864">
        <v>27</v>
      </c>
    </row>
    <row r="5865" spans="1:15" x14ac:dyDescent="0.3">
      <c r="A5865" t="s">
        <v>21</v>
      </c>
      <c r="B5865" t="s">
        <v>4</v>
      </c>
      <c r="C5865" t="s">
        <v>34</v>
      </c>
      <c r="D5865">
        <v>1112</v>
      </c>
      <c r="E5865">
        <v>123</v>
      </c>
      <c r="K5865">
        <v>1</v>
      </c>
      <c r="L5865">
        <v>10.199999999999999</v>
      </c>
      <c r="M5865">
        <v>175.22579999999999</v>
      </c>
      <c r="N5865">
        <v>842</v>
      </c>
      <c r="O5865">
        <v>20</v>
      </c>
    </row>
    <row r="5866" spans="1:15" x14ac:dyDescent="0.3">
      <c r="A5866" t="s">
        <v>21</v>
      </c>
      <c r="B5866" t="s">
        <v>4</v>
      </c>
      <c r="C5866" t="s">
        <v>34</v>
      </c>
      <c r="D5866">
        <v>1112</v>
      </c>
      <c r="E5866">
        <v>2160</v>
      </c>
      <c r="K5866">
        <v>7</v>
      </c>
      <c r="L5866">
        <v>10.210000000000001</v>
      </c>
      <c r="M5866">
        <v>470.37470000000002</v>
      </c>
      <c r="N5866">
        <v>841</v>
      </c>
      <c r="O5866">
        <v>20</v>
      </c>
    </row>
    <row r="5867" spans="1:15" x14ac:dyDescent="0.3">
      <c r="A5867" t="s">
        <v>35</v>
      </c>
      <c r="B5867" t="s">
        <v>15</v>
      </c>
      <c r="C5867" t="s">
        <v>34</v>
      </c>
      <c r="D5867">
        <v>1110</v>
      </c>
      <c r="E5867">
        <v>435</v>
      </c>
      <c r="K5867">
        <v>7</v>
      </c>
      <c r="L5867">
        <v>10.210000000000001</v>
      </c>
      <c r="M5867">
        <v>182.51396</v>
      </c>
      <c r="N5867">
        <v>705</v>
      </c>
      <c r="O5867">
        <v>20</v>
      </c>
    </row>
    <row r="5868" spans="1:15" x14ac:dyDescent="0.3">
      <c r="A5868" t="s">
        <v>21</v>
      </c>
      <c r="B5868" t="s">
        <v>8</v>
      </c>
      <c r="C5868" t="s">
        <v>34</v>
      </c>
      <c r="D5868">
        <v>1112</v>
      </c>
      <c r="E5868">
        <v>3031</v>
      </c>
      <c r="K5868">
        <v>2</v>
      </c>
      <c r="L5868">
        <v>10.215</v>
      </c>
      <c r="M5868">
        <v>219.41820000000001</v>
      </c>
      <c r="N5868">
        <v>849</v>
      </c>
      <c r="O5868">
        <v>20</v>
      </c>
    </row>
    <row r="5869" spans="1:15" x14ac:dyDescent="0.3">
      <c r="A5869" t="s">
        <v>21</v>
      </c>
      <c r="B5869" t="s">
        <v>13</v>
      </c>
      <c r="C5869" t="s">
        <v>34</v>
      </c>
      <c r="D5869">
        <v>1112</v>
      </c>
      <c r="E5869">
        <v>2432</v>
      </c>
      <c r="K5869">
        <v>4</v>
      </c>
      <c r="L5869">
        <v>10.220000000000001</v>
      </c>
      <c r="M5869">
        <v>332.67122000000001</v>
      </c>
      <c r="N5869">
        <v>846</v>
      </c>
      <c r="O5869">
        <v>20</v>
      </c>
    </row>
    <row r="5870" spans="1:15" x14ac:dyDescent="0.3">
      <c r="A5870" t="s">
        <v>21</v>
      </c>
      <c r="B5870" t="s">
        <v>4</v>
      </c>
      <c r="C5870" t="s">
        <v>34</v>
      </c>
      <c r="D5870">
        <v>1112</v>
      </c>
      <c r="E5870">
        <v>2331</v>
      </c>
      <c r="K5870">
        <v>2</v>
      </c>
      <c r="L5870">
        <v>10.220000000000001</v>
      </c>
      <c r="M5870">
        <v>258.25940000000003</v>
      </c>
      <c r="N5870">
        <v>841</v>
      </c>
      <c r="O5870">
        <v>20</v>
      </c>
    </row>
    <row r="5871" spans="1:15" x14ac:dyDescent="0.3">
      <c r="A5871" t="s">
        <v>11</v>
      </c>
      <c r="B5871" t="s">
        <v>42</v>
      </c>
      <c r="C5871" t="s">
        <v>37</v>
      </c>
      <c r="D5871">
        <v>1112</v>
      </c>
      <c r="E5871">
        <v>435</v>
      </c>
      <c r="K5871">
        <v>7</v>
      </c>
      <c r="L5871">
        <v>10.220000000000001</v>
      </c>
      <c r="M5871">
        <v>218.60579999999999</v>
      </c>
      <c r="N5871">
        <v>852</v>
      </c>
      <c r="O5871">
        <v>24</v>
      </c>
    </row>
    <row r="5872" spans="1:15" x14ac:dyDescent="0.3">
      <c r="A5872" t="e">
        <v>#N/A</v>
      </c>
      <c r="B5872" t="e">
        <v>#N/A</v>
      </c>
      <c r="C5872" t="s">
        <v>39</v>
      </c>
      <c r="D5872">
        <v>1112</v>
      </c>
      <c r="E5872">
        <v>13</v>
      </c>
      <c r="K5872">
        <v>2.42</v>
      </c>
      <c r="L5872">
        <v>10.220000000000001</v>
      </c>
      <c r="M5872">
        <v>339.04569789999999</v>
      </c>
      <c r="N5872">
        <v>610</v>
      </c>
      <c r="O5872">
        <v>25</v>
      </c>
    </row>
    <row r="5873" spans="1:15" x14ac:dyDescent="0.3">
      <c r="A5873" t="s">
        <v>21</v>
      </c>
      <c r="B5873" t="s">
        <v>4</v>
      </c>
      <c r="C5873" t="s">
        <v>34</v>
      </c>
      <c r="D5873">
        <v>1112</v>
      </c>
      <c r="E5873">
        <v>1687</v>
      </c>
      <c r="K5873">
        <v>2</v>
      </c>
      <c r="L5873">
        <v>10.24</v>
      </c>
      <c r="M5873">
        <v>240.35328000000001</v>
      </c>
      <c r="N5873">
        <v>841</v>
      </c>
      <c r="O5873">
        <v>20</v>
      </c>
    </row>
    <row r="5874" spans="1:15" x14ac:dyDescent="0.3">
      <c r="A5874" t="s">
        <v>35</v>
      </c>
      <c r="B5874" t="s">
        <v>15</v>
      </c>
      <c r="C5874" t="s">
        <v>34</v>
      </c>
      <c r="D5874">
        <v>1112</v>
      </c>
      <c r="E5874">
        <v>13</v>
      </c>
      <c r="K5874">
        <v>2.42</v>
      </c>
      <c r="L5874">
        <v>10.25</v>
      </c>
      <c r="M5874">
        <v>273.36885719999998</v>
      </c>
      <c r="N5874">
        <v>709</v>
      </c>
      <c r="O5874">
        <v>20</v>
      </c>
    </row>
    <row r="5875" spans="1:15" x14ac:dyDescent="0.3">
      <c r="A5875" t="s">
        <v>21</v>
      </c>
      <c r="B5875" t="s">
        <v>12</v>
      </c>
      <c r="C5875" t="s">
        <v>34</v>
      </c>
      <c r="D5875">
        <v>1112</v>
      </c>
      <c r="E5875">
        <v>2251</v>
      </c>
      <c r="K5875">
        <v>3</v>
      </c>
      <c r="L5875">
        <v>10.26</v>
      </c>
      <c r="M5875">
        <v>493.92666000000003</v>
      </c>
      <c r="N5875">
        <v>847</v>
      </c>
      <c r="O5875">
        <v>20</v>
      </c>
    </row>
    <row r="5876" spans="1:15" x14ac:dyDescent="0.3">
      <c r="A5876" t="s">
        <v>21</v>
      </c>
      <c r="B5876" t="s">
        <v>20</v>
      </c>
      <c r="C5876" t="s">
        <v>38</v>
      </c>
      <c r="D5876">
        <v>1110</v>
      </c>
      <c r="E5876">
        <v>2750</v>
      </c>
      <c r="K5876">
        <v>3</v>
      </c>
      <c r="L5876">
        <v>10.26</v>
      </c>
      <c r="M5876">
        <v>318.98340000000002</v>
      </c>
      <c r="N5876">
        <v>843</v>
      </c>
      <c r="O5876">
        <v>41</v>
      </c>
    </row>
    <row r="5877" spans="1:15" x14ac:dyDescent="0.3">
      <c r="A5877" t="s">
        <v>21</v>
      </c>
      <c r="B5877" t="s">
        <v>20</v>
      </c>
      <c r="C5877" t="s">
        <v>34</v>
      </c>
      <c r="D5877">
        <v>1110</v>
      </c>
      <c r="E5877">
        <v>3031</v>
      </c>
      <c r="K5877">
        <v>2</v>
      </c>
      <c r="L5877">
        <v>10.26</v>
      </c>
      <c r="M5877">
        <v>220.38480000000001</v>
      </c>
      <c r="N5877">
        <v>843</v>
      </c>
      <c r="O5877">
        <v>20</v>
      </c>
    </row>
    <row r="5878" spans="1:15" x14ac:dyDescent="0.3">
      <c r="A5878" t="e">
        <v>#N/A</v>
      </c>
      <c r="B5878" t="e">
        <v>#N/A</v>
      </c>
      <c r="C5878" t="s">
        <v>34</v>
      </c>
      <c r="D5878">
        <v>1112</v>
      </c>
      <c r="E5878">
        <v>20</v>
      </c>
      <c r="K5878">
        <v>1</v>
      </c>
      <c r="L5878">
        <v>10.27</v>
      </c>
      <c r="M5878">
        <v>137.44341</v>
      </c>
      <c r="N5878">
        <v>850</v>
      </c>
      <c r="O5878">
        <v>20</v>
      </c>
    </row>
    <row r="5879" spans="1:15" x14ac:dyDescent="0.3">
      <c r="A5879" t="s">
        <v>11</v>
      </c>
      <c r="B5879" t="s">
        <v>16</v>
      </c>
      <c r="C5879" t="s">
        <v>39</v>
      </c>
      <c r="D5879">
        <v>1112</v>
      </c>
      <c r="E5879">
        <v>2783</v>
      </c>
      <c r="K5879">
        <v>1</v>
      </c>
      <c r="L5879">
        <v>10.27</v>
      </c>
      <c r="M5879">
        <v>201.31254000000001</v>
      </c>
      <c r="N5879">
        <v>851</v>
      </c>
      <c r="O5879">
        <v>25</v>
      </c>
    </row>
    <row r="5880" spans="1:15" x14ac:dyDescent="0.3">
      <c r="A5880" t="s">
        <v>35</v>
      </c>
      <c r="B5880" t="s">
        <v>2</v>
      </c>
      <c r="C5880" t="s">
        <v>36</v>
      </c>
      <c r="D5880">
        <v>1112</v>
      </c>
      <c r="E5880">
        <v>13</v>
      </c>
      <c r="K5880">
        <v>2.4300000000000002</v>
      </c>
      <c r="L5880">
        <v>10.28</v>
      </c>
      <c r="M5880">
        <v>306.13003709999998</v>
      </c>
      <c r="N5880">
        <v>701</v>
      </c>
      <c r="O5880">
        <v>21</v>
      </c>
    </row>
    <row r="5881" spans="1:15" x14ac:dyDescent="0.3">
      <c r="A5881" t="s">
        <v>21</v>
      </c>
      <c r="B5881" t="s">
        <v>4</v>
      </c>
      <c r="C5881" t="s">
        <v>34</v>
      </c>
      <c r="D5881">
        <v>1112</v>
      </c>
      <c r="E5881">
        <v>2750</v>
      </c>
      <c r="K5881">
        <v>3</v>
      </c>
      <c r="L5881">
        <v>10.28</v>
      </c>
      <c r="M5881">
        <v>325.36200000000002</v>
      </c>
      <c r="N5881">
        <v>842</v>
      </c>
      <c r="O5881">
        <v>20</v>
      </c>
    </row>
    <row r="5882" spans="1:15" x14ac:dyDescent="0.3">
      <c r="A5882" t="s">
        <v>21</v>
      </c>
      <c r="B5882" t="s">
        <v>4</v>
      </c>
      <c r="C5882" t="s">
        <v>34</v>
      </c>
      <c r="D5882">
        <v>1112</v>
      </c>
      <c r="E5882">
        <v>2263</v>
      </c>
      <c r="K5882">
        <v>3</v>
      </c>
      <c r="L5882">
        <v>10.28</v>
      </c>
      <c r="M5882">
        <v>504.57324</v>
      </c>
      <c r="N5882">
        <v>842</v>
      </c>
      <c r="O5882">
        <v>20</v>
      </c>
    </row>
    <row r="5883" spans="1:15" x14ac:dyDescent="0.3">
      <c r="A5883" t="s">
        <v>21</v>
      </c>
      <c r="B5883" t="s">
        <v>4</v>
      </c>
      <c r="C5883" t="s">
        <v>34</v>
      </c>
      <c r="D5883">
        <v>1112</v>
      </c>
      <c r="E5883">
        <v>178</v>
      </c>
      <c r="K5883">
        <v>3</v>
      </c>
      <c r="L5883">
        <v>10.28</v>
      </c>
      <c r="M5883">
        <v>301.10120000000001</v>
      </c>
      <c r="N5883">
        <v>841</v>
      </c>
      <c r="O5883">
        <v>20</v>
      </c>
    </row>
    <row r="5884" spans="1:15" x14ac:dyDescent="0.3">
      <c r="A5884" t="s">
        <v>21</v>
      </c>
      <c r="B5884" t="s">
        <v>12</v>
      </c>
      <c r="C5884" t="s">
        <v>34</v>
      </c>
      <c r="D5884">
        <v>1112</v>
      </c>
      <c r="E5884">
        <v>1438</v>
      </c>
      <c r="K5884">
        <v>1</v>
      </c>
      <c r="L5884">
        <v>10.29</v>
      </c>
      <c r="M5884">
        <v>212.91039000000001</v>
      </c>
      <c r="N5884">
        <v>847</v>
      </c>
      <c r="O5884">
        <v>20</v>
      </c>
    </row>
    <row r="5885" spans="1:15" x14ac:dyDescent="0.3">
      <c r="A5885" t="s">
        <v>11</v>
      </c>
      <c r="B5885" t="s">
        <v>19</v>
      </c>
      <c r="C5885" t="s">
        <v>39</v>
      </c>
      <c r="D5885">
        <v>1110</v>
      </c>
      <c r="E5885">
        <v>1279</v>
      </c>
      <c r="K5885">
        <v>1</v>
      </c>
      <c r="L5885">
        <v>10.29</v>
      </c>
      <c r="M5885">
        <v>195.24245999999999</v>
      </c>
      <c r="N5885">
        <v>855</v>
      </c>
      <c r="O5885">
        <v>25</v>
      </c>
    </row>
    <row r="5886" spans="1:15" x14ac:dyDescent="0.3">
      <c r="A5886" t="s">
        <v>21</v>
      </c>
      <c r="B5886" t="s">
        <v>4</v>
      </c>
      <c r="C5886" t="s">
        <v>34</v>
      </c>
      <c r="D5886">
        <v>1112</v>
      </c>
      <c r="E5886">
        <v>50</v>
      </c>
      <c r="K5886">
        <v>1</v>
      </c>
      <c r="L5886">
        <v>10.3</v>
      </c>
      <c r="M5886">
        <v>216.506</v>
      </c>
      <c r="N5886">
        <v>841</v>
      </c>
      <c r="O5886">
        <v>20</v>
      </c>
    </row>
    <row r="5887" spans="1:15" x14ac:dyDescent="0.3">
      <c r="A5887" t="s">
        <v>21</v>
      </c>
      <c r="B5887" t="s">
        <v>13</v>
      </c>
      <c r="C5887" t="s">
        <v>34</v>
      </c>
      <c r="D5887">
        <v>1112</v>
      </c>
      <c r="E5887">
        <v>2961</v>
      </c>
      <c r="K5887">
        <v>1</v>
      </c>
      <c r="L5887">
        <v>10.302</v>
      </c>
      <c r="M5887">
        <v>172.66152</v>
      </c>
      <c r="N5887">
        <v>846</v>
      </c>
      <c r="O5887">
        <v>20</v>
      </c>
    </row>
    <row r="5888" spans="1:15" x14ac:dyDescent="0.3">
      <c r="A5888" t="s">
        <v>21</v>
      </c>
      <c r="B5888" t="s">
        <v>4</v>
      </c>
      <c r="C5888" t="s">
        <v>34</v>
      </c>
      <c r="D5888">
        <v>1112</v>
      </c>
      <c r="E5888">
        <v>2961</v>
      </c>
      <c r="K5888">
        <v>1</v>
      </c>
      <c r="L5888">
        <v>10.302</v>
      </c>
      <c r="M5888">
        <v>147.11256</v>
      </c>
      <c r="N5888">
        <v>841</v>
      </c>
      <c r="O5888">
        <v>20</v>
      </c>
    </row>
    <row r="5889" spans="1:15" x14ac:dyDescent="0.3">
      <c r="A5889" t="s">
        <v>21</v>
      </c>
      <c r="B5889" t="s">
        <v>13</v>
      </c>
      <c r="C5889" t="s">
        <v>34</v>
      </c>
      <c r="D5889">
        <v>1112</v>
      </c>
      <c r="E5889">
        <v>2961</v>
      </c>
      <c r="K5889">
        <v>1</v>
      </c>
      <c r="L5889">
        <v>10.302</v>
      </c>
      <c r="M5889">
        <v>172.66152</v>
      </c>
      <c r="N5889">
        <v>846</v>
      </c>
      <c r="O5889">
        <v>20</v>
      </c>
    </row>
    <row r="5890" spans="1:15" x14ac:dyDescent="0.3">
      <c r="A5890" t="s">
        <v>11</v>
      </c>
      <c r="B5890" t="s">
        <v>16</v>
      </c>
      <c r="C5890" t="s">
        <v>39</v>
      </c>
      <c r="D5890">
        <v>1110</v>
      </c>
      <c r="E5890">
        <v>2961</v>
      </c>
      <c r="K5890">
        <v>1</v>
      </c>
      <c r="L5890">
        <v>10.302</v>
      </c>
      <c r="M5890">
        <v>171.01320000000001</v>
      </c>
      <c r="N5890">
        <v>851</v>
      </c>
      <c r="O5890">
        <v>25</v>
      </c>
    </row>
    <row r="5891" spans="1:15" x14ac:dyDescent="0.3">
      <c r="A5891" t="s">
        <v>11</v>
      </c>
      <c r="B5891" t="s">
        <v>16</v>
      </c>
      <c r="C5891" t="s">
        <v>39</v>
      </c>
      <c r="D5891">
        <v>1112</v>
      </c>
      <c r="E5891">
        <v>1251</v>
      </c>
      <c r="K5891">
        <v>1</v>
      </c>
      <c r="L5891">
        <v>10.31</v>
      </c>
      <c r="M5891">
        <v>198.16851</v>
      </c>
      <c r="N5891">
        <v>857</v>
      </c>
      <c r="O5891">
        <v>25</v>
      </c>
    </row>
    <row r="5892" spans="1:15" x14ac:dyDescent="0.3">
      <c r="A5892" t="s">
        <v>21</v>
      </c>
      <c r="B5892" t="s">
        <v>20</v>
      </c>
      <c r="C5892" t="e">
        <v>#N/A</v>
      </c>
      <c r="D5892">
        <v>1110</v>
      </c>
      <c r="E5892">
        <v>157</v>
      </c>
      <c r="K5892">
        <v>1</v>
      </c>
      <c r="L5892">
        <v>10.31</v>
      </c>
      <c r="M5892">
        <v>280.63819999999998</v>
      </c>
      <c r="N5892">
        <v>843</v>
      </c>
      <c r="O5892">
        <v>26</v>
      </c>
    </row>
    <row r="5893" spans="1:15" x14ac:dyDescent="0.3">
      <c r="A5893" t="s">
        <v>21</v>
      </c>
      <c r="B5893" t="s">
        <v>13</v>
      </c>
      <c r="C5893" t="s">
        <v>39</v>
      </c>
      <c r="D5893">
        <v>1112</v>
      </c>
      <c r="E5893">
        <v>157</v>
      </c>
      <c r="K5893">
        <v>1</v>
      </c>
      <c r="L5893">
        <v>10.32</v>
      </c>
      <c r="M5893">
        <v>240.15672000000001</v>
      </c>
      <c r="N5893">
        <v>846</v>
      </c>
      <c r="O5893">
        <v>25</v>
      </c>
    </row>
    <row r="5894" spans="1:15" x14ac:dyDescent="0.3">
      <c r="A5894" t="s">
        <v>21</v>
      </c>
      <c r="B5894" t="s">
        <v>13</v>
      </c>
      <c r="C5894" t="e">
        <v>#N/A</v>
      </c>
      <c r="D5894">
        <v>1112</v>
      </c>
      <c r="E5894">
        <v>157</v>
      </c>
      <c r="K5894">
        <v>1</v>
      </c>
      <c r="L5894">
        <v>10.32</v>
      </c>
      <c r="M5894">
        <v>280.91039999999998</v>
      </c>
      <c r="N5894">
        <v>846</v>
      </c>
      <c r="O5894">
        <v>26</v>
      </c>
    </row>
    <row r="5895" spans="1:15" x14ac:dyDescent="0.3">
      <c r="A5895" t="s">
        <v>21</v>
      </c>
      <c r="B5895" t="s">
        <v>4</v>
      </c>
      <c r="C5895" t="s">
        <v>34</v>
      </c>
      <c r="D5895">
        <v>1112</v>
      </c>
      <c r="E5895">
        <v>1251</v>
      </c>
      <c r="K5895">
        <v>1</v>
      </c>
      <c r="L5895">
        <v>10.33</v>
      </c>
      <c r="M5895">
        <v>180.41345000000001</v>
      </c>
      <c r="N5895">
        <v>841</v>
      </c>
      <c r="O5895">
        <v>20</v>
      </c>
    </row>
    <row r="5896" spans="1:15" x14ac:dyDescent="0.3">
      <c r="A5896" t="s">
        <v>21</v>
      </c>
      <c r="B5896" t="s">
        <v>20</v>
      </c>
      <c r="C5896" t="s">
        <v>34</v>
      </c>
      <c r="D5896">
        <v>1110</v>
      </c>
      <c r="E5896">
        <v>1276</v>
      </c>
      <c r="K5896">
        <v>1</v>
      </c>
      <c r="L5896">
        <v>10.33</v>
      </c>
      <c r="M5896">
        <v>167.67655999999999</v>
      </c>
      <c r="N5896">
        <v>843</v>
      </c>
      <c r="O5896">
        <v>20</v>
      </c>
    </row>
    <row r="5897" spans="1:15" x14ac:dyDescent="0.3">
      <c r="A5897" t="s">
        <v>35</v>
      </c>
      <c r="B5897" t="s">
        <v>15</v>
      </c>
      <c r="C5897" t="s">
        <v>36</v>
      </c>
      <c r="D5897">
        <v>1101</v>
      </c>
      <c r="E5897">
        <v>2996</v>
      </c>
      <c r="K5897">
        <v>3.19</v>
      </c>
      <c r="L5897">
        <v>10.33</v>
      </c>
      <c r="M5897">
        <v>257.10476019999999</v>
      </c>
      <c r="N5897">
        <v>709</v>
      </c>
      <c r="O5897">
        <v>21</v>
      </c>
    </row>
    <row r="5898" spans="1:15" x14ac:dyDescent="0.3">
      <c r="A5898" t="s">
        <v>35</v>
      </c>
      <c r="B5898" t="s">
        <v>15</v>
      </c>
      <c r="C5898" t="s">
        <v>36</v>
      </c>
      <c r="D5898">
        <v>1101</v>
      </c>
      <c r="E5898">
        <v>2999</v>
      </c>
      <c r="K5898">
        <v>3.19</v>
      </c>
      <c r="L5898">
        <v>10.33</v>
      </c>
      <c r="M5898">
        <v>257.10476019999999</v>
      </c>
      <c r="N5898">
        <v>709</v>
      </c>
      <c r="O5898">
        <v>21</v>
      </c>
    </row>
    <row r="5899" spans="1:15" x14ac:dyDescent="0.3">
      <c r="A5899" t="s">
        <v>35</v>
      </c>
      <c r="B5899" t="s">
        <v>15</v>
      </c>
      <c r="C5899" t="s">
        <v>36</v>
      </c>
      <c r="D5899">
        <v>1101</v>
      </c>
      <c r="E5899">
        <v>2997</v>
      </c>
      <c r="K5899">
        <v>3.19</v>
      </c>
      <c r="L5899">
        <v>10.33</v>
      </c>
      <c r="M5899">
        <v>257.10476019999999</v>
      </c>
      <c r="N5899">
        <v>709</v>
      </c>
      <c r="O5899">
        <v>21</v>
      </c>
    </row>
    <row r="5900" spans="1:15" x14ac:dyDescent="0.3">
      <c r="A5900" t="s">
        <v>35</v>
      </c>
      <c r="B5900" t="s">
        <v>15</v>
      </c>
      <c r="C5900" t="s">
        <v>36</v>
      </c>
      <c r="D5900">
        <v>1101</v>
      </c>
      <c r="E5900">
        <v>2998</v>
      </c>
      <c r="K5900">
        <v>3.19</v>
      </c>
      <c r="L5900">
        <v>10.33</v>
      </c>
      <c r="M5900">
        <v>257.10476019999999</v>
      </c>
      <c r="N5900">
        <v>709</v>
      </c>
      <c r="O5900">
        <v>21</v>
      </c>
    </row>
    <row r="5901" spans="1:15" x14ac:dyDescent="0.3">
      <c r="A5901" t="s">
        <v>21</v>
      </c>
      <c r="B5901" t="s">
        <v>17</v>
      </c>
      <c r="C5901" t="s">
        <v>34</v>
      </c>
      <c r="D5901">
        <v>1112</v>
      </c>
      <c r="E5901">
        <v>19</v>
      </c>
      <c r="K5901">
        <v>1.91</v>
      </c>
      <c r="L5901">
        <v>10.34</v>
      </c>
      <c r="M5901">
        <v>387.5040659</v>
      </c>
      <c r="N5901">
        <v>848</v>
      </c>
      <c r="O5901">
        <v>20</v>
      </c>
    </row>
    <row r="5902" spans="1:15" x14ac:dyDescent="0.3">
      <c r="A5902" t="s">
        <v>21</v>
      </c>
      <c r="B5902" t="s">
        <v>4</v>
      </c>
      <c r="C5902" t="s">
        <v>34</v>
      </c>
      <c r="D5902">
        <v>1112</v>
      </c>
      <c r="E5902">
        <v>464</v>
      </c>
      <c r="K5902">
        <v>1</v>
      </c>
      <c r="L5902">
        <v>10.34</v>
      </c>
      <c r="M5902">
        <v>168.24214000000001</v>
      </c>
      <c r="N5902">
        <v>841</v>
      </c>
      <c r="O5902">
        <v>20</v>
      </c>
    </row>
    <row r="5903" spans="1:15" x14ac:dyDescent="0.3">
      <c r="A5903" t="s">
        <v>21</v>
      </c>
      <c r="B5903" t="s">
        <v>4</v>
      </c>
      <c r="C5903" t="s">
        <v>34</v>
      </c>
      <c r="D5903">
        <v>1112</v>
      </c>
      <c r="E5903">
        <v>2250</v>
      </c>
      <c r="K5903">
        <v>1</v>
      </c>
      <c r="L5903">
        <v>10.34</v>
      </c>
      <c r="M5903">
        <v>200.28579999999999</v>
      </c>
      <c r="N5903">
        <v>841</v>
      </c>
      <c r="O5903">
        <v>20</v>
      </c>
    </row>
    <row r="5904" spans="1:15" x14ac:dyDescent="0.3">
      <c r="A5904" t="s">
        <v>11</v>
      </c>
      <c r="B5904" t="s">
        <v>14</v>
      </c>
      <c r="C5904" t="s">
        <v>39</v>
      </c>
      <c r="D5904">
        <v>1112</v>
      </c>
      <c r="E5904">
        <v>1776</v>
      </c>
      <c r="K5904">
        <v>1</v>
      </c>
      <c r="L5904">
        <v>10.34</v>
      </c>
      <c r="M5904">
        <v>211.72183999999999</v>
      </c>
      <c r="N5904">
        <v>856</v>
      </c>
      <c r="O5904">
        <v>25</v>
      </c>
    </row>
    <row r="5905" spans="1:15" x14ac:dyDescent="0.3">
      <c r="A5905" t="s">
        <v>7</v>
      </c>
      <c r="B5905" t="s">
        <v>7</v>
      </c>
      <c r="C5905" t="e">
        <v>#N/A</v>
      </c>
      <c r="D5905">
        <v>1112</v>
      </c>
      <c r="E5905">
        <v>1776</v>
      </c>
      <c r="K5905">
        <v>1</v>
      </c>
      <c r="L5905">
        <v>10.34</v>
      </c>
      <c r="M5905">
        <v>192.0138</v>
      </c>
      <c r="N5905">
        <v>130</v>
      </c>
      <c r="O5905">
        <v>29</v>
      </c>
    </row>
    <row r="5906" spans="1:15" x14ac:dyDescent="0.3">
      <c r="A5906" t="s">
        <v>21</v>
      </c>
      <c r="B5906" t="s">
        <v>4</v>
      </c>
      <c r="C5906" t="s">
        <v>38</v>
      </c>
      <c r="D5906">
        <v>1112</v>
      </c>
      <c r="E5906">
        <v>464</v>
      </c>
      <c r="K5906">
        <v>1</v>
      </c>
      <c r="L5906">
        <v>10.34</v>
      </c>
      <c r="M5906">
        <v>162.19324</v>
      </c>
      <c r="N5906">
        <v>841</v>
      </c>
      <c r="O5906">
        <v>41</v>
      </c>
    </row>
    <row r="5907" spans="1:15" x14ac:dyDescent="0.3">
      <c r="A5907" t="e">
        <v>#N/A</v>
      </c>
      <c r="B5907" t="e">
        <v>#N/A</v>
      </c>
      <c r="C5907" t="s">
        <v>34</v>
      </c>
      <c r="D5907">
        <v>1110</v>
      </c>
      <c r="E5907">
        <v>276</v>
      </c>
      <c r="K5907">
        <v>6</v>
      </c>
      <c r="L5907">
        <v>10.34</v>
      </c>
      <c r="M5907">
        <v>313.31234000000001</v>
      </c>
      <c r="N5907">
        <v>220</v>
      </c>
      <c r="O5907">
        <v>20</v>
      </c>
    </row>
    <row r="5908" spans="1:15" x14ac:dyDescent="0.3">
      <c r="A5908" t="s">
        <v>35</v>
      </c>
      <c r="B5908" t="s">
        <v>18</v>
      </c>
      <c r="C5908" t="s">
        <v>36</v>
      </c>
      <c r="D5908">
        <v>1112</v>
      </c>
      <c r="E5908">
        <v>3032</v>
      </c>
      <c r="K5908">
        <v>2</v>
      </c>
      <c r="L5908">
        <v>10.348800000000001</v>
      </c>
      <c r="M5908">
        <v>276.416448</v>
      </c>
      <c r="N5908">
        <v>704</v>
      </c>
      <c r="O5908">
        <v>21</v>
      </c>
    </row>
    <row r="5909" spans="1:15" x14ac:dyDescent="0.3">
      <c r="A5909" t="s">
        <v>21</v>
      </c>
      <c r="B5909" t="s">
        <v>4</v>
      </c>
      <c r="C5909" t="s">
        <v>34</v>
      </c>
      <c r="D5909">
        <v>1112</v>
      </c>
      <c r="E5909">
        <v>3031</v>
      </c>
      <c r="K5909">
        <v>2</v>
      </c>
      <c r="L5909">
        <v>10.35</v>
      </c>
      <c r="M5909">
        <v>222.31800000000001</v>
      </c>
      <c r="N5909">
        <v>841</v>
      </c>
      <c r="O5909">
        <v>20</v>
      </c>
    </row>
    <row r="5910" spans="1:15" x14ac:dyDescent="0.3">
      <c r="A5910" t="s">
        <v>11</v>
      </c>
      <c r="B5910" t="s">
        <v>14</v>
      </c>
      <c r="C5910" t="s">
        <v>39</v>
      </c>
      <c r="D5910">
        <v>1112</v>
      </c>
      <c r="E5910">
        <v>2759</v>
      </c>
      <c r="K5910">
        <v>1</v>
      </c>
      <c r="L5910">
        <v>10.36</v>
      </c>
      <c r="M5910">
        <v>220.94772</v>
      </c>
      <c r="N5910">
        <v>856</v>
      </c>
      <c r="O5910">
        <v>25</v>
      </c>
    </row>
    <row r="5911" spans="1:15" x14ac:dyDescent="0.3">
      <c r="A5911" t="s">
        <v>35</v>
      </c>
      <c r="B5911" t="s">
        <v>2</v>
      </c>
      <c r="C5911" t="s">
        <v>34</v>
      </c>
      <c r="D5911">
        <v>1112</v>
      </c>
      <c r="E5911">
        <v>10</v>
      </c>
      <c r="K5911">
        <v>1</v>
      </c>
      <c r="L5911">
        <v>10.37</v>
      </c>
      <c r="M5911">
        <v>141.83049</v>
      </c>
      <c r="N5911">
        <v>701</v>
      </c>
      <c r="O5911">
        <v>20</v>
      </c>
    </row>
    <row r="5912" spans="1:15" x14ac:dyDescent="0.3">
      <c r="A5912" t="s">
        <v>21</v>
      </c>
      <c r="B5912" t="s">
        <v>17</v>
      </c>
      <c r="C5912" t="s">
        <v>37</v>
      </c>
      <c r="D5912">
        <v>1112</v>
      </c>
      <c r="E5912">
        <v>1276</v>
      </c>
      <c r="K5912">
        <v>1</v>
      </c>
      <c r="L5912">
        <v>10.37</v>
      </c>
      <c r="M5912">
        <v>222.22909999999999</v>
      </c>
      <c r="N5912">
        <v>848</v>
      </c>
      <c r="O5912">
        <v>24</v>
      </c>
    </row>
    <row r="5913" spans="1:15" x14ac:dyDescent="0.3">
      <c r="A5913" t="s">
        <v>21</v>
      </c>
      <c r="B5913" t="s">
        <v>17</v>
      </c>
      <c r="C5913" t="s">
        <v>37</v>
      </c>
      <c r="D5913">
        <v>1112</v>
      </c>
      <c r="E5913">
        <v>1276</v>
      </c>
      <c r="K5913">
        <v>1</v>
      </c>
      <c r="L5913">
        <v>10.37</v>
      </c>
      <c r="M5913">
        <v>222.22909999999999</v>
      </c>
      <c r="N5913">
        <v>848</v>
      </c>
      <c r="O5913">
        <v>24</v>
      </c>
    </row>
    <row r="5914" spans="1:15" x14ac:dyDescent="0.3">
      <c r="A5914" t="s">
        <v>21</v>
      </c>
      <c r="B5914" t="s">
        <v>20</v>
      </c>
      <c r="C5914" t="s">
        <v>38</v>
      </c>
      <c r="D5914">
        <v>1110</v>
      </c>
      <c r="E5914">
        <v>1163</v>
      </c>
      <c r="K5914">
        <v>3</v>
      </c>
      <c r="L5914">
        <v>10.37</v>
      </c>
      <c r="M5914">
        <v>228.34739999999999</v>
      </c>
      <c r="N5914">
        <v>843</v>
      </c>
      <c r="O5914">
        <v>41</v>
      </c>
    </row>
    <row r="5915" spans="1:15" x14ac:dyDescent="0.3">
      <c r="A5915" t="s">
        <v>21</v>
      </c>
      <c r="B5915" t="s">
        <v>12</v>
      </c>
      <c r="C5915" t="s">
        <v>34</v>
      </c>
      <c r="D5915">
        <v>1112</v>
      </c>
      <c r="E5915">
        <v>789</v>
      </c>
      <c r="K5915">
        <v>6</v>
      </c>
      <c r="L5915">
        <v>10.38</v>
      </c>
      <c r="M5915">
        <v>329.25360000000001</v>
      </c>
      <c r="N5915">
        <v>847</v>
      </c>
      <c r="O5915">
        <v>20</v>
      </c>
    </row>
    <row r="5916" spans="1:15" x14ac:dyDescent="0.3">
      <c r="A5916" t="s">
        <v>21</v>
      </c>
      <c r="B5916" t="s">
        <v>12</v>
      </c>
      <c r="C5916" t="s">
        <v>34</v>
      </c>
      <c r="D5916">
        <v>1112</v>
      </c>
      <c r="E5916">
        <v>590</v>
      </c>
      <c r="K5916">
        <v>5</v>
      </c>
      <c r="L5916">
        <v>10.38</v>
      </c>
      <c r="M5916">
        <v>297.28320000000002</v>
      </c>
      <c r="N5916">
        <v>847</v>
      </c>
      <c r="O5916">
        <v>20</v>
      </c>
    </row>
    <row r="5917" spans="1:15" x14ac:dyDescent="0.3">
      <c r="A5917" t="s">
        <v>21</v>
      </c>
      <c r="B5917" t="s">
        <v>8</v>
      </c>
      <c r="C5917" t="s">
        <v>39</v>
      </c>
      <c r="D5917">
        <v>1110</v>
      </c>
      <c r="E5917">
        <v>1251</v>
      </c>
      <c r="K5917">
        <v>1</v>
      </c>
      <c r="L5917">
        <v>10.38</v>
      </c>
      <c r="M5917">
        <v>210.10158000000001</v>
      </c>
      <c r="N5917">
        <v>845</v>
      </c>
      <c r="O5917">
        <v>25</v>
      </c>
    </row>
    <row r="5918" spans="1:15" x14ac:dyDescent="0.3">
      <c r="A5918" t="s">
        <v>21</v>
      </c>
      <c r="B5918" t="s">
        <v>13</v>
      </c>
      <c r="C5918" t="s">
        <v>34</v>
      </c>
      <c r="D5918">
        <v>1112</v>
      </c>
      <c r="E5918">
        <v>2783</v>
      </c>
      <c r="K5918">
        <v>1</v>
      </c>
      <c r="L5918">
        <v>10.39</v>
      </c>
      <c r="M5918">
        <v>163.11260999999999</v>
      </c>
      <c r="N5918">
        <v>846</v>
      </c>
      <c r="O5918">
        <v>20</v>
      </c>
    </row>
    <row r="5919" spans="1:15" x14ac:dyDescent="0.3">
      <c r="A5919" t="s">
        <v>21</v>
      </c>
      <c r="B5919" t="s">
        <v>13</v>
      </c>
      <c r="C5919" t="s">
        <v>38</v>
      </c>
      <c r="D5919">
        <v>1110</v>
      </c>
      <c r="E5919">
        <v>2253</v>
      </c>
      <c r="K5919">
        <v>3</v>
      </c>
      <c r="L5919">
        <v>10.4</v>
      </c>
      <c r="M5919">
        <v>532.77120000000002</v>
      </c>
      <c r="N5919">
        <v>840</v>
      </c>
      <c r="O5919">
        <v>41</v>
      </c>
    </row>
    <row r="5920" spans="1:15" x14ac:dyDescent="0.3">
      <c r="A5920" t="s">
        <v>11</v>
      </c>
      <c r="B5920" t="s">
        <v>19</v>
      </c>
      <c r="C5920" t="s">
        <v>39</v>
      </c>
      <c r="D5920">
        <v>1110</v>
      </c>
      <c r="E5920">
        <v>1373</v>
      </c>
      <c r="K5920">
        <v>2</v>
      </c>
      <c r="L5920">
        <v>10.42</v>
      </c>
      <c r="M5920">
        <v>518.29079999999999</v>
      </c>
      <c r="N5920">
        <v>855</v>
      </c>
      <c r="O5920">
        <v>25</v>
      </c>
    </row>
    <row r="5921" spans="1:15" x14ac:dyDescent="0.3">
      <c r="A5921" t="s">
        <v>21</v>
      </c>
      <c r="B5921" t="s">
        <v>13</v>
      </c>
      <c r="C5921" t="s">
        <v>38</v>
      </c>
      <c r="D5921">
        <v>1110</v>
      </c>
      <c r="E5921">
        <v>434</v>
      </c>
      <c r="K5921">
        <v>1</v>
      </c>
      <c r="L5921">
        <v>10.42</v>
      </c>
      <c r="M5921">
        <v>199.85560000000001</v>
      </c>
      <c r="N5921">
        <v>840</v>
      </c>
      <c r="O5921">
        <v>41</v>
      </c>
    </row>
    <row r="5922" spans="1:15" x14ac:dyDescent="0.3">
      <c r="A5922" t="s">
        <v>21</v>
      </c>
      <c r="B5922" t="s">
        <v>20</v>
      </c>
      <c r="C5922" t="s">
        <v>34</v>
      </c>
      <c r="D5922">
        <v>1110</v>
      </c>
      <c r="E5922">
        <v>2961</v>
      </c>
      <c r="K5922">
        <v>1</v>
      </c>
      <c r="L5922">
        <v>10.4232</v>
      </c>
      <c r="M5922">
        <v>174.69283200000001</v>
      </c>
      <c r="N5922">
        <v>843</v>
      </c>
      <c r="O5922">
        <v>20</v>
      </c>
    </row>
    <row r="5923" spans="1:15" x14ac:dyDescent="0.3">
      <c r="A5923" t="s">
        <v>21</v>
      </c>
      <c r="B5923" t="s">
        <v>8</v>
      </c>
      <c r="C5923" t="s">
        <v>34</v>
      </c>
      <c r="D5923">
        <v>1110</v>
      </c>
      <c r="E5923">
        <v>2413</v>
      </c>
      <c r="K5923">
        <v>2.0099999999999998</v>
      </c>
      <c r="L5923">
        <v>10.44</v>
      </c>
      <c r="M5923">
        <v>313.5160717</v>
      </c>
      <c r="N5923">
        <v>845</v>
      </c>
      <c r="O5923">
        <v>20</v>
      </c>
    </row>
    <row r="5924" spans="1:15" x14ac:dyDescent="0.3">
      <c r="A5924" t="s">
        <v>21</v>
      </c>
      <c r="B5924" t="s">
        <v>8</v>
      </c>
      <c r="C5924" t="s">
        <v>39</v>
      </c>
      <c r="D5924">
        <v>1110</v>
      </c>
      <c r="E5924">
        <v>2413</v>
      </c>
      <c r="K5924">
        <v>2.0099999999999998</v>
      </c>
      <c r="L5924">
        <v>10.44</v>
      </c>
      <c r="M5924">
        <v>363.87108799999999</v>
      </c>
      <c r="N5924">
        <v>845</v>
      </c>
      <c r="O5924">
        <v>25</v>
      </c>
    </row>
    <row r="5925" spans="1:15" x14ac:dyDescent="0.3">
      <c r="A5925" t="s">
        <v>21</v>
      </c>
      <c r="B5925" t="s">
        <v>8</v>
      </c>
      <c r="C5925" t="s">
        <v>38</v>
      </c>
      <c r="D5925">
        <v>1110</v>
      </c>
      <c r="E5925">
        <v>2413</v>
      </c>
      <c r="K5925">
        <v>2.0099999999999998</v>
      </c>
      <c r="L5925">
        <v>10.44</v>
      </c>
      <c r="M5925">
        <v>323.02351620000002</v>
      </c>
      <c r="N5925">
        <v>845</v>
      </c>
      <c r="O5925">
        <v>41</v>
      </c>
    </row>
    <row r="5926" spans="1:15" x14ac:dyDescent="0.3">
      <c r="A5926" t="s">
        <v>21</v>
      </c>
      <c r="B5926" t="s">
        <v>13</v>
      </c>
      <c r="C5926" t="s">
        <v>34</v>
      </c>
      <c r="D5926">
        <v>1112</v>
      </c>
      <c r="E5926">
        <v>2886</v>
      </c>
      <c r="K5926">
        <v>1.74</v>
      </c>
      <c r="L5926">
        <v>10.44</v>
      </c>
      <c r="M5926">
        <v>136.40588679999999</v>
      </c>
      <c r="N5926">
        <v>846</v>
      </c>
      <c r="O5926">
        <v>20</v>
      </c>
    </row>
    <row r="5927" spans="1:15" x14ac:dyDescent="0.3">
      <c r="A5927" t="s">
        <v>21</v>
      </c>
      <c r="B5927" t="s">
        <v>13</v>
      </c>
      <c r="C5927" t="s">
        <v>34</v>
      </c>
      <c r="D5927">
        <v>1112</v>
      </c>
      <c r="E5927">
        <v>2886</v>
      </c>
      <c r="K5927">
        <v>1.74</v>
      </c>
      <c r="L5927">
        <v>10.44</v>
      </c>
      <c r="M5927">
        <v>136.40588679999999</v>
      </c>
      <c r="N5927">
        <v>846</v>
      </c>
      <c r="O5927">
        <v>20</v>
      </c>
    </row>
    <row r="5928" spans="1:15" x14ac:dyDescent="0.3">
      <c r="A5928" t="s">
        <v>21</v>
      </c>
      <c r="B5928" t="s">
        <v>13</v>
      </c>
      <c r="C5928" t="s">
        <v>34</v>
      </c>
      <c r="D5928">
        <v>1112</v>
      </c>
      <c r="E5928">
        <v>2886</v>
      </c>
      <c r="K5928">
        <v>1.74</v>
      </c>
      <c r="L5928">
        <v>10.44</v>
      </c>
      <c r="M5928">
        <v>136.40588679999999</v>
      </c>
      <c r="N5928">
        <v>846</v>
      </c>
      <c r="O5928">
        <v>20</v>
      </c>
    </row>
    <row r="5929" spans="1:15" x14ac:dyDescent="0.3">
      <c r="A5929" t="s">
        <v>21</v>
      </c>
      <c r="B5929" t="s">
        <v>13</v>
      </c>
      <c r="C5929" t="s">
        <v>38</v>
      </c>
      <c r="D5929">
        <v>1112</v>
      </c>
      <c r="E5929">
        <v>2886</v>
      </c>
      <c r="K5929">
        <v>1.74</v>
      </c>
      <c r="L5929">
        <v>10.44</v>
      </c>
      <c r="M5929">
        <v>160.6372542</v>
      </c>
      <c r="N5929">
        <v>846</v>
      </c>
      <c r="O5929">
        <v>41</v>
      </c>
    </row>
    <row r="5930" spans="1:15" x14ac:dyDescent="0.3">
      <c r="A5930" t="s">
        <v>35</v>
      </c>
      <c r="B5930" t="s">
        <v>15</v>
      </c>
      <c r="C5930" t="s">
        <v>36</v>
      </c>
      <c r="D5930">
        <v>1101</v>
      </c>
      <c r="E5930">
        <v>2430</v>
      </c>
      <c r="K5930">
        <v>4</v>
      </c>
      <c r="L5930">
        <v>10.45</v>
      </c>
      <c r="M5930">
        <v>239.20050000000001</v>
      </c>
      <c r="N5930">
        <v>709</v>
      </c>
      <c r="O5930">
        <v>21</v>
      </c>
    </row>
    <row r="5931" spans="1:15" x14ac:dyDescent="0.3">
      <c r="A5931" t="s">
        <v>21</v>
      </c>
      <c r="B5931" t="s">
        <v>4</v>
      </c>
      <c r="C5931" t="s">
        <v>34</v>
      </c>
      <c r="D5931">
        <v>1112</v>
      </c>
      <c r="E5931">
        <v>13</v>
      </c>
      <c r="K5931">
        <v>2.4700000000000002</v>
      </c>
      <c r="L5931">
        <v>10.45</v>
      </c>
      <c r="M5931">
        <v>296.39542820000003</v>
      </c>
      <c r="N5931">
        <v>841</v>
      </c>
      <c r="O5931">
        <v>20</v>
      </c>
    </row>
    <row r="5932" spans="1:15" x14ac:dyDescent="0.3">
      <c r="A5932" t="s">
        <v>35</v>
      </c>
      <c r="B5932" t="s">
        <v>18</v>
      </c>
      <c r="C5932" t="s">
        <v>36</v>
      </c>
      <c r="D5932">
        <v>1112</v>
      </c>
      <c r="E5932">
        <v>2251</v>
      </c>
      <c r="K5932">
        <v>3</v>
      </c>
      <c r="L5932">
        <v>10.47</v>
      </c>
      <c r="M5932">
        <v>424.03500000000003</v>
      </c>
      <c r="N5932">
        <v>704</v>
      </c>
      <c r="O5932">
        <v>21</v>
      </c>
    </row>
    <row r="5933" spans="1:15" x14ac:dyDescent="0.3">
      <c r="A5933" t="s">
        <v>21</v>
      </c>
      <c r="B5933" t="s">
        <v>12</v>
      </c>
      <c r="C5933" t="s">
        <v>39</v>
      </c>
      <c r="D5933">
        <v>1112</v>
      </c>
      <c r="E5933">
        <v>1162</v>
      </c>
      <c r="K5933">
        <v>3</v>
      </c>
      <c r="L5933">
        <v>10.47</v>
      </c>
      <c r="M5933">
        <v>218.56125</v>
      </c>
      <c r="N5933">
        <v>847</v>
      </c>
      <c r="O5933">
        <v>25</v>
      </c>
    </row>
    <row r="5934" spans="1:15" x14ac:dyDescent="0.3">
      <c r="A5934" t="s">
        <v>21</v>
      </c>
      <c r="B5934" t="s">
        <v>20</v>
      </c>
      <c r="C5934" t="s">
        <v>39</v>
      </c>
      <c r="D5934">
        <v>1110</v>
      </c>
      <c r="E5934">
        <v>1439</v>
      </c>
      <c r="K5934">
        <v>1</v>
      </c>
      <c r="L5934">
        <v>10.47</v>
      </c>
      <c r="M5934">
        <v>266.13693000000001</v>
      </c>
      <c r="N5934">
        <v>843</v>
      </c>
      <c r="O5934">
        <v>25</v>
      </c>
    </row>
    <row r="5935" spans="1:15" x14ac:dyDescent="0.3">
      <c r="A5935" t="s">
        <v>11</v>
      </c>
      <c r="B5935" t="s">
        <v>14</v>
      </c>
      <c r="C5935" t="s">
        <v>39</v>
      </c>
      <c r="D5935">
        <v>1112</v>
      </c>
      <c r="E5935">
        <v>1163</v>
      </c>
      <c r="K5935">
        <v>3</v>
      </c>
      <c r="L5935">
        <v>10.48</v>
      </c>
      <c r="M5935">
        <v>226.77672000000001</v>
      </c>
      <c r="N5935">
        <v>856</v>
      </c>
      <c r="O5935">
        <v>25</v>
      </c>
    </row>
    <row r="5936" spans="1:15" x14ac:dyDescent="0.3">
      <c r="A5936" t="s">
        <v>21</v>
      </c>
      <c r="B5936" t="s">
        <v>12</v>
      </c>
      <c r="C5936" t="s">
        <v>38</v>
      </c>
      <c r="D5936">
        <v>1112</v>
      </c>
      <c r="E5936">
        <v>2783</v>
      </c>
      <c r="K5936">
        <v>1</v>
      </c>
      <c r="L5936">
        <v>10.48</v>
      </c>
      <c r="M5936">
        <v>173.65360000000001</v>
      </c>
      <c r="N5936">
        <v>847</v>
      </c>
      <c r="O5936">
        <v>41</v>
      </c>
    </row>
    <row r="5937" spans="1:15" x14ac:dyDescent="0.3">
      <c r="A5937" t="s">
        <v>21</v>
      </c>
      <c r="B5937" t="s">
        <v>20</v>
      </c>
      <c r="C5937" t="s">
        <v>39</v>
      </c>
      <c r="D5937">
        <v>1110</v>
      </c>
      <c r="E5937">
        <v>1435</v>
      </c>
      <c r="K5937">
        <v>1</v>
      </c>
      <c r="L5937">
        <v>10.48</v>
      </c>
      <c r="M5937">
        <v>244.40407999999999</v>
      </c>
      <c r="N5937">
        <v>843</v>
      </c>
      <c r="O5937">
        <v>25</v>
      </c>
    </row>
    <row r="5938" spans="1:15" x14ac:dyDescent="0.3">
      <c r="A5938" t="s">
        <v>11</v>
      </c>
      <c r="B5938" t="s">
        <v>42</v>
      </c>
      <c r="C5938" t="s">
        <v>39</v>
      </c>
      <c r="D5938">
        <v>1112</v>
      </c>
      <c r="E5938">
        <v>1435</v>
      </c>
      <c r="K5938">
        <v>1</v>
      </c>
      <c r="L5938">
        <v>10.49</v>
      </c>
      <c r="M5938">
        <v>251.68656999999999</v>
      </c>
      <c r="N5938">
        <v>852</v>
      </c>
      <c r="O5938">
        <v>25</v>
      </c>
    </row>
    <row r="5939" spans="1:15" x14ac:dyDescent="0.3">
      <c r="A5939" t="s">
        <v>21</v>
      </c>
      <c r="B5939" t="s">
        <v>17</v>
      </c>
      <c r="C5939" t="s">
        <v>40</v>
      </c>
      <c r="D5939">
        <v>1112</v>
      </c>
      <c r="E5939">
        <v>1251</v>
      </c>
      <c r="K5939">
        <v>1</v>
      </c>
      <c r="L5939">
        <v>10.49</v>
      </c>
      <c r="M5939">
        <v>193.17335</v>
      </c>
      <c r="N5939">
        <v>848</v>
      </c>
      <c r="O5939">
        <v>27</v>
      </c>
    </row>
    <row r="5940" spans="1:15" x14ac:dyDescent="0.3">
      <c r="A5940" t="s">
        <v>21</v>
      </c>
      <c r="B5940" t="s">
        <v>17</v>
      </c>
      <c r="C5940" t="s">
        <v>38</v>
      </c>
      <c r="D5940">
        <v>1112</v>
      </c>
      <c r="E5940">
        <v>1377</v>
      </c>
      <c r="K5940">
        <v>6</v>
      </c>
      <c r="L5940">
        <v>10.49</v>
      </c>
      <c r="M5940">
        <v>407.64139999999998</v>
      </c>
      <c r="N5940">
        <v>848</v>
      </c>
      <c r="O5940">
        <v>41</v>
      </c>
    </row>
    <row r="5941" spans="1:15" x14ac:dyDescent="0.3">
      <c r="A5941" t="s">
        <v>35</v>
      </c>
      <c r="B5941" t="s">
        <v>15</v>
      </c>
      <c r="C5941" t="s">
        <v>36</v>
      </c>
      <c r="D5941">
        <v>1110</v>
      </c>
      <c r="E5941">
        <v>2740</v>
      </c>
      <c r="K5941">
        <v>5</v>
      </c>
      <c r="L5941">
        <v>10.49</v>
      </c>
      <c r="M5941">
        <v>1003.3999700000001</v>
      </c>
      <c r="N5941">
        <v>705</v>
      </c>
      <c r="O5941">
        <v>21</v>
      </c>
    </row>
    <row r="5942" spans="1:15" x14ac:dyDescent="0.3">
      <c r="A5942" t="s">
        <v>35</v>
      </c>
      <c r="B5942" t="s">
        <v>15</v>
      </c>
      <c r="C5942" t="s">
        <v>36</v>
      </c>
      <c r="D5942">
        <v>1110</v>
      </c>
      <c r="E5942">
        <v>2740</v>
      </c>
      <c r="K5942">
        <v>5</v>
      </c>
      <c r="L5942">
        <v>10.49</v>
      </c>
      <c r="M5942">
        <v>884.62170000000003</v>
      </c>
      <c r="N5942">
        <v>705</v>
      </c>
      <c r="O5942">
        <v>21</v>
      </c>
    </row>
    <row r="5943" spans="1:15" x14ac:dyDescent="0.3">
      <c r="A5943" t="s">
        <v>21</v>
      </c>
      <c r="B5943" t="s">
        <v>8</v>
      </c>
      <c r="C5943" t="s">
        <v>34</v>
      </c>
      <c r="D5943">
        <v>1110</v>
      </c>
      <c r="E5943">
        <v>19</v>
      </c>
      <c r="K5943">
        <v>1.94</v>
      </c>
      <c r="L5943">
        <v>10.49</v>
      </c>
      <c r="M5943">
        <v>393.38343800000001</v>
      </c>
      <c r="N5943">
        <v>849</v>
      </c>
      <c r="O5943">
        <v>20</v>
      </c>
    </row>
    <row r="5944" spans="1:15" x14ac:dyDescent="0.3">
      <c r="A5944" t="s">
        <v>11</v>
      </c>
      <c r="B5944" t="s">
        <v>42</v>
      </c>
      <c r="C5944" t="s">
        <v>39</v>
      </c>
      <c r="D5944">
        <v>1112</v>
      </c>
      <c r="E5944">
        <v>1373</v>
      </c>
      <c r="K5944">
        <v>2</v>
      </c>
      <c r="L5944">
        <v>10.5</v>
      </c>
      <c r="M5944">
        <v>522.27</v>
      </c>
      <c r="N5944">
        <v>852</v>
      </c>
      <c r="O5944">
        <v>25</v>
      </c>
    </row>
    <row r="5945" spans="1:15" x14ac:dyDescent="0.3">
      <c r="A5945" t="s">
        <v>21</v>
      </c>
      <c r="B5945" t="s">
        <v>13</v>
      </c>
      <c r="C5945" t="s">
        <v>39</v>
      </c>
      <c r="D5945">
        <v>1112</v>
      </c>
      <c r="E5945">
        <v>2251</v>
      </c>
      <c r="K5945">
        <v>3</v>
      </c>
      <c r="L5945">
        <v>10.51</v>
      </c>
      <c r="M5945">
        <v>618.93389999999999</v>
      </c>
      <c r="N5945">
        <v>846</v>
      </c>
      <c r="O5945">
        <v>25</v>
      </c>
    </row>
    <row r="5946" spans="1:15" x14ac:dyDescent="0.3">
      <c r="A5946" t="s">
        <v>35</v>
      </c>
      <c r="B5946" t="s">
        <v>41</v>
      </c>
      <c r="C5946" t="s">
        <v>34</v>
      </c>
      <c r="D5946">
        <v>1110</v>
      </c>
      <c r="E5946">
        <v>2759</v>
      </c>
      <c r="K5946">
        <v>1</v>
      </c>
      <c r="L5946">
        <v>10.51</v>
      </c>
      <c r="M5946">
        <v>175.97944000000001</v>
      </c>
      <c r="N5946">
        <v>703</v>
      </c>
      <c r="O5946">
        <v>20</v>
      </c>
    </row>
    <row r="5947" spans="1:15" x14ac:dyDescent="0.3">
      <c r="A5947" t="s">
        <v>21</v>
      </c>
      <c r="B5947" t="s">
        <v>20</v>
      </c>
      <c r="C5947" t="s">
        <v>34</v>
      </c>
      <c r="D5947">
        <v>1110</v>
      </c>
      <c r="E5947">
        <v>2432</v>
      </c>
      <c r="K5947">
        <v>4</v>
      </c>
      <c r="L5947">
        <v>10.52</v>
      </c>
      <c r="M5947">
        <v>331.71663999999998</v>
      </c>
      <c r="N5947">
        <v>843</v>
      </c>
      <c r="O5947">
        <v>20</v>
      </c>
    </row>
    <row r="5948" spans="1:15" x14ac:dyDescent="0.3">
      <c r="A5948" t="s">
        <v>21</v>
      </c>
      <c r="B5948" t="s">
        <v>4</v>
      </c>
      <c r="C5948" t="s">
        <v>34</v>
      </c>
      <c r="D5948">
        <v>1112</v>
      </c>
      <c r="E5948">
        <v>1279</v>
      </c>
      <c r="K5948">
        <v>1</v>
      </c>
      <c r="L5948">
        <v>10.53</v>
      </c>
      <c r="M5948">
        <v>174.46104</v>
      </c>
      <c r="N5948">
        <v>841</v>
      </c>
      <c r="O5948">
        <v>20</v>
      </c>
    </row>
    <row r="5949" spans="1:15" x14ac:dyDescent="0.3">
      <c r="A5949" t="s">
        <v>35</v>
      </c>
      <c r="B5949" t="s">
        <v>18</v>
      </c>
      <c r="C5949" t="s">
        <v>34</v>
      </c>
      <c r="D5949">
        <v>1112</v>
      </c>
      <c r="E5949">
        <v>2174</v>
      </c>
      <c r="K5949">
        <v>6</v>
      </c>
      <c r="L5949">
        <v>10.54</v>
      </c>
      <c r="M5949">
        <v>1286.37538</v>
      </c>
      <c r="N5949">
        <v>704</v>
      </c>
      <c r="O5949">
        <v>20</v>
      </c>
    </row>
    <row r="5950" spans="1:15" x14ac:dyDescent="0.3">
      <c r="A5950" t="s">
        <v>21</v>
      </c>
      <c r="B5950" t="s">
        <v>17</v>
      </c>
      <c r="C5950" t="s">
        <v>37</v>
      </c>
      <c r="D5950">
        <v>1112</v>
      </c>
      <c r="E5950">
        <v>1279</v>
      </c>
      <c r="K5950">
        <v>1</v>
      </c>
      <c r="L5950">
        <v>10.54</v>
      </c>
      <c r="M5950">
        <v>225.87219999999999</v>
      </c>
      <c r="N5950">
        <v>848</v>
      </c>
      <c r="O5950">
        <v>24</v>
      </c>
    </row>
    <row r="5951" spans="1:15" x14ac:dyDescent="0.3">
      <c r="A5951" t="s">
        <v>7</v>
      </c>
      <c r="B5951" t="s">
        <v>7</v>
      </c>
      <c r="C5951" t="s">
        <v>40</v>
      </c>
      <c r="D5951">
        <v>1110</v>
      </c>
      <c r="E5951">
        <v>2759</v>
      </c>
      <c r="K5951">
        <v>1</v>
      </c>
      <c r="L5951">
        <v>10.54</v>
      </c>
      <c r="M5951">
        <v>209.66167999999999</v>
      </c>
      <c r="N5951">
        <v>130</v>
      </c>
      <c r="O5951">
        <v>27</v>
      </c>
    </row>
    <row r="5952" spans="1:15" x14ac:dyDescent="0.3">
      <c r="A5952" t="s">
        <v>11</v>
      </c>
      <c r="B5952" t="s">
        <v>19</v>
      </c>
      <c r="C5952" t="s">
        <v>39</v>
      </c>
      <c r="D5952">
        <v>1110</v>
      </c>
      <c r="E5952">
        <v>1278</v>
      </c>
      <c r="K5952">
        <v>1</v>
      </c>
      <c r="L5952">
        <v>10.55</v>
      </c>
      <c r="M5952">
        <v>199.03630000000001</v>
      </c>
      <c r="N5952">
        <v>855</v>
      </c>
      <c r="O5952">
        <v>25</v>
      </c>
    </row>
    <row r="5953" spans="1:15" x14ac:dyDescent="0.3">
      <c r="A5953" t="s">
        <v>7</v>
      </c>
      <c r="B5953" t="s">
        <v>7</v>
      </c>
      <c r="C5953" t="e">
        <v>#N/A</v>
      </c>
      <c r="D5953">
        <v>1112</v>
      </c>
      <c r="E5953">
        <v>2160</v>
      </c>
      <c r="K5953">
        <v>7</v>
      </c>
      <c r="L5953">
        <v>10.56</v>
      </c>
      <c r="M5953">
        <v>531.90719999999999</v>
      </c>
      <c r="N5953">
        <v>130</v>
      </c>
      <c r="O5953">
        <v>29</v>
      </c>
    </row>
    <row r="5954" spans="1:15" x14ac:dyDescent="0.3">
      <c r="A5954" t="s">
        <v>35</v>
      </c>
      <c r="B5954" t="s">
        <v>18</v>
      </c>
      <c r="C5954" t="s">
        <v>36</v>
      </c>
      <c r="D5954">
        <v>1112</v>
      </c>
      <c r="E5954">
        <v>2962</v>
      </c>
      <c r="K5954">
        <v>1</v>
      </c>
      <c r="L5954">
        <v>10.56</v>
      </c>
      <c r="M5954">
        <v>176.77440000000001</v>
      </c>
      <c r="N5954">
        <v>706</v>
      </c>
      <c r="O5954">
        <v>21</v>
      </c>
    </row>
    <row r="5955" spans="1:15" x14ac:dyDescent="0.3">
      <c r="A5955" t="s">
        <v>21</v>
      </c>
      <c r="B5955" t="s">
        <v>20</v>
      </c>
      <c r="C5955" t="s">
        <v>34</v>
      </c>
      <c r="D5955">
        <v>1110</v>
      </c>
      <c r="E5955">
        <v>1273</v>
      </c>
      <c r="K5955">
        <v>1</v>
      </c>
      <c r="L5955">
        <v>10.57</v>
      </c>
      <c r="M5955">
        <v>172.05846</v>
      </c>
      <c r="N5955">
        <v>843</v>
      </c>
      <c r="O5955">
        <v>20</v>
      </c>
    </row>
    <row r="5956" spans="1:15" x14ac:dyDescent="0.3">
      <c r="A5956" t="s">
        <v>21</v>
      </c>
      <c r="B5956" t="s">
        <v>4</v>
      </c>
      <c r="C5956" t="s">
        <v>34</v>
      </c>
      <c r="D5956">
        <v>1112</v>
      </c>
      <c r="E5956">
        <v>2263</v>
      </c>
      <c r="K5956">
        <v>3</v>
      </c>
      <c r="L5956">
        <v>10.58</v>
      </c>
      <c r="M5956">
        <v>519.29813999999999</v>
      </c>
      <c r="N5956">
        <v>841</v>
      </c>
      <c r="O5956">
        <v>20</v>
      </c>
    </row>
    <row r="5957" spans="1:15" x14ac:dyDescent="0.3">
      <c r="A5957" t="s">
        <v>21</v>
      </c>
      <c r="B5957" t="s">
        <v>17</v>
      </c>
      <c r="C5957" t="s">
        <v>38</v>
      </c>
      <c r="D5957">
        <v>1112</v>
      </c>
      <c r="E5957">
        <v>2716</v>
      </c>
      <c r="K5957">
        <v>6</v>
      </c>
      <c r="L5957">
        <v>10.58</v>
      </c>
      <c r="M5957">
        <v>296.43043999999998</v>
      </c>
      <c r="N5957">
        <v>848</v>
      </c>
      <c r="O5957">
        <v>41</v>
      </c>
    </row>
    <row r="5958" spans="1:15" x14ac:dyDescent="0.3">
      <c r="A5958" t="s">
        <v>21</v>
      </c>
      <c r="B5958" t="s">
        <v>4</v>
      </c>
      <c r="C5958" t="s">
        <v>34</v>
      </c>
      <c r="D5958">
        <v>1101</v>
      </c>
      <c r="E5958">
        <v>10</v>
      </c>
      <c r="K5958">
        <v>1</v>
      </c>
      <c r="L5958">
        <v>10.58</v>
      </c>
      <c r="M5958">
        <v>144.70266000000001</v>
      </c>
      <c r="N5958">
        <v>842</v>
      </c>
      <c r="O5958">
        <v>20</v>
      </c>
    </row>
    <row r="5959" spans="1:15" x14ac:dyDescent="0.3">
      <c r="A5959" t="s">
        <v>21</v>
      </c>
      <c r="B5959" t="s">
        <v>8</v>
      </c>
      <c r="C5959" t="s">
        <v>34</v>
      </c>
      <c r="D5959">
        <v>1110</v>
      </c>
      <c r="E5959">
        <v>906</v>
      </c>
      <c r="K5959">
        <v>1</v>
      </c>
      <c r="L5959">
        <v>10.59</v>
      </c>
      <c r="M5959">
        <v>166.86662999999999</v>
      </c>
      <c r="N5959">
        <v>845</v>
      </c>
      <c r="O5959">
        <v>20</v>
      </c>
    </row>
    <row r="5960" spans="1:15" x14ac:dyDescent="0.3">
      <c r="A5960" t="s">
        <v>7</v>
      </c>
      <c r="B5960" t="s">
        <v>7</v>
      </c>
      <c r="C5960" t="s">
        <v>34</v>
      </c>
      <c r="D5960">
        <v>1110</v>
      </c>
      <c r="E5960">
        <v>1644</v>
      </c>
      <c r="K5960">
        <v>2</v>
      </c>
      <c r="L5960">
        <v>10.6</v>
      </c>
      <c r="M5960">
        <v>248.87739999999999</v>
      </c>
      <c r="N5960">
        <v>130</v>
      </c>
      <c r="O5960">
        <v>20</v>
      </c>
    </row>
    <row r="5961" spans="1:15" x14ac:dyDescent="0.3">
      <c r="A5961" t="s">
        <v>21</v>
      </c>
      <c r="B5961" t="s">
        <v>8</v>
      </c>
      <c r="C5961" t="s">
        <v>37</v>
      </c>
      <c r="D5961">
        <v>1110</v>
      </c>
      <c r="E5961">
        <v>1644</v>
      </c>
      <c r="K5961">
        <v>2</v>
      </c>
      <c r="L5961">
        <v>10.6</v>
      </c>
      <c r="M5961">
        <v>328.88619999999997</v>
      </c>
      <c r="N5961">
        <v>845</v>
      </c>
      <c r="O5961">
        <v>24</v>
      </c>
    </row>
    <row r="5962" spans="1:15" x14ac:dyDescent="0.3">
      <c r="A5962" t="s">
        <v>21</v>
      </c>
      <c r="B5962" t="s">
        <v>8</v>
      </c>
      <c r="C5962" t="s">
        <v>37</v>
      </c>
      <c r="D5962">
        <v>1110</v>
      </c>
      <c r="E5962">
        <v>1644</v>
      </c>
      <c r="K5962">
        <v>2</v>
      </c>
      <c r="L5962">
        <v>10.6</v>
      </c>
      <c r="M5962">
        <v>328.88619999999997</v>
      </c>
      <c r="N5962">
        <v>845</v>
      </c>
      <c r="O5962">
        <v>24</v>
      </c>
    </row>
    <row r="5963" spans="1:15" x14ac:dyDescent="0.3">
      <c r="A5963" t="s">
        <v>21</v>
      </c>
      <c r="B5963" t="s">
        <v>4</v>
      </c>
      <c r="C5963" t="s">
        <v>34</v>
      </c>
      <c r="D5963">
        <v>1112</v>
      </c>
      <c r="E5963">
        <v>2242</v>
      </c>
      <c r="K5963">
        <v>2</v>
      </c>
      <c r="L5963">
        <v>10.61</v>
      </c>
      <c r="M5963">
        <v>426.62810000000002</v>
      </c>
      <c r="N5963">
        <v>841</v>
      </c>
      <c r="O5963">
        <v>20</v>
      </c>
    </row>
    <row r="5964" spans="1:15" x14ac:dyDescent="0.3">
      <c r="A5964" t="s">
        <v>21</v>
      </c>
      <c r="B5964" t="s">
        <v>4</v>
      </c>
      <c r="C5964" t="s">
        <v>34</v>
      </c>
      <c r="D5964">
        <v>1112</v>
      </c>
      <c r="E5964">
        <v>590</v>
      </c>
      <c r="K5964">
        <v>5</v>
      </c>
      <c r="L5964">
        <v>10.61</v>
      </c>
      <c r="M5964">
        <v>303.87040000000002</v>
      </c>
      <c r="N5964">
        <v>841</v>
      </c>
      <c r="O5964">
        <v>20</v>
      </c>
    </row>
    <row r="5965" spans="1:15" x14ac:dyDescent="0.3">
      <c r="A5965" t="s">
        <v>11</v>
      </c>
      <c r="B5965" t="s">
        <v>19</v>
      </c>
      <c r="C5965" t="s">
        <v>39</v>
      </c>
      <c r="D5965">
        <v>1112</v>
      </c>
      <c r="E5965">
        <v>2251</v>
      </c>
      <c r="K5965">
        <v>3</v>
      </c>
      <c r="L5965">
        <v>10.63</v>
      </c>
      <c r="M5965">
        <v>659.18755999999996</v>
      </c>
      <c r="N5965">
        <v>855</v>
      </c>
      <c r="O5965">
        <v>25</v>
      </c>
    </row>
    <row r="5966" spans="1:15" x14ac:dyDescent="0.3">
      <c r="A5966" t="e">
        <v>#N/A</v>
      </c>
      <c r="B5966" t="e">
        <v>#N/A</v>
      </c>
      <c r="C5966" t="s">
        <v>34</v>
      </c>
      <c r="D5966">
        <v>1110</v>
      </c>
      <c r="E5966">
        <v>20</v>
      </c>
      <c r="K5966">
        <v>1</v>
      </c>
      <c r="L5966">
        <v>10.64</v>
      </c>
      <c r="M5966">
        <v>134.45768000000001</v>
      </c>
      <c r="N5966">
        <v>220</v>
      </c>
      <c r="O5966">
        <v>20</v>
      </c>
    </row>
    <row r="5967" spans="1:15" x14ac:dyDescent="0.3">
      <c r="A5967" t="s">
        <v>21</v>
      </c>
      <c r="B5967" t="s">
        <v>8</v>
      </c>
      <c r="C5967" t="s">
        <v>34</v>
      </c>
      <c r="D5967">
        <v>1110</v>
      </c>
      <c r="E5967">
        <v>1438</v>
      </c>
      <c r="K5967">
        <v>1</v>
      </c>
      <c r="L5967">
        <v>10.65</v>
      </c>
      <c r="M5967">
        <v>220.35915</v>
      </c>
      <c r="N5967">
        <v>845</v>
      </c>
      <c r="O5967">
        <v>20</v>
      </c>
    </row>
    <row r="5968" spans="1:15" x14ac:dyDescent="0.3">
      <c r="A5968" t="s">
        <v>11</v>
      </c>
      <c r="B5968" t="s">
        <v>16</v>
      </c>
      <c r="C5968" t="s">
        <v>39</v>
      </c>
      <c r="D5968">
        <v>1110</v>
      </c>
      <c r="E5968">
        <v>58</v>
      </c>
      <c r="K5968">
        <v>6</v>
      </c>
      <c r="L5968">
        <v>10.65</v>
      </c>
      <c r="M5968">
        <v>446.43734999999998</v>
      </c>
      <c r="N5968">
        <v>857</v>
      </c>
      <c r="O5968">
        <v>25</v>
      </c>
    </row>
    <row r="5969" spans="1:15" x14ac:dyDescent="0.3">
      <c r="A5969" t="s">
        <v>7</v>
      </c>
      <c r="B5969" t="s">
        <v>7</v>
      </c>
      <c r="C5969" t="s">
        <v>34</v>
      </c>
      <c r="D5969">
        <v>1112</v>
      </c>
      <c r="E5969">
        <v>157</v>
      </c>
      <c r="K5969">
        <v>1</v>
      </c>
      <c r="L5969">
        <v>10.66</v>
      </c>
      <c r="M5969">
        <v>202.63594000000001</v>
      </c>
      <c r="N5969">
        <v>130</v>
      </c>
      <c r="O5969">
        <v>20</v>
      </c>
    </row>
    <row r="5970" spans="1:15" x14ac:dyDescent="0.3">
      <c r="A5970" t="s">
        <v>21</v>
      </c>
      <c r="B5970" t="s">
        <v>17</v>
      </c>
      <c r="C5970" t="s">
        <v>34</v>
      </c>
      <c r="D5970">
        <v>1112</v>
      </c>
      <c r="E5970">
        <v>817</v>
      </c>
      <c r="K5970">
        <v>3</v>
      </c>
      <c r="L5970">
        <v>10.66</v>
      </c>
      <c r="M5970">
        <v>312.23140000000001</v>
      </c>
      <c r="N5970">
        <v>848</v>
      </c>
      <c r="O5970">
        <v>20</v>
      </c>
    </row>
    <row r="5971" spans="1:15" x14ac:dyDescent="0.3">
      <c r="A5971" t="s">
        <v>7</v>
      </c>
      <c r="B5971" t="s">
        <v>7</v>
      </c>
      <c r="C5971" t="s">
        <v>37</v>
      </c>
      <c r="D5971">
        <v>1112</v>
      </c>
      <c r="E5971">
        <v>157</v>
      </c>
      <c r="K5971">
        <v>1</v>
      </c>
      <c r="L5971">
        <v>10.66</v>
      </c>
      <c r="M5971">
        <v>324.21323999999998</v>
      </c>
      <c r="N5971">
        <v>130</v>
      </c>
      <c r="O5971">
        <v>24</v>
      </c>
    </row>
    <row r="5972" spans="1:15" x14ac:dyDescent="0.3">
      <c r="A5972" t="s">
        <v>21</v>
      </c>
      <c r="B5972" t="s">
        <v>12</v>
      </c>
      <c r="C5972" t="s">
        <v>39</v>
      </c>
      <c r="D5972">
        <v>1112</v>
      </c>
      <c r="E5972">
        <v>434</v>
      </c>
      <c r="K5972">
        <v>1</v>
      </c>
      <c r="L5972" s="8">
        <v>10.67</v>
      </c>
      <c r="M5972">
        <v>221.01838000000001</v>
      </c>
      <c r="N5972">
        <v>847</v>
      </c>
      <c r="O5972">
        <v>25</v>
      </c>
    </row>
    <row r="5973" spans="1:15" x14ac:dyDescent="0.3">
      <c r="A5973" t="s">
        <v>21</v>
      </c>
      <c r="B5973" t="s">
        <v>8</v>
      </c>
      <c r="C5973" t="s">
        <v>34</v>
      </c>
      <c r="D5973">
        <v>1110</v>
      </c>
      <c r="E5973">
        <v>1776</v>
      </c>
      <c r="K5973">
        <v>1</v>
      </c>
      <c r="L5973">
        <v>10.67</v>
      </c>
      <c r="M5973">
        <v>173.09941000000001</v>
      </c>
      <c r="N5973">
        <v>849</v>
      </c>
      <c r="O5973">
        <v>20</v>
      </c>
    </row>
    <row r="5974" spans="1:15" x14ac:dyDescent="0.3">
      <c r="A5974" t="s">
        <v>21</v>
      </c>
      <c r="B5974" t="s">
        <v>13</v>
      </c>
      <c r="C5974" t="s">
        <v>37</v>
      </c>
      <c r="D5974">
        <v>1110</v>
      </c>
      <c r="E5974">
        <v>1439</v>
      </c>
      <c r="K5974">
        <v>1</v>
      </c>
      <c r="L5974">
        <v>10.67</v>
      </c>
      <c r="M5974">
        <v>221.50919999999999</v>
      </c>
      <c r="N5974">
        <v>840</v>
      </c>
      <c r="O5974">
        <v>24</v>
      </c>
    </row>
    <row r="5975" spans="1:15" x14ac:dyDescent="0.3">
      <c r="A5975" t="s">
        <v>11</v>
      </c>
      <c r="B5975" t="s">
        <v>16</v>
      </c>
      <c r="C5975" t="s">
        <v>39</v>
      </c>
      <c r="D5975">
        <v>1112</v>
      </c>
      <c r="E5975">
        <v>2784</v>
      </c>
      <c r="K5975">
        <v>1</v>
      </c>
      <c r="L5975">
        <v>10.68</v>
      </c>
      <c r="M5975">
        <v>199.89756</v>
      </c>
      <c r="N5975">
        <v>857</v>
      </c>
      <c r="O5975">
        <v>25</v>
      </c>
    </row>
    <row r="5976" spans="1:15" x14ac:dyDescent="0.3">
      <c r="A5976" t="s">
        <v>11</v>
      </c>
      <c r="B5976" t="s">
        <v>16</v>
      </c>
      <c r="C5976" t="s">
        <v>37</v>
      </c>
      <c r="D5976">
        <v>1112</v>
      </c>
      <c r="E5976">
        <v>58</v>
      </c>
      <c r="K5976">
        <v>6</v>
      </c>
      <c r="L5976">
        <v>10.69</v>
      </c>
      <c r="M5976">
        <v>555.47378000000003</v>
      </c>
      <c r="N5976">
        <v>851</v>
      </c>
      <c r="O5976">
        <v>24</v>
      </c>
    </row>
    <row r="5977" spans="1:15" x14ac:dyDescent="0.3">
      <c r="A5977" t="s">
        <v>21</v>
      </c>
      <c r="B5977" t="s">
        <v>6</v>
      </c>
      <c r="C5977" t="s">
        <v>40</v>
      </c>
      <c r="D5977">
        <v>1112</v>
      </c>
      <c r="E5977">
        <v>937</v>
      </c>
      <c r="K5977">
        <v>1</v>
      </c>
      <c r="L5977">
        <v>10.69</v>
      </c>
      <c r="M5977">
        <v>175.11288999999999</v>
      </c>
      <c r="N5977">
        <v>110</v>
      </c>
      <c r="O5977">
        <v>27</v>
      </c>
    </row>
    <row r="5978" spans="1:15" x14ac:dyDescent="0.3">
      <c r="A5978" t="s">
        <v>21</v>
      </c>
      <c r="B5978" t="s">
        <v>13</v>
      </c>
      <c r="C5978" t="s">
        <v>34</v>
      </c>
      <c r="D5978">
        <v>1110</v>
      </c>
      <c r="E5978">
        <v>75</v>
      </c>
      <c r="K5978">
        <v>1</v>
      </c>
      <c r="L5978">
        <v>10.69</v>
      </c>
      <c r="M5978">
        <v>341.7593</v>
      </c>
      <c r="N5978">
        <v>840</v>
      </c>
      <c r="O5978">
        <v>20</v>
      </c>
    </row>
    <row r="5979" spans="1:15" x14ac:dyDescent="0.3">
      <c r="A5979" t="s">
        <v>11</v>
      </c>
      <c r="B5979" t="s">
        <v>14</v>
      </c>
      <c r="C5979" t="s">
        <v>39</v>
      </c>
      <c r="D5979">
        <v>1112</v>
      </c>
      <c r="E5979">
        <v>2750</v>
      </c>
      <c r="K5979">
        <v>3</v>
      </c>
      <c r="L5979">
        <v>10.7</v>
      </c>
      <c r="M5979">
        <v>370.327</v>
      </c>
      <c r="N5979">
        <v>856</v>
      </c>
      <c r="O5979">
        <v>25</v>
      </c>
    </row>
    <row r="5980" spans="1:15" x14ac:dyDescent="0.3">
      <c r="A5980" t="s">
        <v>21</v>
      </c>
      <c r="B5980" t="s">
        <v>13</v>
      </c>
      <c r="C5980" t="s">
        <v>34</v>
      </c>
      <c r="D5980">
        <v>1110</v>
      </c>
      <c r="E5980">
        <v>2263</v>
      </c>
      <c r="K5980">
        <v>3</v>
      </c>
      <c r="L5980">
        <v>10.7</v>
      </c>
      <c r="M5980">
        <v>522.50239999999997</v>
      </c>
      <c r="N5980">
        <v>840</v>
      </c>
      <c r="O5980">
        <v>20</v>
      </c>
    </row>
    <row r="5981" spans="1:15" x14ac:dyDescent="0.3">
      <c r="A5981" t="s">
        <v>7</v>
      </c>
      <c r="B5981" t="s">
        <v>7</v>
      </c>
      <c r="C5981" t="e">
        <v>#N/A</v>
      </c>
      <c r="D5981">
        <v>1112</v>
      </c>
      <c r="E5981">
        <v>435</v>
      </c>
      <c r="K5981">
        <v>7</v>
      </c>
      <c r="L5981">
        <v>10.71</v>
      </c>
      <c r="M5981">
        <v>215.05680000000001</v>
      </c>
      <c r="N5981">
        <v>130</v>
      </c>
      <c r="O5981">
        <v>29</v>
      </c>
    </row>
    <row r="5982" spans="1:15" x14ac:dyDescent="0.3">
      <c r="A5982" t="s">
        <v>21</v>
      </c>
      <c r="B5982" t="s">
        <v>17</v>
      </c>
      <c r="C5982" t="s">
        <v>38</v>
      </c>
      <c r="D5982">
        <v>1112</v>
      </c>
      <c r="E5982">
        <v>1162</v>
      </c>
      <c r="K5982">
        <v>3</v>
      </c>
      <c r="L5982">
        <v>10.71</v>
      </c>
      <c r="M5982">
        <v>238.73661000000001</v>
      </c>
      <c r="N5982">
        <v>848</v>
      </c>
      <c r="O5982">
        <v>41</v>
      </c>
    </row>
    <row r="5983" spans="1:15" x14ac:dyDescent="0.3">
      <c r="A5983" t="s">
        <v>21</v>
      </c>
      <c r="B5983" t="s">
        <v>20</v>
      </c>
      <c r="C5983" t="s">
        <v>38</v>
      </c>
      <c r="D5983">
        <v>1110</v>
      </c>
      <c r="E5983">
        <v>2759</v>
      </c>
      <c r="K5983">
        <v>1</v>
      </c>
      <c r="L5983">
        <v>10.71</v>
      </c>
      <c r="M5983">
        <v>184.32981000000001</v>
      </c>
      <c r="N5983">
        <v>843</v>
      </c>
      <c r="O5983">
        <v>41</v>
      </c>
    </row>
    <row r="5984" spans="1:15" x14ac:dyDescent="0.3">
      <c r="A5984" t="s">
        <v>21</v>
      </c>
      <c r="B5984" t="s">
        <v>13</v>
      </c>
      <c r="C5984" t="s">
        <v>34</v>
      </c>
      <c r="D5984">
        <v>1112</v>
      </c>
      <c r="E5984">
        <v>1442</v>
      </c>
      <c r="K5984">
        <v>1</v>
      </c>
      <c r="L5984">
        <v>10.72</v>
      </c>
      <c r="M5984">
        <v>212.66336000000001</v>
      </c>
      <c r="N5984">
        <v>846</v>
      </c>
      <c r="O5984">
        <v>20</v>
      </c>
    </row>
    <row r="5985" spans="1:15" x14ac:dyDescent="0.3">
      <c r="A5985" t="s">
        <v>21</v>
      </c>
      <c r="B5985" t="s">
        <v>13</v>
      </c>
      <c r="C5985" t="s">
        <v>34</v>
      </c>
      <c r="D5985">
        <v>1112</v>
      </c>
      <c r="E5985">
        <v>435</v>
      </c>
      <c r="K5985">
        <v>7</v>
      </c>
      <c r="L5985" s="8">
        <v>10.72</v>
      </c>
      <c r="M5985">
        <v>193.46384</v>
      </c>
      <c r="N5985">
        <v>846</v>
      </c>
      <c r="O5985">
        <v>20</v>
      </c>
    </row>
    <row r="5986" spans="1:15" x14ac:dyDescent="0.3">
      <c r="A5986" t="s">
        <v>7</v>
      </c>
      <c r="B5986" t="s">
        <v>7</v>
      </c>
      <c r="C5986" t="s">
        <v>38</v>
      </c>
      <c r="D5986">
        <v>1112</v>
      </c>
      <c r="E5986">
        <v>1373</v>
      </c>
      <c r="K5986">
        <v>2</v>
      </c>
      <c r="L5986" s="8">
        <v>10.72</v>
      </c>
      <c r="M5986">
        <v>547.36320000000001</v>
      </c>
      <c r="N5986">
        <v>130</v>
      </c>
      <c r="O5986">
        <v>41</v>
      </c>
    </row>
    <row r="5987" spans="1:15" x14ac:dyDescent="0.3">
      <c r="A5987" t="s">
        <v>35</v>
      </c>
      <c r="B5987" t="s">
        <v>18</v>
      </c>
      <c r="C5987" t="s">
        <v>36</v>
      </c>
      <c r="D5987">
        <v>1101</v>
      </c>
      <c r="E5987">
        <v>2432</v>
      </c>
      <c r="K5987">
        <v>4</v>
      </c>
      <c r="L5987">
        <v>10.72</v>
      </c>
      <c r="M5987">
        <v>238.01616000000001</v>
      </c>
      <c r="N5987">
        <v>706</v>
      </c>
      <c r="O5987">
        <v>21</v>
      </c>
    </row>
    <row r="5988" spans="1:15" x14ac:dyDescent="0.3">
      <c r="A5988" t="s">
        <v>21</v>
      </c>
      <c r="B5988" t="s">
        <v>4</v>
      </c>
      <c r="C5988" t="s">
        <v>40</v>
      </c>
      <c r="D5988">
        <v>1112</v>
      </c>
      <c r="E5988">
        <v>50</v>
      </c>
      <c r="K5988">
        <v>1</v>
      </c>
      <c r="L5988">
        <v>10.73</v>
      </c>
      <c r="M5988">
        <v>246.58613</v>
      </c>
      <c r="N5988">
        <v>841</v>
      </c>
      <c r="O5988">
        <v>27</v>
      </c>
    </row>
    <row r="5989" spans="1:15" x14ac:dyDescent="0.3">
      <c r="A5989" t="s">
        <v>11</v>
      </c>
      <c r="B5989" t="s">
        <v>16</v>
      </c>
      <c r="C5989" t="s">
        <v>39</v>
      </c>
      <c r="D5989">
        <v>1112</v>
      </c>
      <c r="E5989">
        <v>1377</v>
      </c>
      <c r="K5989">
        <v>6</v>
      </c>
      <c r="L5989">
        <v>10.74</v>
      </c>
      <c r="M5989">
        <v>464.61239999999998</v>
      </c>
      <c r="N5989">
        <v>851</v>
      </c>
      <c r="O5989">
        <v>25</v>
      </c>
    </row>
    <row r="5990" spans="1:15" x14ac:dyDescent="0.3">
      <c r="A5990" t="s">
        <v>11</v>
      </c>
      <c r="B5990" t="s">
        <v>19</v>
      </c>
      <c r="C5990" t="s">
        <v>39</v>
      </c>
      <c r="D5990">
        <v>1110</v>
      </c>
      <c r="E5990">
        <v>276</v>
      </c>
      <c r="K5990">
        <v>6</v>
      </c>
      <c r="L5990" s="8">
        <v>10.74</v>
      </c>
      <c r="M5990">
        <v>372.38801999999998</v>
      </c>
      <c r="N5990">
        <v>855</v>
      </c>
      <c r="O5990">
        <v>25</v>
      </c>
    </row>
    <row r="5991" spans="1:15" x14ac:dyDescent="0.3">
      <c r="A5991" t="s">
        <v>21</v>
      </c>
      <c r="B5991" t="s">
        <v>4</v>
      </c>
      <c r="C5991" t="s">
        <v>34</v>
      </c>
      <c r="D5991">
        <v>1112</v>
      </c>
      <c r="E5991">
        <v>3031</v>
      </c>
      <c r="K5991">
        <v>2</v>
      </c>
      <c r="L5991">
        <v>10.755000000000001</v>
      </c>
      <c r="M5991">
        <v>231.01740000000001</v>
      </c>
      <c r="N5991">
        <v>841</v>
      </c>
      <c r="O5991">
        <v>20</v>
      </c>
    </row>
    <row r="5992" spans="1:15" x14ac:dyDescent="0.3">
      <c r="A5992" t="s">
        <v>11</v>
      </c>
      <c r="B5992" t="s">
        <v>16</v>
      </c>
      <c r="C5992" t="s">
        <v>39</v>
      </c>
      <c r="D5992">
        <v>1112</v>
      </c>
      <c r="E5992">
        <v>1687</v>
      </c>
      <c r="K5992">
        <v>2</v>
      </c>
      <c r="L5992">
        <v>10.76</v>
      </c>
      <c r="M5992">
        <v>289.98200000000003</v>
      </c>
      <c r="N5992">
        <v>851</v>
      </c>
      <c r="O5992">
        <v>25</v>
      </c>
    </row>
    <row r="5993" spans="1:15" x14ac:dyDescent="0.3">
      <c r="A5993" t="s">
        <v>21</v>
      </c>
      <c r="B5993" t="s">
        <v>12</v>
      </c>
      <c r="C5993" t="s">
        <v>34</v>
      </c>
      <c r="D5993">
        <v>1112</v>
      </c>
      <c r="E5993">
        <v>789</v>
      </c>
      <c r="K5993">
        <v>6</v>
      </c>
      <c r="L5993">
        <v>10.77</v>
      </c>
      <c r="M5993">
        <v>341.62439999999998</v>
      </c>
      <c r="N5993">
        <v>847</v>
      </c>
      <c r="O5993">
        <v>20</v>
      </c>
    </row>
    <row r="5994" spans="1:15" x14ac:dyDescent="0.3">
      <c r="A5994" t="s">
        <v>11</v>
      </c>
      <c r="B5994" t="s">
        <v>16</v>
      </c>
      <c r="C5994" t="s">
        <v>39</v>
      </c>
      <c r="D5994">
        <v>1110</v>
      </c>
      <c r="E5994">
        <v>1278</v>
      </c>
      <c r="K5994">
        <v>1</v>
      </c>
      <c r="L5994">
        <v>10.78</v>
      </c>
      <c r="M5994">
        <v>207.21315999999999</v>
      </c>
      <c r="N5994">
        <v>851</v>
      </c>
      <c r="O5994">
        <v>25</v>
      </c>
    </row>
    <row r="5995" spans="1:15" x14ac:dyDescent="0.3">
      <c r="A5995" t="s">
        <v>21</v>
      </c>
      <c r="B5995" t="s">
        <v>4</v>
      </c>
      <c r="C5995" t="s">
        <v>34</v>
      </c>
      <c r="D5995">
        <v>1112</v>
      </c>
      <c r="E5995">
        <v>1377</v>
      </c>
      <c r="K5995">
        <v>6</v>
      </c>
      <c r="L5995">
        <v>10.79</v>
      </c>
      <c r="M5995">
        <v>426.96030000000002</v>
      </c>
      <c r="N5995">
        <v>841</v>
      </c>
      <c r="O5995">
        <v>20</v>
      </c>
    </row>
    <row r="5996" spans="1:15" x14ac:dyDescent="0.3">
      <c r="A5996" t="s">
        <v>35</v>
      </c>
      <c r="B5996" t="s">
        <v>2</v>
      </c>
      <c r="C5996" t="s">
        <v>34</v>
      </c>
      <c r="D5996">
        <v>1112</v>
      </c>
      <c r="E5996">
        <v>1273</v>
      </c>
      <c r="K5996">
        <v>1</v>
      </c>
      <c r="L5996">
        <v>10.79</v>
      </c>
      <c r="M5996">
        <v>184.07740000000001</v>
      </c>
      <c r="N5996">
        <v>701</v>
      </c>
      <c r="O5996">
        <v>20</v>
      </c>
    </row>
    <row r="5997" spans="1:15" x14ac:dyDescent="0.3">
      <c r="A5997" t="s">
        <v>35</v>
      </c>
      <c r="B5997" t="s">
        <v>18</v>
      </c>
      <c r="C5997" t="s">
        <v>34</v>
      </c>
      <c r="D5997">
        <v>1112</v>
      </c>
      <c r="E5997">
        <v>2740</v>
      </c>
      <c r="K5997">
        <v>5</v>
      </c>
      <c r="L5997">
        <v>10.8</v>
      </c>
      <c r="M5997">
        <v>1173.204</v>
      </c>
      <c r="N5997">
        <v>708</v>
      </c>
      <c r="O5997">
        <v>20</v>
      </c>
    </row>
    <row r="5998" spans="1:15" x14ac:dyDescent="0.3">
      <c r="A5998" t="s">
        <v>35</v>
      </c>
      <c r="B5998" t="s">
        <v>18</v>
      </c>
      <c r="C5998" t="s">
        <v>36</v>
      </c>
      <c r="D5998">
        <v>1112</v>
      </c>
      <c r="E5998">
        <v>2735</v>
      </c>
      <c r="K5998">
        <v>5</v>
      </c>
      <c r="L5998">
        <v>10.8</v>
      </c>
      <c r="M5998">
        <v>906.22799999999995</v>
      </c>
      <c r="N5998">
        <v>708</v>
      </c>
      <c r="O5998">
        <v>21</v>
      </c>
    </row>
    <row r="5999" spans="1:15" x14ac:dyDescent="0.3">
      <c r="A5999" t="e">
        <v>#N/A</v>
      </c>
      <c r="B5999" t="e">
        <v>#N/A</v>
      </c>
      <c r="C5999" t="s">
        <v>39</v>
      </c>
      <c r="D5999">
        <v>1112</v>
      </c>
      <c r="E5999">
        <v>789</v>
      </c>
      <c r="K5999">
        <v>6</v>
      </c>
      <c r="L5999">
        <v>10.8</v>
      </c>
      <c r="M5999">
        <v>388.37880000000001</v>
      </c>
      <c r="N5999">
        <v>610</v>
      </c>
      <c r="O5999">
        <v>25</v>
      </c>
    </row>
    <row r="6000" spans="1:15" x14ac:dyDescent="0.3">
      <c r="A6000" t="s">
        <v>21</v>
      </c>
      <c r="B6000" t="s">
        <v>17</v>
      </c>
      <c r="C6000" t="s">
        <v>38</v>
      </c>
      <c r="D6000">
        <v>1112</v>
      </c>
      <c r="E6000">
        <v>2712</v>
      </c>
      <c r="K6000">
        <v>6</v>
      </c>
      <c r="L6000">
        <v>10.8</v>
      </c>
      <c r="M6000">
        <v>302.2056</v>
      </c>
      <c r="N6000">
        <v>848</v>
      </c>
      <c r="O6000">
        <v>41</v>
      </c>
    </row>
    <row r="6001" spans="1:15" x14ac:dyDescent="0.3">
      <c r="A6001" t="s">
        <v>35</v>
      </c>
      <c r="B6001" t="s">
        <v>2</v>
      </c>
      <c r="C6001" t="s">
        <v>36</v>
      </c>
      <c r="D6001">
        <v>1101</v>
      </c>
      <c r="E6001">
        <v>2740</v>
      </c>
      <c r="K6001">
        <v>5</v>
      </c>
      <c r="L6001">
        <v>10.8</v>
      </c>
      <c r="M6001">
        <v>910.76400000000001</v>
      </c>
      <c r="N6001">
        <v>701</v>
      </c>
      <c r="O6001">
        <v>21</v>
      </c>
    </row>
    <row r="6002" spans="1:15" x14ac:dyDescent="0.3">
      <c r="A6002" t="s">
        <v>35</v>
      </c>
      <c r="B6002" t="s">
        <v>2</v>
      </c>
      <c r="C6002" t="s">
        <v>36</v>
      </c>
      <c r="D6002">
        <v>1101</v>
      </c>
      <c r="E6002">
        <v>2735</v>
      </c>
      <c r="K6002">
        <v>5</v>
      </c>
      <c r="L6002">
        <v>10.8</v>
      </c>
      <c r="M6002">
        <v>910.76400000000001</v>
      </c>
      <c r="N6002">
        <v>701</v>
      </c>
      <c r="O6002">
        <v>21</v>
      </c>
    </row>
    <row r="6003" spans="1:15" x14ac:dyDescent="0.3">
      <c r="A6003" t="s">
        <v>21</v>
      </c>
      <c r="B6003" t="s">
        <v>13</v>
      </c>
      <c r="C6003" t="s">
        <v>34</v>
      </c>
      <c r="D6003">
        <v>1112</v>
      </c>
      <c r="E6003">
        <v>3031</v>
      </c>
      <c r="K6003">
        <v>2</v>
      </c>
      <c r="L6003">
        <v>10.8</v>
      </c>
      <c r="M6003">
        <v>231.98400000000001</v>
      </c>
      <c r="N6003">
        <v>846</v>
      </c>
      <c r="O6003">
        <v>20</v>
      </c>
    </row>
    <row r="6004" spans="1:15" x14ac:dyDescent="0.3">
      <c r="A6004" t="s">
        <v>35</v>
      </c>
      <c r="B6004" t="s">
        <v>18</v>
      </c>
      <c r="C6004" t="s">
        <v>36</v>
      </c>
      <c r="D6004">
        <v>1101</v>
      </c>
      <c r="E6004">
        <v>3031</v>
      </c>
      <c r="K6004">
        <v>2</v>
      </c>
      <c r="L6004">
        <v>10.8</v>
      </c>
      <c r="M6004">
        <v>203.04</v>
      </c>
      <c r="N6004">
        <v>704</v>
      </c>
      <c r="O6004">
        <v>21</v>
      </c>
    </row>
    <row r="6005" spans="1:15" x14ac:dyDescent="0.3">
      <c r="A6005" t="s">
        <v>21</v>
      </c>
      <c r="B6005" t="s">
        <v>4</v>
      </c>
      <c r="C6005" t="s">
        <v>34</v>
      </c>
      <c r="D6005">
        <v>1112</v>
      </c>
      <c r="E6005">
        <v>2263</v>
      </c>
      <c r="K6005">
        <v>3</v>
      </c>
      <c r="L6005">
        <v>10.82</v>
      </c>
      <c r="M6005">
        <v>531.07806000000005</v>
      </c>
      <c r="N6005">
        <v>841</v>
      </c>
      <c r="O6005">
        <v>20</v>
      </c>
    </row>
    <row r="6006" spans="1:15" x14ac:dyDescent="0.3">
      <c r="A6006" t="s">
        <v>21</v>
      </c>
      <c r="B6006" t="s">
        <v>20</v>
      </c>
      <c r="C6006" t="s">
        <v>34</v>
      </c>
      <c r="D6006">
        <v>1110</v>
      </c>
      <c r="E6006">
        <v>2784</v>
      </c>
      <c r="K6006">
        <v>1</v>
      </c>
      <c r="L6006">
        <v>10.82</v>
      </c>
      <c r="M6006">
        <v>168.99758</v>
      </c>
      <c r="N6006">
        <v>843</v>
      </c>
      <c r="O6006">
        <v>20</v>
      </c>
    </row>
    <row r="6007" spans="1:15" x14ac:dyDescent="0.3">
      <c r="A6007" t="s">
        <v>11</v>
      </c>
      <c r="B6007" t="s">
        <v>16</v>
      </c>
      <c r="C6007" t="s">
        <v>39</v>
      </c>
      <c r="D6007">
        <v>1110</v>
      </c>
      <c r="E6007">
        <v>75</v>
      </c>
      <c r="K6007">
        <v>1</v>
      </c>
      <c r="L6007">
        <v>10.82</v>
      </c>
      <c r="M6007">
        <v>378.2672</v>
      </c>
      <c r="N6007">
        <v>851</v>
      </c>
      <c r="O6007">
        <v>25</v>
      </c>
    </row>
    <row r="6008" spans="1:15" x14ac:dyDescent="0.3">
      <c r="A6008" t="s">
        <v>21</v>
      </c>
      <c r="B6008" t="s">
        <v>4</v>
      </c>
      <c r="C6008" t="s">
        <v>34</v>
      </c>
      <c r="D6008">
        <v>1112</v>
      </c>
      <c r="E6008">
        <v>3021</v>
      </c>
      <c r="K6008">
        <v>2</v>
      </c>
      <c r="L6008">
        <v>10.84</v>
      </c>
      <c r="M6008">
        <v>248.1276</v>
      </c>
      <c r="N6008">
        <v>841</v>
      </c>
      <c r="O6008">
        <v>20</v>
      </c>
    </row>
    <row r="6009" spans="1:15" x14ac:dyDescent="0.3">
      <c r="A6009" t="s">
        <v>21</v>
      </c>
      <c r="B6009" t="s">
        <v>4</v>
      </c>
      <c r="C6009" t="s">
        <v>34</v>
      </c>
      <c r="D6009">
        <v>1112</v>
      </c>
      <c r="E6009">
        <v>2744</v>
      </c>
      <c r="K6009">
        <v>6</v>
      </c>
      <c r="L6009">
        <v>10.86</v>
      </c>
      <c r="M6009">
        <v>1119.0144</v>
      </c>
      <c r="N6009">
        <v>842</v>
      </c>
      <c r="O6009">
        <v>20</v>
      </c>
    </row>
    <row r="6010" spans="1:15" x14ac:dyDescent="0.3">
      <c r="A6010" t="s">
        <v>21</v>
      </c>
      <c r="B6010" t="s">
        <v>20</v>
      </c>
      <c r="C6010" t="s">
        <v>38</v>
      </c>
      <c r="D6010">
        <v>1110</v>
      </c>
      <c r="E6010">
        <v>75</v>
      </c>
      <c r="K6010">
        <v>1</v>
      </c>
      <c r="L6010">
        <v>10.86</v>
      </c>
      <c r="M6010">
        <v>342.16602</v>
      </c>
      <c r="N6010">
        <v>843</v>
      </c>
      <c r="O6010">
        <v>41</v>
      </c>
    </row>
    <row r="6011" spans="1:15" x14ac:dyDescent="0.3">
      <c r="A6011" t="s">
        <v>21</v>
      </c>
      <c r="B6011" t="s">
        <v>8</v>
      </c>
      <c r="C6011" t="s">
        <v>39</v>
      </c>
      <c r="D6011">
        <v>1110</v>
      </c>
      <c r="E6011">
        <v>2251</v>
      </c>
      <c r="K6011">
        <v>3</v>
      </c>
      <c r="L6011">
        <v>10.87</v>
      </c>
      <c r="M6011">
        <v>668.26585999999998</v>
      </c>
      <c r="N6011">
        <v>845</v>
      </c>
      <c r="O6011">
        <v>25</v>
      </c>
    </row>
    <row r="6012" spans="1:15" x14ac:dyDescent="0.3">
      <c r="A6012" t="s">
        <v>7</v>
      </c>
      <c r="B6012" t="s">
        <v>7</v>
      </c>
      <c r="C6012" t="e">
        <v>#N/A</v>
      </c>
      <c r="D6012">
        <v>1101</v>
      </c>
      <c r="E6012">
        <v>152</v>
      </c>
      <c r="K6012">
        <v>3</v>
      </c>
      <c r="L6012">
        <v>10.88</v>
      </c>
      <c r="M6012">
        <v>724.60799999999995</v>
      </c>
      <c r="N6012">
        <v>150</v>
      </c>
      <c r="O6012">
        <v>32</v>
      </c>
    </row>
    <row r="6013" spans="1:15" x14ac:dyDescent="0.3">
      <c r="A6013" t="s">
        <v>7</v>
      </c>
      <c r="B6013" t="s">
        <v>7</v>
      </c>
      <c r="C6013" t="e">
        <v>#N/A</v>
      </c>
      <c r="D6013">
        <v>1101</v>
      </c>
      <c r="E6013">
        <v>817</v>
      </c>
      <c r="K6013">
        <v>3</v>
      </c>
      <c r="L6013">
        <v>10.88</v>
      </c>
      <c r="M6013">
        <v>724.60799999999995</v>
      </c>
      <c r="N6013">
        <v>150</v>
      </c>
      <c r="O6013">
        <v>32</v>
      </c>
    </row>
    <row r="6014" spans="1:15" x14ac:dyDescent="0.3">
      <c r="A6014" t="s">
        <v>7</v>
      </c>
      <c r="B6014" t="s">
        <v>7</v>
      </c>
      <c r="C6014" t="e">
        <v>#N/A</v>
      </c>
      <c r="D6014">
        <v>1101</v>
      </c>
      <c r="E6014">
        <v>178</v>
      </c>
      <c r="K6014">
        <v>3</v>
      </c>
      <c r="L6014">
        <v>10.88</v>
      </c>
      <c r="M6014">
        <v>724.60799999999995</v>
      </c>
      <c r="N6014">
        <v>150</v>
      </c>
      <c r="O6014">
        <v>32</v>
      </c>
    </row>
    <row r="6015" spans="1:15" x14ac:dyDescent="0.3">
      <c r="A6015" t="s">
        <v>21</v>
      </c>
      <c r="B6015" t="s">
        <v>8</v>
      </c>
      <c r="C6015" t="s">
        <v>34</v>
      </c>
      <c r="D6015">
        <v>1110</v>
      </c>
      <c r="E6015">
        <v>2413</v>
      </c>
      <c r="K6015">
        <v>2.1</v>
      </c>
      <c r="L6015">
        <v>10.89</v>
      </c>
      <c r="M6015">
        <v>327.21527579999997</v>
      </c>
      <c r="N6015">
        <v>845</v>
      </c>
      <c r="O6015">
        <v>20</v>
      </c>
    </row>
    <row r="6016" spans="1:15" x14ac:dyDescent="0.3">
      <c r="A6016" t="s">
        <v>21</v>
      </c>
      <c r="B6016" t="s">
        <v>8</v>
      </c>
      <c r="C6016" t="s">
        <v>34</v>
      </c>
      <c r="D6016">
        <v>1110</v>
      </c>
      <c r="E6016">
        <v>2413</v>
      </c>
      <c r="K6016">
        <v>2.1</v>
      </c>
      <c r="L6016">
        <v>10.89</v>
      </c>
      <c r="M6016">
        <v>327.21527579999997</v>
      </c>
      <c r="N6016">
        <v>845</v>
      </c>
      <c r="O6016">
        <v>20</v>
      </c>
    </row>
    <row r="6017" spans="1:15" x14ac:dyDescent="0.3">
      <c r="A6017" t="s">
        <v>35</v>
      </c>
      <c r="B6017" t="s">
        <v>15</v>
      </c>
      <c r="C6017" t="s">
        <v>36</v>
      </c>
      <c r="D6017">
        <v>1112</v>
      </c>
      <c r="E6017">
        <v>2413</v>
      </c>
      <c r="K6017">
        <v>2.1</v>
      </c>
      <c r="L6017">
        <v>10.91</v>
      </c>
      <c r="M6017">
        <v>269.1432676</v>
      </c>
      <c r="N6017">
        <v>705</v>
      </c>
      <c r="O6017">
        <v>21</v>
      </c>
    </row>
    <row r="6018" spans="1:15" x14ac:dyDescent="0.3">
      <c r="A6018" t="s">
        <v>35</v>
      </c>
      <c r="B6018" t="s">
        <v>15</v>
      </c>
      <c r="C6018" t="s">
        <v>34</v>
      </c>
      <c r="D6018">
        <v>1110</v>
      </c>
      <c r="E6018">
        <v>2413</v>
      </c>
      <c r="K6018">
        <v>2.1</v>
      </c>
      <c r="L6018">
        <v>10.91</v>
      </c>
      <c r="M6018">
        <v>327.6066816</v>
      </c>
      <c r="N6018">
        <v>705</v>
      </c>
      <c r="O6018">
        <v>20</v>
      </c>
    </row>
    <row r="6019" spans="1:15" x14ac:dyDescent="0.3">
      <c r="A6019" t="s">
        <v>21</v>
      </c>
      <c r="B6019" t="s">
        <v>17</v>
      </c>
      <c r="C6019" t="e">
        <v>#N/A</v>
      </c>
      <c r="D6019">
        <v>1112</v>
      </c>
      <c r="E6019">
        <v>1273</v>
      </c>
      <c r="K6019">
        <v>1</v>
      </c>
      <c r="L6019">
        <v>10.91</v>
      </c>
      <c r="M6019">
        <v>253.11199999999999</v>
      </c>
      <c r="N6019">
        <v>848</v>
      </c>
      <c r="O6019">
        <v>26</v>
      </c>
    </row>
    <row r="6020" spans="1:15" x14ac:dyDescent="0.3">
      <c r="A6020" t="s">
        <v>21</v>
      </c>
      <c r="B6020" t="s">
        <v>17</v>
      </c>
      <c r="C6020" t="s">
        <v>38</v>
      </c>
      <c r="D6020">
        <v>1112</v>
      </c>
      <c r="E6020">
        <v>2714</v>
      </c>
      <c r="K6020">
        <v>6</v>
      </c>
      <c r="L6020">
        <v>10.91</v>
      </c>
      <c r="M6020">
        <v>305.82911999999999</v>
      </c>
      <c r="N6020">
        <v>848</v>
      </c>
      <c r="O6020">
        <v>41</v>
      </c>
    </row>
    <row r="6021" spans="1:15" x14ac:dyDescent="0.3">
      <c r="A6021" t="e">
        <v>#N/A</v>
      </c>
      <c r="B6021" t="e">
        <v>#N/A</v>
      </c>
      <c r="C6021" t="s">
        <v>34</v>
      </c>
      <c r="D6021">
        <v>1110</v>
      </c>
      <c r="E6021">
        <v>2263</v>
      </c>
      <c r="K6021">
        <v>3</v>
      </c>
      <c r="L6021">
        <v>10.91</v>
      </c>
      <c r="M6021">
        <v>532.75711999999999</v>
      </c>
      <c r="N6021">
        <v>310</v>
      </c>
      <c r="O6021">
        <v>20</v>
      </c>
    </row>
    <row r="6022" spans="1:15" x14ac:dyDescent="0.3">
      <c r="A6022" t="s">
        <v>21</v>
      </c>
      <c r="B6022" t="s">
        <v>8</v>
      </c>
      <c r="C6022" t="s">
        <v>38</v>
      </c>
      <c r="D6022">
        <v>1110</v>
      </c>
      <c r="E6022">
        <v>2253</v>
      </c>
      <c r="K6022">
        <v>3</v>
      </c>
      <c r="L6022">
        <v>10.91</v>
      </c>
      <c r="M6022">
        <v>571.06213000000002</v>
      </c>
      <c r="N6022">
        <v>845</v>
      </c>
      <c r="O6022">
        <v>41</v>
      </c>
    </row>
    <row r="6023" spans="1:15" x14ac:dyDescent="0.3">
      <c r="A6023" t="s">
        <v>7</v>
      </c>
      <c r="B6023" t="s">
        <v>7</v>
      </c>
      <c r="C6023" t="s">
        <v>34</v>
      </c>
      <c r="D6023">
        <v>1112</v>
      </c>
      <c r="E6023">
        <v>123</v>
      </c>
      <c r="K6023">
        <v>1</v>
      </c>
      <c r="L6023">
        <v>10.92</v>
      </c>
      <c r="M6023">
        <v>189.74592000000001</v>
      </c>
      <c r="N6023">
        <v>130</v>
      </c>
      <c r="O6023">
        <v>20</v>
      </c>
    </row>
    <row r="6024" spans="1:15" x14ac:dyDescent="0.3">
      <c r="A6024" t="s">
        <v>21</v>
      </c>
      <c r="B6024" t="s">
        <v>12</v>
      </c>
      <c r="C6024" t="s">
        <v>38</v>
      </c>
      <c r="D6024">
        <v>1112</v>
      </c>
      <c r="E6024">
        <v>590</v>
      </c>
      <c r="K6024">
        <v>5</v>
      </c>
      <c r="L6024">
        <v>10.92</v>
      </c>
      <c r="M6024">
        <v>312.15911999999997</v>
      </c>
      <c r="N6024">
        <v>847</v>
      </c>
      <c r="O6024">
        <v>41</v>
      </c>
    </row>
    <row r="6025" spans="1:15" x14ac:dyDescent="0.3">
      <c r="A6025" t="s">
        <v>11</v>
      </c>
      <c r="B6025" t="s">
        <v>19</v>
      </c>
      <c r="C6025" t="s">
        <v>37</v>
      </c>
      <c r="D6025">
        <v>1110</v>
      </c>
      <c r="E6025">
        <v>2253</v>
      </c>
      <c r="K6025">
        <v>3</v>
      </c>
      <c r="L6025">
        <v>10.92</v>
      </c>
      <c r="M6025">
        <v>668.52239999999995</v>
      </c>
      <c r="N6025">
        <v>855</v>
      </c>
      <c r="O6025">
        <v>24</v>
      </c>
    </row>
    <row r="6026" spans="1:15" x14ac:dyDescent="0.3">
      <c r="A6026" t="s">
        <v>21</v>
      </c>
      <c r="B6026" t="s">
        <v>20</v>
      </c>
      <c r="C6026" t="s">
        <v>38</v>
      </c>
      <c r="D6026">
        <v>1110</v>
      </c>
      <c r="E6026">
        <v>464</v>
      </c>
      <c r="K6026">
        <v>1</v>
      </c>
      <c r="L6026">
        <v>10.94</v>
      </c>
      <c r="M6026">
        <v>175.10563999999999</v>
      </c>
      <c r="N6026">
        <v>843</v>
      </c>
      <c r="O6026">
        <v>41</v>
      </c>
    </row>
    <row r="6027" spans="1:15" x14ac:dyDescent="0.3">
      <c r="A6027" t="s">
        <v>21</v>
      </c>
      <c r="B6027" t="s">
        <v>20</v>
      </c>
      <c r="C6027" t="s">
        <v>34</v>
      </c>
      <c r="D6027">
        <v>1110</v>
      </c>
      <c r="E6027">
        <v>777</v>
      </c>
      <c r="K6027">
        <v>1</v>
      </c>
      <c r="L6027">
        <v>10.95</v>
      </c>
      <c r="M6027">
        <v>174.83865</v>
      </c>
      <c r="N6027">
        <v>843</v>
      </c>
      <c r="O6027">
        <v>20</v>
      </c>
    </row>
    <row r="6028" spans="1:15" x14ac:dyDescent="0.3">
      <c r="A6028" t="s">
        <v>21</v>
      </c>
      <c r="B6028" t="s">
        <v>8</v>
      </c>
      <c r="C6028" t="s">
        <v>34</v>
      </c>
      <c r="D6028">
        <v>1110</v>
      </c>
      <c r="E6028">
        <v>2257</v>
      </c>
      <c r="K6028">
        <v>3</v>
      </c>
      <c r="L6028">
        <v>10.95</v>
      </c>
      <c r="M6028">
        <v>542.86815000000001</v>
      </c>
      <c r="N6028">
        <v>845</v>
      </c>
      <c r="O6028">
        <v>20</v>
      </c>
    </row>
    <row r="6029" spans="1:15" x14ac:dyDescent="0.3">
      <c r="A6029" t="s">
        <v>35</v>
      </c>
      <c r="B6029" t="s">
        <v>18</v>
      </c>
      <c r="C6029" t="s">
        <v>36</v>
      </c>
      <c r="D6029">
        <v>1101</v>
      </c>
      <c r="E6029">
        <v>2756</v>
      </c>
      <c r="K6029">
        <v>4</v>
      </c>
      <c r="L6029">
        <v>10.95</v>
      </c>
      <c r="M6029">
        <v>360.58350000000002</v>
      </c>
      <c r="N6029">
        <v>706</v>
      </c>
      <c r="O6029">
        <v>21</v>
      </c>
    </row>
    <row r="6030" spans="1:15" x14ac:dyDescent="0.3">
      <c r="A6030" t="s">
        <v>21</v>
      </c>
      <c r="B6030" t="s">
        <v>12</v>
      </c>
      <c r="C6030" t="s">
        <v>37</v>
      </c>
      <c r="D6030">
        <v>1112</v>
      </c>
      <c r="E6030">
        <v>1438</v>
      </c>
      <c r="K6030">
        <v>1</v>
      </c>
      <c r="L6030">
        <v>10.97</v>
      </c>
      <c r="M6030">
        <v>227.7372</v>
      </c>
      <c r="N6030">
        <v>847</v>
      </c>
      <c r="O6030">
        <v>24</v>
      </c>
    </row>
    <row r="6031" spans="1:15" x14ac:dyDescent="0.3">
      <c r="A6031" t="s">
        <v>21</v>
      </c>
      <c r="B6031" t="s">
        <v>12</v>
      </c>
      <c r="C6031" t="s">
        <v>38</v>
      </c>
      <c r="D6031">
        <v>1112</v>
      </c>
      <c r="E6031">
        <v>1438</v>
      </c>
      <c r="K6031">
        <v>1</v>
      </c>
      <c r="L6031">
        <v>10.97</v>
      </c>
      <c r="M6031">
        <v>203.46059</v>
      </c>
      <c r="N6031">
        <v>847</v>
      </c>
      <c r="O6031">
        <v>41</v>
      </c>
    </row>
    <row r="6032" spans="1:15" x14ac:dyDescent="0.3">
      <c r="A6032" t="s">
        <v>21</v>
      </c>
      <c r="B6032" t="s">
        <v>13</v>
      </c>
      <c r="C6032" t="s">
        <v>38</v>
      </c>
      <c r="D6032">
        <v>1110</v>
      </c>
      <c r="E6032">
        <v>2784</v>
      </c>
      <c r="K6032">
        <v>1</v>
      </c>
      <c r="L6032">
        <v>10.97</v>
      </c>
      <c r="M6032">
        <v>183.28675999999999</v>
      </c>
      <c r="N6032">
        <v>840</v>
      </c>
      <c r="O6032">
        <v>41</v>
      </c>
    </row>
    <row r="6033" spans="1:15" x14ac:dyDescent="0.3">
      <c r="A6033" t="s">
        <v>35</v>
      </c>
      <c r="B6033" t="s">
        <v>18</v>
      </c>
      <c r="C6033" t="s">
        <v>34</v>
      </c>
      <c r="D6033">
        <v>1112</v>
      </c>
      <c r="E6033">
        <v>2729</v>
      </c>
      <c r="K6033">
        <v>6</v>
      </c>
      <c r="L6033">
        <v>10.98</v>
      </c>
      <c r="M6033">
        <v>1431.3527999999999</v>
      </c>
      <c r="N6033">
        <v>704</v>
      </c>
      <c r="O6033">
        <v>20</v>
      </c>
    </row>
    <row r="6034" spans="1:15" x14ac:dyDescent="0.3">
      <c r="A6034" t="s">
        <v>21</v>
      </c>
      <c r="B6034" t="s">
        <v>4</v>
      </c>
      <c r="C6034" t="s">
        <v>34</v>
      </c>
      <c r="D6034">
        <v>1112</v>
      </c>
      <c r="E6034">
        <v>817</v>
      </c>
      <c r="K6034">
        <v>3</v>
      </c>
      <c r="L6034">
        <v>11</v>
      </c>
      <c r="M6034">
        <v>322.19</v>
      </c>
      <c r="N6034">
        <v>841</v>
      </c>
      <c r="O6034">
        <v>20</v>
      </c>
    </row>
    <row r="6035" spans="1:15" x14ac:dyDescent="0.3">
      <c r="A6035" t="s">
        <v>21</v>
      </c>
      <c r="B6035" t="s">
        <v>12</v>
      </c>
      <c r="C6035" t="s">
        <v>39</v>
      </c>
      <c r="D6035">
        <v>1112</v>
      </c>
      <c r="E6035">
        <v>1163</v>
      </c>
      <c r="K6035">
        <v>3</v>
      </c>
      <c r="L6035">
        <v>11</v>
      </c>
      <c r="M6035">
        <v>238.029</v>
      </c>
      <c r="N6035">
        <v>847</v>
      </c>
      <c r="O6035">
        <v>25</v>
      </c>
    </row>
    <row r="6036" spans="1:15" x14ac:dyDescent="0.3">
      <c r="A6036" t="s">
        <v>7</v>
      </c>
      <c r="B6036" t="s">
        <v>7</v>
      </c>
      <c r="C6036" t="s">
        <v>38</v>
      </c>
      <c r="D6036">
        <v>1112</v>
      </c>
      <c r="E6036">
        <v>1644</v>
      </c>
      <c r="K6036">
        <v>2</v>
      </c>
      <c r="L6036">
        <v>11.01</v>
      </c>
      <c r="M6036">
        <v>262.30223999999998</v>
      </c>
      <c r="N6036">
        <v>130</v>
      </c>
      <c r="O6036">
        <v>41</v>
      </c>
    </row>
    <row r="6037" spans="1:15" x14ac:dyDescent="0.3">
      <c r="A6037" t="s">
        <v>21</v>
      </c>
      <c r="B6037" t="s">
        <v>8</v>
      </c>
      <c r="C6037" t="s">
        <v>34</v>
      </c>
      <c r="D6037">
        <v>1110</v>
      </c>
      <c r="E6037">
        <v>276</v>
      </c>
      <c r="K6037">
        <v>6</v>
      </c>
      <c r="L6037">
        <v>11.01</v>
      </c>
      <c r="M6037">
        <v>333.61401000000001</v>
      </c>
      <c r="N6037">
        <v>845</v>
      </c>
      <c r="O6037">
        <v>20</v>
      </c>
    </row>
    <row r="6038" spans="1:15" x14ac:dyDescent="0.3">
      <c r="A6038" t="s">
        <v>21</v>
      </c>
      <c r="B6038" t="s">
        <v>4</v>
      </c>
      <c r="C6038" t="s">
        <v>34</v>
      </c>
      <c r="D6038">
        <v>1101</v>
      </c>
      <c r="E6038">
        <v>1273</v>
      </c>
      <c r="K6038">
        <v>1</v>
      </c>
      <c r="L6038">
        <v>11.01</v>
      </c>
      <c r="M6038">
        <v>187.8306</v>
      </c>
      <c r="N6038">
        <v>842</v>
      </c>
      <c r="O6038">
        <v>20</v>
      </c>
    </row>
    <row r="6039" spans="1:15" x14ac:dyDescent="0.3">
      <c r="A6039" t="s">
        <v>35</v>
      </c>
      <c r="B6039" t="s">
        <v>15</v>
      </c>
      <c r="C6039" t="s">
        <v>36</v>
      </c>
      <c r="D6039">
        <v>1112</v>
      </c>
      <c r="E6039">
        <v>58</v>
      </c>
      <c r="K6039">
        <v>6</v>
      </c>
      <c r="L6039">
        <v>11.02</v>
      </c>
      <c r="M6039">
        <v>339.19560000000001</v>
      </c>
      <c r="N6039">
        <v>705</v>
      </c>
      <c r="O6039">
        <v>21</v>
      </c>
    </row>
    <row r="6040" spans="1:15" x14ac:dyDescent="0.3">
      <c r="A6040" t="s">
        <v>7</v>
      </c>
      <c r="B6040" t="s">
        <v>7</v>
      </c>
      <c r="C6040" t="s">
        <v>34</v>
      </c>
      <c r="D6040">
        <v>1110</v>
      </c>
      <c r="E6040">
        <v>1776</v>
      </c>
      <c r="K6040">
        <v>1</v>
      </c>
      <c r="L6040">
        <v>11.02</v>
      </c>
      <c r="M6040">
        <v>178.77745999999999</v>
      </c>
      <c r="N6040">
        <v>130</v>
      </c>
      <c r="O6040">
        <v>20</v>
      </c>
    </row>
    <row r="6041" spans="1:15" x14ac:dyDescent="0.3">
      <c r="A6041" t="e">
        <v>#N/A</v>
      </c>
      <c r="B6041" t="e">
        <v>#N/A</v>
      </c>
      <c r="C6041" t="s">
        <v>34</v>
      </c>
      <c r="D6041">
        <v>1110</v>
      </c>
      <c r="E6041">
        <v>435</v>
      </c>
      <c r="K6041">
        <v>7</v>
      </c>
      <c r="L6041">
        <v>11.03</v>
      </c>
      <c r="M6041">
        <v>190.94032999999999</v>
      </c>
      <c r="N6041">
        <v>220</v>
      </c>
      <c r="O6041">
        <v>20</v>
      </c>
    </row>
    <row r="6042" spans="1:15" x14ac:dyDescent="0.3">
      <c r="A6042" t="s">
        <v>21</v>
      </c>
      <c r="B6042" t="s">
        <v>6</v>
      </c>
      <c r="C6042" t="s">
        <v>40</v>
      </c>
      <c r="D6042">
        <v>1110</v>
      </c>
      <c r="E6042">
        <v>1251</v>
      </c>
      <c r="K6042">
        <v>1</v>
      </c>
      <c r="L6042">
        <v>11.03</v>
      </c>
      <c r="M6042">
        <v>203.08436</v>
      </c>
      <c r="N6042">
        <v>110</v>
      </c>
      <c r="O6042">
        <v>27</v>
      </c>
    </row>
    <row r="6043" spans="1:15" x14ac:dyDescent="0.3">
      <c r="A6043" t="s">
        <v>21</v>
      </c>
      <c r="B6043" t="s">
        <v>13</v>
      </c>
      <c r="C6043" t="s">
        <v>34</v>
      </c>
      <c r="D6043">
        <v>1110</v>
      </c>
      <c r="E6043">
        <v>3032</v>
      </c>
      <c r="K6043">
        <v>2</v>
      </c>
      <c r="L6043">
        <v>11.0352</v>
      </c>
      <c r="M6043">
        <v>350.80900800000001</v>
      </c>
      <c r="N6043">
        <v>840</v>
      </c>
      <c r="O6043">
        <v>20</v>
      </c>
    </row>
    <row r="6044" spans="1:15" x14ac:dyDescent="0.3">
      <c r="A6044" t="s">
        <v>35</v>
      </c>
      <c r="B6044" t="s">
        <v>15</v>
      </c>
      <c r="C6044" t="s">
        <v>36</v>
      </c>
      <c r="D6044">
        <v>1112</v>
      </c>
      <c r="E6044">
        <v>3032</v>
      </c>
      <c r="K6044">
        <v>2</v>
      </c>
      <c r="L6044">
        <v>11.0352</v>
      </c>
      <c r="M6044">
        <v>294.75019200000003</v>
      </c>
      <c r="N6044">
        <v>709</v>
      </c>
      <c r="O6044">
        <v>21</v>
      </c>
    </row>
    <row r="6045" spans="1:15" x14ac:dyDescent="0.3">
      <c r="A6045" t="s">
        <v>21</v>
      </c>
      <c r="B6045" t="s">
        <v>6</v>
      </c>
      <c r="C6045" t="s">
        <v>40</v>
      </c>
      <c r="D6045">
        <v>1110</v>
      </c>
      <c r="E6045">
        <v>2784</v>
      </c>
      <c r="K6045">
        <v>1</v>
      </c>
      <c r="L6045">
        <v>11.04</v>
      </c>
      <c r="M6045">
        <v>165.50064</v>
      </c>
      <c r="N6045">
        <v>110</v>
      </c>
      <c r="O6045">
        <v>27</v>
      </c>
    </row>
    <row r="6046" spans="1:15" x14ac:dyDescent="0.3">
      <c r="A6046" t="s">
        <v>35</v>
      </c>
      <c r="B6046" t="s">
        <v>18</v>
      </c>
      <c r="C6046" t="s">
        <v>36</v>
      </c>
      <c r="D6046">
        <v>1112</v>
      </c>
      <c r="E6046">
        <v>2413</v>
      </c>
      <c r="K6046">
        <v>2.13</v>
      </c>
      <c r="L6046">
        <v>11.05</v>
      </c>
      <c r="M6046">
        <v>290.91064870000002</v>
      </c>
      <c r="N6046">
        <v>704</v>
      </c>
      <c r="O6046">
        <v>21</v>
      </c>
    </row>
    <row r="6047" spans="1:15" x14ac:dyDescent="0.3">
      <c r="A6047" t="s">
        <v>21</v>
      </c>
      <c r="B6047" t="s">
        <v>8</v>
      </c>
      <c r="C6047" t="s">
        <v>34</v>
      </c>
      <c r="D6047">
        <v>1110</v>
      </c>
      <c r="E6047">
        <v>434</v>
      </c>
      <c r="K6047">
        <v>1</v>
      </c>
      <c r="L6047">
        <v>11.05</v>
      </c>
      <c r="M6047">
        <v>240.06125</v>
      </c>
      <c r="N6047">
        <v>845</v>
      </c>
      <c r="O6047">
        <v>20</v>
      </c>
    </row>
    <row r="6048" spans="1:15" x14ac:dyDescent="0.3">
      <c r="A6048" t="s">
        <v>21</v>
      </c>
      <c r="B6048" t="s">
        <v>13</v>
      </c>
      <c r="C6048" t="s">
        <v>34</v>
      </c>
      <c r="D6048">
        <v>1112</v>
      </c>
      <c r="E6048">
        <v>1162</v>
      </c>
      <c r="K6048">
        <v>3</v>
      </c>
      <c r="L6048">
        <v>11.06</v>
      </c>
      <c r="M6048">
        <v>227.28299999999999</v>
      </c>
      <c r="N6048">
        <v>846</v>
      </c>
      <c r="O6048">
        <v>20</v>
      </c>
    </row>
    <row r="6049" spans="1:15" x14ac:dyDescent="0.3">
      <c r="A6049" t="s">
        <v>21</v>
      </c>
      <c r="B6049" t="s">
        <v>13</v>
      </c>
      <c r="C6049" t="s">
        <v>34</v>
      </c>
      <c r="D6049">
        <v>1112</v>
      </c>
      <c r="E6049">
        <v>2785</v>
      </c>
      <c r="K6049">
        <v>1</v>
      </c>
      <c r="L6049">
        <v>11.06</v>
      </c>
      <c r="M6049">
        <v>173.63094000000001</v>
      </c>
      <c r="N6049">
        <v>846</v>
      </c>
      <c r="O6049">
        <v>20</v>
      </c>
    </row>
    <row r="6050" spans="1:15" x14ac:dyDescent="0.3">
      <c r="A6050" t="s">
        <v>35</v>
      </c>
      <c r="B6050" t="s">
        <v>18</v>
      </c>
      <c r="C6050" t="s">
        <v>36</v>
      </c>
      <c r="D6050">
        <v>1112</v>
      </c>
      <c r="E6050">
        <v>1373</v>
      </c>
      <c r="K6050">
        <v>2</v>
      </c>
      <c r="L6050">
        <v>11.06</v>
      </c>
      <c r="M6050">
        <v>500.68619999999999</v>
      </c>
      <c r="N6050">
        <v>706</v>
      </c>
      <c r="O6050">
        <v>21</v>
      </c>
    </row>
    <row r="6051" spans="1:15" x14ac:dyDescent="0.3">
      <c r="A6051" t="s">
        <v>21</v>
      </c>
      <c r="B6051" t="s">
        <v>20</v>
      </c>
      <c r="C6051" t="s">
        <v>34</v>
      </c>
      <c r="D6051">
        <v>1110</v>
      </c>
      <c r="E6051">
        <v>2430</v>
      </c>
      <c r="K6051">
        <v>4</v>
      </c>
      <c r="L6051">
        <v>11.06</v>
      </c>
      <c r="M6051">
        <v>365.42239999999998</v>
      </c>
      <c r="N6051">
        <v>843</v>
      </c>
      <c r="O6051">
        <v>20</v>
      </c>
    </row>
    <row r="6052" spans="1:15" x14ac:dyDescent="0.3">
      <c r="A6052" t="s">
        <v>35</v>
      </c>
      <c r="B6052" t="s">
        <v>15</v>
      </c>
      <c r="C6052" t="s">
        <v>36</v>
      </c>
      <c r="D6052">
        <v>1110</v>
      </c>
      <c r="E6052">
        <v>2257</v>
      </c>
      <c r="K6052">
        <v>3</v>
      </c>
      <c r="L6052">
        <v>11.06</v>
      </c>
      <c r="M6052">
        <v>425.92059999999998</v>
      </c>
      <c r="N6052">
        <v>705</v>
      </c>
      <c r="O6052">
        <v>21</v>
      </c>
    </row>
    <row r="6053" spans="1:15" x14ac:dyDescent="0.3">
      <c r="A6053" t="s">
        <v>11</v>
      </c>
      <c r="B6053" t="s">
        <v>19</v>
      </c>
      <c r="C6053" t="s">
        <v>39</v>
      </c>
      <c r="D6053">
        <v>1110</v>
      </c>
      <c r="E6053">
        <v>305</v>
      </c>
      <c r="K6053">
        <v>6</v>
      </c>
      <c r="L6053">
        <v>11.07</v>
      </c>
      <c r="M6053">
        <v>419.24304000000001</v>
      </c>
      <c r="N6053">
        <v>855</v>
      </c>
      <c r="O6053">
        <v>25</v>
      </c>
    </row>
    <row r="6054" spans="1:15" x14ac:dyDescent="0.3">
      <c r="A6054" t="s">
        <v>11</v>
      </c>
      <c r="B6054" t="s">
        <v>19</v>
      </c>
      <c r="C6054" t="s">
        <v>39</v>
      </c>
      <c r="D6054">
        <v>1110</v>
      </c>
      <c r="E6054">
        <v>13</v>
      </c>
      <c r="K6054">
        <v>2.62</v>
      </c>
      <c r="L6054">
        <v>11.08</v>
      </c>
      <c r="M6054">
        <v>367.41772279999998</v>
      </c>
      <c r="N6054">
        <v>855</v>
      </c>
      <c r="O6054">
        <v>25</v>
      </c>
    </row>
    <row r="6055" spans="1:15" x14ac:dyDescent="0.3">
      <c r="A6055" t="s">
        <v>21</v>
      </c>
      <c r="B6055" t="s">
        <v>13</v>
      </c>
      <c r="C6055" t="s">
        <v>34</v>
      </c>
      <c r="D6055">
        <v>1112</v>
      </c>
      <c r="E6055">
        <v>2864</v>
      </c>
      <c r="K6055">
        <v>3</v>
      </c>
      <c r="L6055">
        <v>11.09</v>
      </c>
      <c r="M6055">
        <v>312.95979999999997</v>
      </c>
      <c r="N6055">
        <v>846</v>
      </c>
      <c r="O6055">
        <v>20</v>
      </c>
    </row>
    <row r="6056" spans="1:15" x14ac:dyDescent="0.3">
      <c r="A6056" t="e">
        <v>#N/A</v>
      </c>
      <c r="B6056" t="e">
        <v>#N/A</v>
      </c>
      <c r="C6056" t="s">
        <v>39</v>
      </c>
      <c r="D6056">
        <v>1112</v>
      </c>
      <c r="E6056">
        <v>906</v>
      </c>
      <c r="K6056">
        <v>1</v>
      </c>
      <c r="L6056">
        <v>11.09</v>
      </c>
      <c r="M6056">
        <v>218.62826000000001</v>
      </c>
      <c r="N6056">
        <v>859</v>
      </c>
      <c r="O6056">
        <v>25</v>
      </c>
    </row>
    <row r="6057" spans="1:15" x14ac:dyDescent="0.3">
      <c r="A6057" t="s">
        <v>21</v>
      </c>
      <c r="B6057" t="s">
        <v>17</v>
      </c>
      <c r="C6057" t="s">
        <v>34</v>
      </c>
      <c r="D6057">
        <v>1112</v>
      </c>
      <c r="E6057">
        <v>898</v>
      </c>
      <c r="K6057">
        <v>3</v>
      </c>
      <c r="L6057">
        <v>11.1</v>
      </c>
      <c r="M6057">
        <v>529.02599999999995</v>
      </c>
      <c r="N6057">
        <v>848</v>
      </c>
      <c r="O6057">
        <v>20</v>
      </c>
    </row>
    <row r="6058" spans="1:15" x14ac:dyDescent="0.3">
      <c r="A6058" t="s">
        <v>21</v>
      </c>
      <c r="B6058" t="s">
        <v>4</v>
      </c>
      <c r="C6058" t="s">
        <v>34</v>
      </c>
      <c r="D6058">
        <v>1112</v>
      </c>
      <c r="E6058">
        <v>2756</v>
      </c>
      <c r="K6058">
        <v>4</v>
      </c>
      <c r="L6058">
        <v>11.11</v>
      </c>
      <c r="M6058">
        <v>350.18720000000002</v>
      </c>
      <c r="N6058">
        <v>841</v>
      </c>
      <c r="O6058">
        <v>20</v>
      </c>
    </row>
    <row r="6059" spans="1:15" x14ac:dyDescent="0.3">
      <c r="A6059" t="s">
        <v>21</v>
      </c>
      <c r="B6059" t="s">
        <v>4</v>
      </c>
      <c r="C6059" t="s">
        <v>34</v>
      </c>
      <c r="D6059">
        <v>1112</v>
      </c>
      <c r="E6059">
        <v>3031</v>
      </c>
      <c r="K6059">
        <v>2</v>
      </c>
      <c r="L6059">
        <v>11.115</v>
      </c>
      <c r="M6059">
        <v>238.75020000000001</v>
      </c>
      <c r="N6059">
        <v>842</v>
      </c>
      <c r="O6059">
        <v>20</v>
      </c>
    </row>
    <row r="6060" spans="1:15" x14ac:dyDescent="0.3">
      <c r="A6060" t="s">
        <v>21</v>
      </c>
      <c r="B6060" t="s">
        <v>4</v>
      </c>
      <c r="C6060" t="s">
        <v>34</v>
      </c>
      <c r="D6060">
        <v>1112</v>
      </c>
      <c r="E6060">
        <v>2229</v>
      </c>
      <c r="K6060">
        <v>8</v>
      </c>
      <c r="L6060">
        <v>11.12</v>
      </c>
      <c r="M6060">
        <v>534.64959999999996</v>
      </c>
      <c r="N6060">
        <v>842</v>
      </c>
      <c r="O6060">
        <v>20</v>
      </c>
    </row>
    <row r="6061" spans="1:15" x14ac:dyDescent="0.3">
      <c r="A6061" t="s">
        <v>21</v>
      </c>
      <c r="B6061" t="s">
        <v>17</v>
      </c>
      <c r="C6061" t="s">
        <v>34</v>
      </c>
      <c r="D6061">
        <v>1112</v>
      </c>
      <c r="E6061">
        <v>1437</v>
      </c>
      <c r="K6061">
        <v>1</v>
      </c>
      <c r="L6061">
        <v>11.12</v>
      </c>
      <c r="M6061">
        <v>233.89807999999999</v>
      </c>
      <c r="N6061">
        <v>844</v>
      </c>
      <c r="O6061">
        <v>20</v>
      </c>
    </row>
    <row r="6062" spans="1:15" x14ac:dyDescent="0.3">
      <c r="A6062" t="s">
        <v>11</v>
      </c>
      <c r="B6062" t="s">
        <v>14</v>
      </c>
      <c r="C6062" t="s">
        <v>39</v>
      </c>
      <c r="D6062">
        <v>1112</v>
      </c>
      <c r="E6062">
        <v>58</v>
      </c>
      <c r="K6062">
        <v>6</v>
      </c>
      <c r="L6062">
        <v>11.12</v>
      </c>
      <c r="M6062">
        <v>466.13927999999999</v>
      </c>
      <c r="N6062">
        <v>856</v>
      </c>
      <c r="O6062">
        <v>25</v>
      </c>
    </row>
    <row r="6063" spans="1:15" x14ac:dyDescent="0.3">
      <c r="A6063" t="s">
        <v>21</v>
      </c>
      <c r="B6063" t="s">
        <v>8</v>
      </c>
      <c r="C6063" t="s">
        <v>34</v>
      </c>
      <c r="D6063">
        <v>1110</v>
      </c>
      <c r="E6063">
        <v>1776</v>
      </c>
      <c r="K6063">
        <v>1</v>
      </c>
      <c r="L6063">
        <v>11.12</v>
      </c>
      <c r="M6063">
        <v>180.39975999999999</v>
      </c>
      <c r="N6063">
        <v>849</v>
      </c>
      <c r="O6063">
        <v>20</v>
      </c>
    </row>
    <row r="6064" spans="1:15" x14ac:dyDescent="0.3">
      <c r="A6064" t="s">
        <v>21</v>
      </c>
      <c r="B6064" t="s">
        <v>12</v>
      </c>
      <c r="C6064" t="s">
        <v>34</v>
      </c>
      <c r="D6064">
        <v>1112</v>
      </c>
      <c r="E6064">
        <v>2229</v>
      </c>
      <c r="K6064">
        <v>8</v>
      </c>
      <c r="L6064">
        <v>11.13</v>
      </c>
      <c r="M6064">
        <v>535.13040000000001</v>
      </c>
      <c r="N6064">
        <v>847</v>
      </c>
      <c r="O6064">
        <v>20</v>
      </c>
    </row>
    <row r="6065" spans="1:15" x14ac:dyDescent="0.3">
      <c r="A6065" t="s">
        <v>21</v>
      </c>
      <c r="B6065" t="s">
        <v>13</v>
      </c>
      <c r="C6065" t="s">
        <v>34</v>
      </c>
      <c r="D6065">
        <v>1110</v>
      </c>
      <c r="E6065">
        <v>1687</v>
      </c>
      <c r="K6065">
        <v>2</v>
      </c>
      <c r="L6065">
        <v>11.13</v>
      </c>
      <c r="M6065">
        <v>259.49594999999999</v>
      </c>
      <c r="N6065">
        <v>840</v>
      </c>
      <c r="O6065">
        <v>20</v>
      </c>
    </row>
    <row r="6066" spans="1:15" x14ac:dyDescent="0.3">
      <c r="A6066" t="s">
        <v>21</v>
      </c>
      <c r="B6066" t="s">
        <v>8</v>
      </c>
      <c r="C6066" t="s">
        <v>34</v>
      </c>
      <c r="D6066">
        <v>1112</v>
      </c>
      <c r="E6066">
        <v>1438</v>
      </c>
      <c r="K6066">
        <v>1</v>
      </c>
      <c r="L6066">
        <v>11.16</v>
      </c>
      <c r="M6066">
        <v>230.91156000000001</v>
      </c>
      <c r="N6066">
        <v>849</v>
      </c>
      <c r="O6066">
        <v>20</v>
      </c>
    </row>
    <row r="6067" spans="1:15" x14ac:dyDescent="0.3">
      <c r="A6067" t="s">
        <v>35</v>
      </c>
      <c r="B6067" t="s">
        <v>15</v>
      </c>
      <c r="C6067" t="s">
        <v>34</v>
      </c>
      <c r="D6067">
        <v>1110</v>
      </c>
      <c r="E6067">
        <v>1442</v>
      </c>
      <c r="K6067">
        <v>1</v>
      </c>
      <c r="L6067">
        <v>11.16</v>
      </c>
      <c r="M6067">
        <v>226.43639999999999</v>
      </c>
      <c r="N6067">
        <v>705</v>
      </c>
      <c r="O6067">
        <v>20</v>
      </c>
    </row>
    <row r="6068" spans="1:15" x14ac:dyDescent="0.3">
      <c r="A6068" t="e">
        <v>#N/A</v>
      </c>
      <c r="B6068" t="e">
        <v>#N/A</v>
      </c>
      <c r="C6068" t="s">
        <v>34</v>
      </c>
      <c r="D6068">
        <v>1110</v>
      </c>
      <c r="E6068">
        <v>1541</v>
      </c>
      <c r="K6068">
        <v>4</v>
      </c>
      <c r="L6068">
        <v>11.17</v>
      </c>
      <c r="M6068">
        <v>394.85950000000003</v>
      </c>
      <c r="N6068">
        <v>220</v>
      </c>
      <c r="O6068">
        <v>20</v>
      </c>
    </row>
    <row r="6069" spans="1:15" x14ac:dyDescent="0.3">
      <c r="A6069" t="s">
        <v>11</v>
      </c>
      <c r="B6069" t="s">
        <v>14</v>
      </c>
      <c r="C6069" t="s">
        <v>39</v>
      </c>
      <c r="D6069">
        <v>1110</v>
      </c>
      <c r="E6069">
        <v>2251</v>
      </c>
      <c r="K6069">
        <v>3</v>
      </c>
      <c r="L6069">
        <v>11.17</v>
      </c>
      <c r="M6069">
        <v>677.01369999999997</v>
      </c>
      <c r="N6069">
        <v>853</v>
      </c>
      <c r="O6069">
        <v>25</v>
      </c>
    </row>
    <row r="6070" spans="1:15" x14ac:dyDescent="0.3">
      <c r="A6070" t="s">
        <v>21</v>
      </c>
      <c r="B6070" t="s">
        <v>4</v>
      </c>
      <c r="C6070" t="s">
        <v>34</v>
      </c>
      <c r="D6070">
        <v>1112</v>
      </c>
      <c r="E6070">
        <v>2450</v>
      </c>
      <c r="K6070">
        <v>2</v>
      </c>
      <c r="L6070">
        <v>11.18</v>
      </c>
      <c r="M6070">
        <v>93.017600000000002</v>
      </c>
      <c r="N6070">
        <v>842</v>
      </c>
      <c r="O6070">
        <v>20</v>
      </c>
    </row>
    <row r="6071" spans="1:15" x14ac:dyDescent="0.3">
      <c r="A6071" t="s">
        <v>35</v>
      </c>
      <c r="B6071" t="s">
        <v>15</v>
      </c>
      <c r="C6071" t="s">
        <v>36</v>
      </c>
      <c r="D6071">
        <v>1112</v>
      </c>
      <c r="E6071">
        <v>2743</v>
      </c>
      <c r="K6071">
        <v>6</v>
      </c>
      <c r="L6071">
        <v>11.2</v>
      </c>
      <c r="M6071">
        <v>907.08799999999997</v>
      </c>
      <c r="N6071">
        <v>705</v>
      </c>
      <c r="O6071">
        <v>21</v>
      </c>
    </row>
    <row r="6072" spans="1:15" x14ac:dyDescent="0.3">
      <c r="A6072" t="s">
        <v>21</v>
      </c>
      <c r="B6072" t="s">
        <v>4</v>
      </c>
      <c r="C6072" t="s">
        <v>34</v>
      </c>
      <c r="D6072">
        <v>1112</v>
      </c>
      <c r="E6072">
        <v>2253</v>
      </c>
      <c r="K6072">
        <v>3</v>
      </c>
      <c r="L6072">
        <v>11.21</v>
      </c>
      <c r="M6072">
        <v>583.41323999999997</v>
      </c>
      <c r="N6072">
        <v>842</v>
      </c>
      <c r="O6072">
        <v>20</v>
      </c>
    </row>
    <row r="6073" spans="1:15" x14ac:dyDescent="0.3">
      <c r="A6073" t="s">
        <v>21</v>
      </c>
      <c r="B6073" t="s">
        <v>4</v>
      </c>
      <c r="C6073" t="s">
        <v>34</v>
      </c>
      <c r="D6073">
        <v>1112</v>
      </c>
      <c r="E6073">
        <v>898</v>
      </c>
      <c r="K6073">
        <v>3</v>
      </c>
      <c r="L6073">
        <v>11.21</v>
      </c>
      <c r="M6073">
        <v>534.26859999999999</v>
      </c>
      <c r="N6073">
        <v>841</v>
      </c>
      <c r="O6073">
        <v>20</v>
      </c>
    </row>
    <row r="6074" spans="1:15" x14ac:dyDescent="0.3">
      <c r="A6074" t="s">
        <v>21</v>
      </c>
      <c r="B6074" t="s">
        <v>13</v>
      </c>
      <c r="C6074" t="s">
        <v>34</v>
      </c>
      <c r="D6074">
        <v>1112</v>
      </c>
      <c r="E6074">
        <v>435</v>
      </c>
      <c r="K6074">
        <v>7</v>
      </c>
      <c r="L6074">
        <v>11.22</v>
      </c>
      <c r="M6074">
        <v>193.73573999999999</v>
      </c>
      <c r="N6074">
        <v>846</v>
      </c>
      <c r="O6074">
        <v>20</v>
      </c>
    </row>
    <row r="6075" spans="1:15" x14ac:dyDescent="0.3">
      <c r="A6075" t="s">
        <v>21</v>
      </c>
      <c r="B6075" t="s">
        <v>20</v>
      </c>
      <c r="C6075" t="s">
        <v>34</v>
      </c>
      <c r="D6075">
        <v>1110</v>
      </c>
      <c r="E6075">
        <v>2432</v>
      </c>
      <c r="K6075">
        <v>4</v>
      </c>
      <c r="L6075">
        <v>11.22</v>
      </c>
      <c r="M6075">
        <v>353.78904</v>
      </c>
      <c r="N6075">
        <v>843</v>
      </c>
      <c r="O6075">
        <v>20</v>
      </c>
    </row>
    <row r="6076" spans="1:15" x14ac:dyDescent="0.3">
      <c r="A6076" t="s">
        <v>21</v>
      </c>
      <c r="B6076" t="s">
        <v>4</v>
      </c>
      <c r="C6076" t="s">
        <v>34</v>
      </c>
      <c r="D6076">
        <v>1112</v>
      </c>
      <c r="E6076">
        <v>2765</v>
      </c>
      <c r="K6076">
        <v>1</v>
      </c>
      <c r="L6076">
        <v>11.23</v>
      </c>
      <c r="M6076">
        <v>183.38589999999999</v>
      </c>
      <c r="N6076">
        <v>842</v>
      </c>
      <c r="O6076">
        <v>20</v>
      </c>
    </row>
    <row r="6077" spans="1:15" x14ac:dyDescent="0.3">
      <c r="A6077" t="s">
        <v>11</v>
      </c>
      <c r="B6077" t="s">
        <v>14</v>
      </c>
      <c r="C6077" t="s">
        <v>39</v>
      </c>
      <c r="D6077">
        <v>1112</v>
      </c>
      <c r="E6077">
        <v>2759</v>
      </c>
      <c r="K6077">
        <v>1</v>
      </c>
      <c r="L6077">
        <v>11.23</v>
      </c>
      <c r="M6077">
        <v>230.47328999999999</v>
      </c>
      <c r="N6077">
        <v>856</v>
      </c>
      <c r="O6077">
        <v>25</v>
      </c>
    </row>
    <row r="6078" spans="1:15" x14ac:dyDescent="0.3">
      <c r="A6078" t="s">
        <v>11</v>
      </c>
      <c r="B6078" t="s">
        <v>14</v>
      </c>
      <c r="C6078" t="s">
        <v>39</v>
      </c>
      <c r="D6078">
        <v>1112</v>
      </c>
      <c r="E6078">
        <v>2160</v>
      </c>
      <c r="K6078">
        <v>8</v>
      </c>
      <c r="L6078">
        <v>11.23</v>
      </c>
      <c r="M6078">
        <v>565.65509999999995</v>
      </c>
      <c r="N6078">
        <v>856</v>
      </c>
      <c r="O6078">
        <v>25</v>
      </c>
    </row>
    <row r="6079" spans="1:15" x14ac:dyDescent="0.3">
      <c r="A6079" t="s">
        <v>21</v>
      </c>
      <c r="B6079" t="s">
        <v>6</v>
      </c>
      <c r="C6079" t="s">
        <v>40</v>
      </c>
      <c r="D6079">
        <v>1110</v>
      </c>
      <c r="E6079">
        <v>2253</v>
      </c>
      <c r="K6079">
        <v>3</v>
      </c>
      <c r="L6079">
        <v>11.23</v>
      </c>
      <c r="M6079">
        <v>687.28723000000002</v>
      </c>
      <c r="N6079">
        <v>110</v>
      </c>
      <c r="O6079">
        <v>27</v>
      </c>
    </row>
    <row r="6080" spans="1:15" x14ac:dyDescent="0.3">
      <c r="A6080" t="s">
        <v>7</v>
      </c>
      <c r="B6080" t="s">
        <v>7</v>
      </c>
      <c r="C6080" t="s">
        <v>34</v>
      </c>
      <c r="D6080">
        <v>1112</v>
      </c>
      <c r="E6080">
        <v>937</v>
      </c>
      <c r="K6080">
        <v>1</v>
      </c>
      <c r="L6080">
        <v>11.24</v>
      </c>
      <c r="M6080">
        <v>184.93172000000001</v>
      </c>
      <c r="N6080">
        <v>130</v>
      </c>
      <c r="O6080">
        <v>20</v>
      </c>
    </row>
    <row r="6081" spans="1:15" x14ac:dyDescent="0.3">
      <c r="A6081" t="s">
        <v>21</v>
      </c>
      <c r="B6081" t="s">
        <v>20</v>
      </c>
      <c r="C6081" t="s">
        <v>38</v>
      </c>
      <c r="D6081">
        <v>1110</v>
      </c>
      <c r="E6081">
        <v>1251</v>
      </c>
      <c r="K6081">
        <v>1</v>
      </c>
      <c r="L6081">
        <v>11.24</v>
      </c>
      <c r="M6081">
        <v>187.57311999999999</v>
      </c>
      <c r="N6081">
        <v>843</v>
      </c>
      <c r="O6081">
        <v>41</v>
      </c>
    </row>
    <row r="6082" spans="1:15" x14ac:dyDescent="0.3">
      <c r="A6082" t="s">
        <v>21</v>
      </c>
      <c r="B6082" t="s">
        <v>4</v>
      </c>
      <c r="C6082" t="s">
        <v>34</v>
      </c>
      <c r="D6082">
        <v>1112</v>
      </c>
      <c r="E6082">
        <v>3031</v>
      </c>
      <c r="K6082">
        <v>3</v>
      </c>
      <c r="L6082">
        <v>11.25</v>
      </c>
      <c r="M6082">
        <v>241.65</v>
      </c>
      <c r="N6082">
        <v>842</v>
      </c>
      <c r="O6082">
        <v>20</v>
      </c>
    </row>
    <row r="6083" spans="1:15" x14ac:dyDescent="0.3">
      <c r="A6083" t="s">
        <v>7</v>
      </c>
      <c r="B6083" t="s">
        <v>7</v>
      </c>
      <c r="C6083" t="s">
        <v>34</v>
      </c>
      <c r="D6083">
        <v>1110</v>
      </c>
      <c r="E6083">
        <v>123</v>
      </c>
      <c r="K6083">
        <v>1</v>
      </c>
      <c r="L6083">
        <v>11.26</v>
      </c>
      <c r="M6083">
        <v>183.49296000000001</v>
      </c>
      <c r="N6083">
        <v>130</v>
      </c>
      <c r="O6083">
        <v>20</v>
      </c>
    </row>
    <row r="6084" spans="1:15" x14ac:dyDescent="0.3">
      <c r="A6084" t="s">
        <v>11</v>
      </c>
      <c r="B6084" t="s">
        <v>14</v>
      </c>
      <c r="C6084" t="s">
        <v>39</v>
      </c>
      <c r="D6084">
        <v>1101</v>
      </c>
      <c r="E6084">
        <v>2251</v>
      </c>
      <c r="K6084">
        <v>3</v>
      </c>
      <c r="L6084">
        <v>11.26</v>
      </c>
      <c r="M6084">
        <v>655.06176000000005</v>
      </c>
      <c r="N6084">
        <v>856</v>
      </c>
      <c r="O6084">
        <v>25</v>
      </c>
    </row>
    <row r="6085" spans="1:15" x14ac:dyDescent="0.3">
      <c r="A6085" t="s">
        <v>21</v>
      </c>
      <c r="B6085" t="s">
        <v>4</v>
      </c>
      <c r="C6085" t="s">
        <v>37</v>
      </c>
      <c r="D6085">
        <v>1112</v>
      </c>
      <c r="E6085">
        <v>1273</v>
      </c>
      <c r="K6085">
        <v>1</v>
      </c>
      <c r="L6085">
        <v>11.27</v>
      </c>
      <c r="M6085">
        <v>241.51609999999999</v>
      </c>
      <c r="N6085">
        <v>841</v>
      </c>
      <c r="O6085">
        <v>24</v>
      </c>
    </row>
    <row r="6086" spans="1:15" x14ac:dyDescent="0.3">
      <c r="A6086" t="s">
        <v>21</v>
      </c>
      <c r="B6086" t="s">
        <v>8</v>
      </c>
      <c r="C6086" t="s">
        <v>34</v>
      </c>
      <c r="D6086">
        <v>1110</v>
      </c>
      <c r="E6086">
        <v>305</v>
      </c>
      <c r="K6086">
        <v>6</v>
      </c>
      <c r="L6086">
        <v>11.27</v>
      </c>
      <c r="M6086">
        <v>373.71319999999997</v>
      </c>
      <c r="N6086">
        <v>849</v>
      </c>
      <c r="O6086">
        <v>20</v>
      </c>
    </row>
    <row r="6087" spans="1:15" x14ac:dyDescent="0.3">
      <c r="A6087" t="e">
        <v>#N/A</v>
      </c>
      <c r="B6087" t="e">
        <v>#N/A</v>
      </c>
      <c r="C6087" t="s">
        <v>36</v>
      </c>
      <c r="D6087">
        <v>1112</v>
      </c>
      <c r="E6087">
        <v>590</v>
      </c>
      <c r="K6087">
        <v>5</v>
      </c>
      <c r="L6087">
        <v>11.28</v>
      </c>
      <c r="M6087">
        <v>251.54400000000001</v>
      </c>
      <c r="N6087">
        <v>702</v>
      </c>
      <c r="O6087">
        <v>21</v>
      </c>
    </row>
    <row r="6088" spans="1:15" x14ac:dyDescent="0.3">
      <c r="A6088" t="s">
        <v>7</v>
      </c>
      <c r="B6088" t="s">
        <v>7</v>
      </c>
      <c r="C6088" t="s">
        <v>38</v>
      </c>
      <c r="D6088">
        <v>1110</v>
      </c>
      <c r="E6088">
        <v>2251</v>
      </c>
      <c r="K6088">
        <v>3</v>
      </c>
      <c r="L6088">
        <v>11.28</v>
      </c>
      <c r="M6088">
        <v>547.41840000000002</v>
      </c>
      <c r="N6088">
        <v>130</v>
      </c>
      <c r="O6088">
        <v>41</v>
      </c>
    </row>
    <row r="6089" spans="1:15" x14ac:dyDescent="0.3">
      <c r="A6089" t="e">
        <v>#N/A</v>
      </c>
      <c r="B6089" t="e">
        <v>#N/A</v>
      </c>
      <c r="C6089" t="s">
        <v>34</v>
      </c>
      <c r="D6089">
        <v>1112</v>
      </c>
      <c r="E6089">
        <v>325</v>
      </c>
      <c r="K6089">
        <v>2</v>
      </c>
      <c r="L6089">
        <v>11.3</v>
      </c>
      <c r="M6089">
        <v>214.50790000000001</v>
      </c>
      <c r="N6089">
        <v>220</v>
      </c>
      <c r="O6089">
        <v>20</v>
      </c>
    </row>
    <row r="6090" spans="1:15" x14ac:dyDescent="0.3">
      <c r="A6090" t="s">
        <v>11</v>
      </c>
      <c r="B6090" t="s">
        <v>14</v>
      </c>
      <c r="C6090" t="s">
        <v>37</v>
      </c>
      <c r="D6090">
        <v>1112</v>
      </c>
      <c r="E6090">
        <v>2251</v>
      </c>
      <c r="K6090">
        <v>3</v>
      </c>
      <c r="L6090">
        <v>11.3</v>
      </c>
      <c r="M6090">
        <v>685.57100000000003</v>
      </c>
      <c r="N6090">
        <v>853</v>
      </c>
      <c r="O6090">
        <v>24</v>
      </c>
    </row>
    <row r="6091" spans="1:15" x14ac:dyDescent="0.3">
      <c r="A6091" t="s">
        <v>21</v>
      </c>
      <c r="B6091" t="s">
        <v>4</v>
      </c>
      <c r="C6091" t="s">
        <v>34</v>
      </c>
      <c r="D6091">
        <v>1101</v>
      </c>
      <c r="E6091">
        <v>590</v>
      </c>
      <c r="K6091">
        <v>5</v>
      </c>
      <c r="L6091">
        <v>11.3</v>
      </c>
      <c r="M6091">
        <v>323.63200000000001</v>
      </c>
      <c r="N6091">
        <v>842</v>
      </c>
      <c r="O6091">
        <v>20</v>
      </c>
    </row>
    <row r="6092" spans="1:15" x14ac:dyDescent="0.3">
      <c r="A6092" t="s">
        <v>21</v>
      </c>
      <c r="B6092" t="s">
        <v>12</v>
      </c>
      <c r="C6092" t="s">
        <v>34</v>
      </c>
      <c r="D6092">
        <v>1112</v>
      </c>
      <c r="E6092">
        <v>2257</v>
      </c>
      <c r="K6092">
        <v>3</v>
      </c>
      <c r="L6092">
        <v>11.31</v>
      </c>
      <c r="M6092">
        <v>566.16728999999998</v>
      </c>
      <c r="N6092">
        <v>847</v>
      </c>
      <c r="O6092">
        <v>20</v>
      </c>
    </row>
    <row r="6093" spans="1:15" x14ac:dyDescent="0.3">
      <c r="A6093" t="s">
        <v>7</v>
      </c>
      <c r="B6093" t="s">
        <v>7</v>
      </c>
      <c r="C6093" t="s">
        <v>40</v>
      </c>
      <c r="D6093">
        <v>1110</v>
      </c>
      <c r="E6093">
        <v>157</v>
      </c>
      <c r="K6093">
        <v>1</v>
      </c>
      <c r="L6093">
        <v>11.32</v>
      </c>
      <c r="M6093">
        <v>235.87484000000001</v>
      </c>
      <c r="N6093">
        <v>130</v>
      </c>
      <c r="O6093">
        <v>27</v>
      </c>
    </row>
    <row r="6094" spans="1:15" x14ac:dyDescent="0.3">
      <c r="A6094" t="s">
        <v>11</v>
      </c>
      <c r="B6094" t="s">
        <v>14</v>
      </c>
      <c r="C6094" t="s">
        <v>39</v>
      </c>
      <c r="D6094">
        <v>1112</v>
      </c>
      <c r="E6094">
        <v>13</v>
      </c>
      <c r="K6094">
        <v>2.68</v>
      </c>
      <c r="L6094">
        <v>11.33</v>
      </c>
      <c r="M6094">
        <v>375.9293303</v>
      </c>
      <c r="N6094">
        <v>856</v>
      </c>
      <c r="O6094">
        <v>25</v>
      </c>
    </row>
    <row r="6095" spans="1:15" x14ac:dyDescent="0.3">
      <c r="A6095" t="s">
        <v>21</v>
      </c>
      <c r="B6095" t="s">
        <v>8</v>
      </c>
      <c r="C6095" t="s">
        <v>34</v>
      </c>
      <c r="D6095">
        <v>1112</v>
      </c>
      <c r="E6095">
        <v>435</v>
      </c>
      <c r="K6095">
        <v>8</v>
      </c>
      <c r="L6095">
        <v>11.34</v>
      </c>
      <c r="M6095">
        <v>204.65298000000001</v>
      </c>
      <c r="N6095">
        <v>849</v>
      </c>
      <c r="O6095">
        <v>20</v>
      </c>
    </row>
    <row r="6096" spans="1:15" x14ac:dyDescent="0.3">
      <c r="A6096" t="s">
        <v>21</v>
      </c>
      <c r="B6096" t="s">
        <v>4</v>
      </c>
      <c r="C6096" t="s">
        <v>37</v>
      </c>
      <c r="D6096">
        <v>1112</v>
      </c>
      <c r="E6096">
        <v>1687</v>
      </c>
      <c r="K6096">
        <v>2</v>
      </c>
      <c r="L6096">
        <v>11.34</v>
      </c>
      <c r="M6096">
        <v>303.43572</v>
      </c>
      <c r="N6096">
        <v>842</v>
      </c>
      <c r="O6096">
        <v>24</v>
      </c>
    </row>
    <row r="6097" spans="1:15" x14ac:dyDescent="0.3">
      <c r="A6097" t="s">
        <v>21</v>
      </c>
      <c r="B6097" t="s">
        <v>8</v>
      </c>
      <c r="C6097" t="s">
        <v>34</v>
      </c>
      <c r="D6097">
        <v>1112</v>
      </c>
      <c r="E6097">
        <v>3031</v>
      </c>
      <c r="K6097">
        <v>3</v>
      </c>
      <c r="L6097">
        <v>11.34</v>
      </c>
      <c r="M6097">
        <v>243.58320000000001</v>
      </c>
      <c r="N6097">
        <v>849</v>
      </c>
      <c r="O6097">
        <v>20</v>
      </c>
    </row>
    <row r="6098" spans="1:15" x14ac:dyDescent="0.3">
      <c r="A6098" t="s">
        <v>21</v>
      </c>
      <c r="B6098" t="s">
        <v>13</v>
      </c>
      <c r="C6098" t="s">
        <v>34</v>
      </c>
      <c r="D6098">
        <v>1110</v>
      </c>
      <c r="E6098">
        <v>3031</v>
      </c>
      <c r="K6098">
        <v>3</v>
      </c>
      <c r="L6098">
        <v>11.34</v>
      </c>
      <c r="M6098">
        <v>243.58320000000001</v>
      </c>
      <c r="N6098">
        <v>840</v>
      </c>
      <c r="O6098">
        <v>20</v>
      </c>
    </row>
    <row r="6099" spans="1:15" x14ac:dyDescent="0.3">
      <c r="A6099" t="s">
        <v>11</v>
      </c>
      <c r="B6099" t="s">
        <v>19</v>
      </c>
      <c r="C6099" t="s">
        <v>39</v>
      </c>
      <c r="D6099">
        <v>1112</v>
      </c>
      <c r="E6099">
        <v>3031</v>
      </c>
      <c r="K6099">
        <v>3</v>
      </c>
      <c r="L6099">
        <v>11.34</v>
      </c>
      <c r="M6099">
        <v>255.26339999999999</v>
      </c>
      <c r="N6099">
        <v>855</v>
      </c>
      <c r="O6099">
        <v>25</v>
      </c>
    </row>
    <row r="6100" spans="1:15" x14ac:dyDescent="0.3">
      <c r="A6100" t="s">
        <v>21</v>
      </c>
      <c r="B6100" t="s">
        <v>12</v>
      </c>
      <c r="C6100" t="s">
        <v>34</v>
      </c>
      <c r="D6100">
        <v>1112</v>
      </c>
      <c r="E6100">
        <v>20</v>
      </c>
      <c r="K6100">
        <v>1</v>
      </c>
      <c r="L6100">
        <v>11.35</v>
      </c>
      <c r="M6100">
        <v>143.42994999999999</v>
      </c>
      <c r="N6100">
        <v>847</v>
      </c>
      <c r="O6100">
        <v>20</v>
      </c>
    </row>
    <row r="6101" spans="1:15" x14ac:dyDescent="0.3">
      <c r="A6101" t="s">
        <v>21</v>
      </c>
      <c r="B6101" t="s">
        <v>6</v>
      </c>
      <c r="C6101" t="s">
        <v>40</v>
      </c>
      <c r="D6101">
        <v>1112</v>
      </c>
      <c r="E6101">
        <v>1278</v>
      </c>
      <c r="K6101">
        <v>1</v>
      </c>
      <c r="L6101">
        <v>11.35</v>
      </c>
      <c r="M6101">
        <v>199.98699999999999</v>
      </c>
      <c r="N6101">
        <v>110</v>
      </c>
      <c r="O6101">
        <v>27</v>
      </c>
    </row>
    <row r="6102" spans="1:15" x14ac:dyDescent="0.3">
      <c r="A6102" t="s">
        <v>21</v>
      </c>
      <c r="B6102" t="s">
        <v>20</v>
      </c>
      <c r="C6102" t="s">
        <v>39</v>
      </c>
      <c r="D6102">
        <v>1110</v>
      </c>
      <c r="E6102">
        <v>1279</v>
      </c>
      <c r="K6102">
        <v>1</v>
      </c>
      <c r="L6102">
        <v>11.35</v>
      </c>
      <c r="M6102">
        <v>220.70075</v>
      </c>
      <c r="N6102">
        <v>843</v>
      </c>
      <c r="O6102">
        <v>25</v>
      </c>
    </row>
    <row r="6103" spans="1:15" x14ac:dyDescent="0.3">
      <c r="A6103" t="e">
        <v>#N/A</v>
      </c>
      <c r="B6103" t="e">
        <v>#N/A</v>
      </c>
      <c r="C6103" t="s">
        <v>34</v>
      </c>
      <c r="D6103">
        <v>1110</v>
      </c>
      <c r="E6103">
        <v>2432</v>
      </c>
      <c r="K6103">
        <v>4</v>
      </c>
      <c r="L6103">
        <v>11.36</v>
      </c>
      <c r="M6103">
        <v>369.77936</v>
      </c>
      <c r="N6103">
        <v>220</v>
      </c>
      <c r="O6103">
        <v>20</v>
      </c>
    </row>
    <row r="6104" spans="1:15" x14ac:dyDescent="0.3">
      <c r="A6104" t="s">
        <v>21</v>
      </c>
      <c r="B6104" t="s">
        <v>20</v>
      </c>
      <c r="C6104" t="s">
        <v>37</v>
      </c>
      <c r="D6104">
        <v>1110</v>
      </c>
      <c r="E6104">
        <v>1276</v>
      </c>
      <c r="K6104">
        <v>1</v>
      </c>
      <c r="L6104">
        <v>11.36</v>
      </c>
      <c r="M6104">
        <v>243.44479999999999</v>
      </c>
      <c r="N6104">
        <v>843</v>
      </c>
      <c r="O6104">
        <v>24</v>
      </c>
    </row>
    <row r="6105" spans="1:15" x14ac:dyDescent="0.3">
      <c r="A6105" t="s">
        <v>11</v>
      </c>
      <c r="B6105" t="s">
        <v>19</v>
      </c>
      <c r="C6105" t="s">
        <v>39</v>
      </c>
      <c r="D6105">
        <v>1110</v>
      </c>
      <c r="E6105">
        <v>305</v>
      </c>
      <c r="K6105">
        <v>6</v>
      </c>
      <c r="L6105">
        <v>11.36</v>
      </c>
      <c r="M6105">
        <v>430.22591999999997</v>
      </c>
      <c r="N6105">
        <v>855</v>
      </c>
      <c r="O6105">
        <v>25</v>
      </c>
    </row>
    <row r="6106" spans="1:15" x14ac:dyDescent="0.3">
      <c r="A6106" t="s">
        <v>21</v>
      </c>
      <c r="B6106" t="s">
        <v>13</v>
      </c>
      <c r="C6106" t="s">
        <v>38</v>
      </c>
      <c r="D6106">
        <v>1110</v>
      </c>
      <c r="E6106">
        <v>2783</v>
      </c>
      <c r="K6106">
        <v>1</v>
      </c>
      <c r="L6106">
        <v>11.36</v>
      </c>
      <c r="M6106">
        <v>182.56656000000001</v>
      </c>
      <c r="N6106">
        <v>840</v>
      </c>
      <c r="O6106">
        <v>41</v>
      </c>
    </row>
    <row r="6107" spans="1:15" x14ac:dyDescent="0.3">
      <c r="A6107" t="s">
        <v>7</v>
      </c>
      <c r="B6107" t="s">
        <v>7</v>
      </c>
      <c r="C6107" t="s">
        <v>34</v>
      </c>
      <c r="D6107">
        <v>1112</v>
      </c>
      <c r="E6107">
        <v>654</v>
      </c>
      <c r="K6107">
        <v>1</v>
      </c>
      <c r="L6107">
        <v>11.38</v>
      </c>
      <c r="M6107">
        <v>200.75458</v>
      </c>
      <c r="N6107">
        <v>130</v>
      </c>
      <c r="O6107">
        <v>20</v>
      </c>
    </row>
    <row r="6108" spans="1:15" x14ac:dyDescent="0.3">
      <c r="A6108" t="s">
        <v>21</v>
      </c>
      <c r="B6108" t="s">
        <v>13</v>
      </c>
      <c r="C6108" t="s">
        <v>34</v>
      </c>
      <c r="D6108">
        <v>1112</v>
      </c>
      <c r="E6108">
        <v>2712</v>
      </c>
      <c r="K6108">
        <v>6</v>
      </c>
      <c r="L6108">
        <v>11.39</v>
      </c>
      <c r="M6108">
        <v>355.37939</v>
      </c>
      <c r="N6108">
        <v>846</v>
      </c>
      <c r="O6108">
        <v>20</v>
      </c>
    </row>
    <row r="6109" spans="1:15" x14ac:dyDescent="0.3">
      <c r="A6109" t="s">
        <v>21</v>
      </c>
      <c r="B6109" t="s">
        <v>20</v>
      </c>
      <c r="C6109" t="s">
        <v>34</v>
      </c>
      <c r="D6109">
        <v>1110</v>
      </c>
      <c r="E6109">
        <v>333</v>
      </c>
      <c r="K6109">
        <v>6</v>
      </c>
      <c r="L6109">
        <v>11.39</v>
      </c>
      <c r="M6109">
        <v>361.29079999999999</v>
      </c>
      <c r="N6109">
        <v>843</v>
      </c>
      <c r="O6109">
        <v>20</v>
      </c>
    </row>
    <row r="6110" spans="1:15" x14ac:dyDescent="0.3">
      <c r="A6110" t="s">
        <v>21</v>
      </c>
      <c r="B6110" t="s">
        <v>17</v>
      </c>
      <c r="C6110" t="s">
        <v>34</v>
      </c>
      <c r="D6110">
        <v>1112</v>
      </c>
      <c r="E6110">
        <v>178</v>
      </c>
      <c r="K6110">
        <v>3</v>
      </c>
      <c r="L6110">
        <v>11.4</v>
      </c>
      <c r="M6110">
        <v>333.90600000000001</v>
      </c>
      <c r="N6110">
        <v>848</v>
      </c>
      <c r="O6110">
        <v>20</v>
      </c>
    </row>
    <row r="6111" spans="1:15" x14ac:dyDescent="0.3">
      <c r="A6111" t="s">
        <v>21</v>
      </c>
      <c r="B6111" t="s">
        <v>4</v>
      </c>
      <c r="C6111" t="s">
        <v>34</v>
      </c>
      <c r="D6111">
        <v>1112</v>
      </c>
      <c r="E6111">
        <v>2763</v>
      </c>
      <c r="K6111">
        <v>3</v>
      </c>
      <c r="L6111">
        <v>11.4</v>
      </c>
      <c r="M6111">
        <v>333.90600000000001</v>
      </c>
      <c r="N6111">
        <v>841</v>
      </c>
      <c r="O6111">
        <v>20</v>
      </c>
    </row>
    <row r="6112" spans="1:15" x14ac:dyDescent="0.3">
      <c r="A6112" t="s">
        <v>11</v>
      </c>
      <c r="B6112" t="s">
        <v>14</v>
      </c>
      <c r="C6112" t="s">
        <v>39</v>
      </c>
      <c r="D6112">
        <v>1112</v>
      </c>
      <c r="E6112">
        <v>2785</v>
      </c>
      <c r="K6112">
        <v>1</v>
      </c>
      <c r="L6112">
        <v>11.4</v>
      </c>
      <c r="M6112">
        <v>229.68719999999999</v>
      </c>
      <c r="N6112">
        <v>856</v>
      </c>
      <c r="O6112">
        <v>25</v>
      </c>
    </row>
    <row r="6113" spans="1:15" x14ac:dyDescent="0.3">
      <c r="A6113" t="s">
        <v>35</v>
      </c>
      <c r="B6113" t="s">
        <v>18</v>
      </c>
      <c r="C6113" t="s">
        <v>36</v>
      </c>
      <c r="D6113">
        <v>1101</v>
      </c>
      <c r="E6113">
        <v>2634</v>
      </c>
      <c r="K6113">
        <v>7.92</v>
      </c>
      <c r="L6113">
        <v>11.41</v>
      </c>
      <c r="M6113">
        <v>423.35088000000002</v>
      </c>
      <c r="N6113">
        <v>706</v>
      </c>
      <c r="O6113">
        <v>21</v>
      </c>
    </row>
    <row r="6114" spans="1:15" x14ac:dyDescent="0.3">
      <c r="A6114" t="s">
        <v>7</v>
      </c>
      <c r="B6114" t="s">
        <v>7</v>
      </c>
      <c r="C6114" t="s">
        <v>38</v>
      </c>
      <c r="D6114">
        <v>1110</v>
      </c>
      <c r="E6114">
        <v>435</v>
      </c>
      <c r="K6114">
        <v>8</v>
      </c>
      <c r="L6114">
        <v>11.41</v>
      </c>
      <c r="M6114">
        <v>221.54796999999999</v>
      </c>
      <c r="N6114">
        <v>130</v>
      </c>
      <c r="O6114">
        <v>41</v>
      </c>
    </row>
    <row r="6115" spans="1:15" x14ac:dyDescent="0.3">
      <c r="A6115" t="s">
        <v>21</v>
      </c>
      <c r="B6115" t="s">
        <v>12</v>
      </c>
      <c r="C6115" t="s">
        <v>34</v>
      </c>
      <c r="D6115">
        <v>1112</v>
      </c>
      <c r="E6115">
        <v>906</v>
      </c>
      <c r="K6115">
        <v>1</v>
      </c>
      <c r="L6115">
        <v>11.42</v>
      </c>
      <c r="M6115">
        <v>139.66659999999999</v>
      </c>
      <c r="N6115">
        <v>847</v>
      </c>
      <c r="O6115">
        <v>20</v>
      </c>
    </row>
    <row r="6116" spans="1:15" x14ac:dyDescent="0.3">
      <c r="A6116" t="s">
        <v>11</v>
      </c>
      <c r="B6116" t="s">
        <v>19</v>
      </c>
      <c r="C6116" t="s">
        <v>39</v>
      </c>
      <c r="D6116">
        <v>1110</v>
      </c>
      <c r="E6116">
        <v>276</v>
      </c>
      <c r="K6116">
        <v>6</v>
      </c>
      <c r="L6116">
        <v>11.43</v>
      </c>
      <c r="M6116">
        <v>396.31238999999999</v>
      </c>
      <c r="N6116">
        <v>855</v>
      </c>
      <c r="O6116">
        <v>25</v>
      </c>
    </row>
    <row r="6117" spans="1:15" x14ac:dyDescent="0.3">
      <c r="A6117" t="s">
        <v>21</v>
      </c>
      <c r="B6117" t="s">
        <v>17</v>
      </c>
      <c r="C6117" t="s">
        <v>38</v>
      </c>
      <c r="D6117">
        <v>1112</v>
      </c>
      <c r="E6117">
        <v>2785</v>
      </c>
      <c r="K6117">
        <v>1</v>
      </c>
      <c r="L6117">
        <v>11.44</v>
      </c>
      <c r="M6117">
        <v>195.70408</v>
      </c>
      <c r="N6117">
        <v>848</v>
      </c>
      <c r="O6117">
        <v>41</v>
      </c>
    </row>
    <row r="6118" spans="1:15" x14ac:dyDescent="0.3">
      <c r="A6118" t="s">
        <v>21</v>
      </c>
      <c r="B6118" t="s">
        <v>12</v>
      </c>
      <c r="C6118" t="s">
        <v>39</v>
      </c>
      <c r="D6118">
        <v>1112</v>
      </c>
      <c r="E6118">
        <v>2749</v>
      </c>
      <c r="K6118">
        <v>4</v>
      </c>
      <c r="L6118">
        <v>11.45</v>
      </c>
      <c r="M6118">
        <v>407.15055000000001</v>
      </c>
      <c r="N6118">
        <v>847</v>
      </c>
      <c r="O6118">
        <v>25</v>
      </c>
    </row>
    <row r="6119" spans="1:15" x14ac:dyDescent="0.3">
      <c r="A6119" t="s">
        <v>21</v>
      </c>
      <c r="B6119" t="s">
        <v>17</v>
      </c>
      <c r="C6119" t="e">
        <v>#N/A</v>
      </c>
      <c r="D6119">
        <v>1112</v>
      </c>
      <c r="E6119">
        <v>654</v>
      </c>
      <c r="K6119">
        <v>1</v>
      </c>
      <c r="L6119">
        <v>11.45</v>
      </c>
      <c r="M6119">
        <v>265.0675</v>
      </c>
      <c r="N6119">
        <v>848</v>
      </c>
      <c r="O6119">
        <v>26</v>
      </c>
    </row>
    <row r="6120" spans="1:15" x14ac:dyDescent="0.3">
      <c r="A6120" t="s">
        <v>7</v>
      </c>
      <c r="B6120" t="s">
        <v>7</v>
      </c>
      <c r="C6120" t="s">
        <v>36</v>
      </c>
      <c r="D6120">
        <v>1112</v>
      </c>
      <c r="E6120">
        <v>3032</v>
      </c>
      <c r="K6120">
        <v>2</v>
      </c>
      <c r="L6120">
        <v>11.457599999999999</v>
      </c>
      <c r="M6120">
        <v>306.03249599999998</v>
      </c>
      <c r="N6120">
        <v>130</v>
      </c>
      <c r="O6120">
        <v>21</v>
      </c>
    </row>
    <row r="6121" spans="1:15" x14ac:dyDescent="0.3">
      <c r="A6121" t="s">
        <v>11</v>
      </c>
      <c r="B6121" t="s">
        <v>19</v>
      </c>
      <c r="C6121" t="s">
        <v>37</v>
      </c>
      <c r="D6121">
        <v>1110</v>
      </c>
      <c r="E6121">
        <v>2229</v>
      </c>
      <c r="K6121">
        <v>8</v>
      </c>
      <c r="L6121">
        <v>11.46</v>
      </c>
      <c r="M6121">
        <v>602.45219999999995</v>
      </c>
      <c r="N6121">
        <v>855</v>
      </c>
      <c r="O6121">
        <v>24</v>
      </c>
    </row>
    <row r="6122" spans="1:15" x14ac:dyDescent="0.3">
      <c r="A6122" t="s">
        <v>21</v>
      </c>
      <c r="B6122" t="s">
        <v>4</v>
      </c>
      <c r="C6122" t="s">
        <v>38</v>
      </c>
      <c r="D6122">
        <v>1112</v>
      </c>
      <c r="E6122">
        <v>1439</v>
      </c>
      <c r="K6122">
        <v>1</v>
      </c>
      <c r="L6122">
        <v>11.48</v>
      </c>
      <c r="M6122">
        <v>217.76411999999999</v>
      </c>
      <c r="N6122">
        <v>842</v>
      </c>
      <c r="O6122">
        <v>41</v>
      </c>
    </row>
    <row r="6123" spans="1:15" x14ac:dyDescent="0.3">
      <c r="A6123" t="s">
        <v>21</v>
      </c>
      <c r="B6123" t="s">
        <v>8</v>
      </c>
      <c r="C6123" t="s">
        <v>34</v>
      </c>
      <c r="D6123">
        <v>1112</v>
      </c>
      <c r="E6123">
        <v>276</v>
      </c>
      <c r="K6123">
        <v>6</v>
      </c>
      <c r="L6123">
        <v>11.49</v>
      </c>
      <c r="M6123">
        <v>348.15848999999997</v>
      </c>
      <c r="N6123">
        <v>849</v>
      </c>
      <c r="O6123">
        <v>20</v>
      </c>
    </row>
    <row r="6124" spans="1:15" x14ac:dyDescent="0.3">
      <c r="A6124" t="e">
        <v>#N/A</v>
      </c>
      <c r="B6124" t="e">
        <v>#N/A</v>
      </c>
      <c r="C6124" t="s">
        <v>36</v>
      </c>
      <c r="D6124">
        <v>1110</v>
      </c>
      <c r="E6124">
        <v>157</v>
      </c>
      <c r="K6124">
        <v>1</v>
      </c>
      <c r="L6124">
        <v>11.5</v>
      </c>
      <c r="M6124">
        <v>184.11500000000001</v>
      </c>
      <c r="N6124">
        <v>320</v>
      </c>
      <c r="O6124">
        <v>21</v>
      </c>
    </row>
    <row r="6125" spans="1:15" x14ac:dyDescent="0.3">
      <c r="A6125" t="s">
        <v>35</v>
      </c>
      <c r="B6125" t="s">
        <v>41</v>
      </c>
      <c r="C6125" t="s">
        <v>36</v>
      </c>
      <c r="D6125">
        <v>1110</v>
      </c>
      <c r="E6125">
        <v>2996</v>
      </c>
      <c r="K6125">
        <v>3.55</v>
      </c>
      <c r="L6125">
        <v>11.5</v>
      </c>
      <c r="M6125">
        <v>305.79859099999999</v>
      </c>
      <c r="N6125">
        <v>703</v>
      </c>
      <c r="O6125">
        <v>21</v>
      </c>
    </row>
    <row r="6126" spans="1:15" x14ac:dyDescent="0.3">
      <c r="A6126" t="s">
        <v>35</v>
      </c>
      <c r="B6126" t="s">
        <v>41</v>
      </c>
      <c r="C6126" t="s">
        <v>36</v>
      </c>
      <c r="D6126">
        <v>1110</v>
      </c>
      <c r="E6126">
        <v>2999</v>
      </c>
      <c r="K6126">
        <v>3.55</v>
      </c>
      <c r="L6126">
        <v>11.5</v>
      </c>
      <c r="M6126">
        <v>305.79859099999999</v>
      </c>
      <c r="N6126">
        <v>703</v>
      </c>
      <c r="O6126">
        <v>21</v>
      </c>
    </row>
    <row r="6127" spans="1:15" x14ac:dyDescent="0.3">
      <c r="A6127" t="s">
        <v>35</v>
      </c>
      <c r="B6127" t="s">
        <v>41</v>
      </c>
      <c r="C6127" t="s">
        <v>36</v>
      </c>
      <c r="D6127">
        <v>1110</v>
      </c>
      <c r="E6127">
        <v>2997</v>
      </c>
      <c r="K6127">
        <v>3.55</v>
      </c>
      <c r="L6127">
        <v>11.5</v>
      </c>
      <c r="M6127">
        <v>305.79859099999999</v>
      </c>
      <c r="N6127">
        <v>703</v>
      </c>
      <c r="O6127">
        <v>21</v>
      </c>
    </row>
    <row r="6128" spans="1:15" x14ac:dyDescent="0.3">
      <c r="A6128" t="s">
        <v>35</v>
      </c>
      <c r="B6128" t="s">
        <v>41</v>
      </c>
      <c r="C6128" t="s">
        <v>36</v>
      </c>
      <c r="D6128">
        <v>1110</v>
      </c>
      <c r="E6128">
        <v>2998</v>
      </c>
      <c r="K6128">
        <v>3.55</v>
      </c>
      <c r="L6128">
        <v>11.5</v>
      </c>
      <c r="M6128">
        <v>305.79859099999999</v>
      </c>
      <c r="N6128">
        <v>703</v>
      </c>
      <c r="O6128">
        <v>21</v>
      </c>
    </row>
    <row r="6129" spans="1:15" x14ac:dyDescent="0.3">
      <c r="A6129" t="s">
        <v>11</v>
      </c>
      <c r="B6129" t="s">
        <v>14</v>
      </c>
      <c r="C6129" t="s">
        <v>39</v>
      </c>
      <c r="D6129">
        <v>1110</v>
      </c>
      <c r="E6129">
        <v>1776</v>
      </c>
      <c r="K6129">
        <v>1</v>
      </c>
      <c r="L6129">
        <v>11.51</v>
      </c>
      <c r="M6129">
        <v>249.23754</v>
      </c>
      <c r="N6129">
        <v>853</v>
      </c>
      <c r="O6129">
        <v>25</v>
      </c>
    </row>
    <row r="6130" spans="1:15" x14ac:dyDescent="0.3">
      <c r="A6130" t="s">
        <v>21</v>
      </c>
      <c r="B6130" t="s">
        <v>4</v>
      </c>
      <c r="C6130" t="s">
        <v>34</v>
      </c>
      <c r="D6130">
        <v>1112</v>
      </c>
      <c r="E6130">
        <v>1776</v>
      </c>
      <c r="K6130">
        <v>1</v>
      </c>
      <c r="L6130">
        <v>11.54</v>
      </c>
      <c r="M6130">
        <v>202.36544000000001</v>
      </c>
      <c r="N6130">
        <v>841</v>
      </c>
      <c r="O6130">
        <v>20</v>
      </c>
    </row>
    <row r="6131" spans="1:15" x14ac:dyDescent="0.3">
      <c r="A6131" t="s">
        <v>21</v>
      </c>
      <c r="B6131" t="s">
        <v>4</v>
      </c>
      <c r="C6131" t="s">
        <v>34</v>
      </c>
      <c r="D6131">
        <v>1112</v>
      </c>
      <c r="E6131">
        <v>1776</v>
      </c>
      <c r="K6131">
        <v>1</v>
      </c>
      <c r="L6131">
        <v>11.54</v>
      </c>
      <c r="M6131">
        <v>202.36544000000001</v>
      </c>
      <c r="N6131">
        <v>841</v>
      </c>
      <c r="O6131">
        <v>20</v>
      </c>
    </row>
    <row r="6132" spans="1:15" x14ac:dyDescent="0.3">
      <c r="A6132" t="s">
        <v>11</v>
      </c>
      <c r="B6132" t="s">
        <v>14</v>
      </c>
      <c r="C6132" t="s">
        <v>39</v>
      </c>
      <c r="D6132">
        <v>1112</v>
      </c>
      <c r="E6132">
        <v>1278</v>
      </c>
      <c r="K6132">
        <v>1</v>
      </c>
      <c r="L6132">
        <v>11.54</v>
      </c>
      <c r="M6132">
        <v>217.71364</v>
      </c>
      <c r="N6132">
        <v>856</v>
      </c>
      <c r="O6132">
        <v>25</v>
      </c>
    </row>
    <row r="6133" spans="1:15" x14ac:dyDescent="0.3">
      <c r="A6133" t="s">
        <v>21</v>
      </c>
      <c r="B6133" t="s">
        <v>13</v>
      </c>
      <c r="C6133" t="s">
        <v>34</v>
      </c>
      <c r="D6133">
        <v>1112</v>
      </c>
      <c r="E6133">
        <v>1439</v>
      </c>
      <c r="K6133">
        <v>1</v>
      </c>
      <c r="L6133">
        <v>11.55</v>
      </c>
      <c r="M6133">
        <v>236.38229999999999</v>
      </c>
      <c r="N6133">
        <v>846</v>
      </c>
      <c r="O6133">
        <v>20</v>
      </c>
    </row>
    <row r="6134" spans="1:15" x14ac:dyDescent="0.3">
      <c r="A6134" t="s">
        <v>21</v>
      </c>
      <c r="B6134" t="s">
        <v>6</v>
      </c>
      <c r="C6134" t="s">
        <v>38</v>
      </c>
      <c r="D6134">
        <v>1112</v>
      </c>
      <c r="E6134">
        <v>2911</v>
      </c>
      <c r="K6134">
        <v>2.31</v>
      </c>
      <c r="L6134">
        <v>11.55</v>
      </c>
      <c r="M6134">
        <v>559.71299999999997</v>
      </c>
      <c r="N6134">
        <v>110</v>
      </c>
      <c r="O6134">
        <v>41</v>
      </c>
    </row>
    <row r="6135" spans="1:15" x14ac:dyDescent="0.3">
      <c r="A6135" t="s">
        <v>11</v>
      </c>
      <c r="B6135" t="s">
        <v>16</v>
      </c>
      <c r="C6135" t="s">
        <v>39</v>
      </c>
      <c r="D6135">
        <v>1110</v>
      </c>
      <c r="E6135">
        <v>13</v>
      </c>
      <c r="K6135">
        <v>2.73</v>
      </c>
      <c r="L6135">
        <v>11.56</v>
      </c>
      <c r="M6135">
        <v>383.49520360000002</v>
      </c>
      <c r="N6135">
        <v>851</v>
      </c>
      <c r="O6135">
        <v>25</v>
      </c>
    </row>
    <row r="6136" spans="1:15" x14ac:dyDescent="0.3">
      <c r="A6136" t="s">
        <v>11</v>
      </c>
      <c r="B6136" t="s">
        <v>19</v>
      </c>
      <c r="C6136" t="s">
        <v>39</v>
      </c>
      <c r="D6136">
        <v>1110</v>
      </c>
      <c r="E6136">
        <v>2242</v>
      </c>
      <c r="K6136">
        <v>3</v>
      </c>
      <c r="L6136">
        <v>11.57</v>
      </c>
      <c r="M6136">
        <v>534.07119999999998</v>
      </c>
      <c r="N6136">
        <v>855</v>
      </c>
      <c r="O6136">
        <v>25</v>
      </c>
    </row>
    <row r="6137" spans="1:15" x14ac:dyDescent="0.3">
      <c r="A6137" t="s">
        <v>21</v>
      </c>
      <c r="B6137" t="s">
        <v>20</v>
      </c>
      <c r="C6137" t="s">
        <v>34</v>
      </c>
      <c r="D6137">
        <v>1110</v>
      </c>
      <c r="E6137">
        <v>305</v>
      </c>
      <c r="K6137">
        <v>6</v>
      </c>
      <c r="L6137">
        <v>11.58</v>
      </c>
      <c r="M6137">
        <v>383.99279999999999</v>
      </c>
      <c r="N6137">
        <v>843</v>
      </c>
      <c r="O6137">
        <v>20</v>
      </c>
    </row>
    <row r="6138" spans="1:15" x14ac:dyDescent="0.3">
      <c r="A6138" t="s">
        <v>21</v>
      </c>
      <c r="B6138" t="s">
        <v>8</v>
      </c>
      <c r="C6138" t="s">
        <v>34</v>
      </c>
      <c r="D6138">
        <v>1110</v>
      </c>
      <c r="E6138">
        <v>3021</v>
      </c>
      <c r="K6138">
        <v>2</v>
      </c>
      <c r="L6138" s="8">
        <v>11.59</v>
      </c>
      <c r="M6138">
        <v>265.29509999999999</v>
      </c>
      <c r="N6138">
        <v>845</v>
      </c>
      <c r="O6138">
        <v>20</v>
      </c>
    </row>
    <row r="6139" spans="1:15" x14ac:dyDescent="0.3">
      <c r="A6139" t="s">
        <v>11</v>
      </c>
      <c r="B6139" t="s">
        <v>42</v>
      </c>
      <c r="C6139" t="s">
        <v>39</v>
      </c>
      <c r="D6139">
        <v>1112</v>
      </c>
      <c r="E6139">
        <v>13</v>
      </c>
      <c r="K6139">
        <v>2.74</v>
      </c>
      <c r="L6139">
        <v>11.59</v>
      </c>
      <c r="M6139">
        <v>384.44093779999997</v>
      </c>
      <c r="N6139">
        <v>852</v>
      </c>
      <c r="O6139">
        <v>25</v>
      </c>
    </row>
    <row r="6140" spans="1:15" x14ac:dyDescent="0.3">
      <c r="A6140" t="e">
        <v>#N/A</v>
      </c>
      <c r="B6140" t="e">
        <v>#N/A</v>
      </c>
      <c r="C6140" t="s">
        <v>36</v>
      </c>
      <c r="D6140">
        <v>1101</v>
      </c>
      <c r="E6140">
        <v>2634</v>
      </c>
      <c r="K6140">
        <v>8.0500000000000007</v>
      </c>
      <c r="L6140">
        <v>11.59</v>
      </c>
      <c r="M6140">
        <v>432.26567999999997</v>
      </c>
      <c r="N6140">
        <v>702</v>
      </c>
      <c r="O6140">
        <v>21</v>
      </c>
    </row>
    <row r="6141" spans="1:15" x14ac:dyDescent="0.3">
      <c r="A6141" t="s">
        <v>11</v>
      </c>
      <c r="B6141" t="s">
        <v>14</v>
      </c>
      <c r="C6141" t="s">
        <v>39</v>
      </c>
      <c r="D6141">
        <v>1112</v>
      </c>
      <c r="E6141">
        <v>1776</v>
      </c>
      <c r="K6141">
        <v>1</v>
      </c>
      <c r="L6141">
        <v>11.63</v>
      </c>
      <c r="M6141">
        <v>253.52237</v>
      </c>
      <c r="N6141">
        <v>856</v>
      </c>
      <c r="O6141">
        <v>25</v>
      </c>
    </row>
    <row r="6142" spans="1:15" x14ac:dyDescent="0.3">
      <c r="A6142" t="s">
        <v>11</v>
      </c>
      <c r="B6142" t="s">
        <v>14</v>
      </c>
      <c r="C6142" t="s">
        <v>39</v>
      </c>
      <c r="D6142">
        <v>1112</v>
      </c>
      <c r="E6142">
        <v>2750</v>
      </c>
      <c r="K6142">
        <v>4</v>
      </c>
      <c r="L6142">
        <v>11.63</v>
      </c>
      <c r="M6142">
        <v>402.51429999999999</v>
      </c>
      <c r="N6142">
        <v>856</v>
      </c>
      <c r="O6142">
        <v>25</v>
      </c>
    </row>
    <row r="6143" spans="1:15" x14ac:dyDescent="0.3">
      <c r="A6143" t="s">
        <v>7</v>
      </c>
      <c r="B6143" t="s">
        <v>7</v>
      </c>
      <c r="C6143" t="e">
        <v>#N/A</v>
      </c>
      <c r="D6143">
        <v>1110</v>
      </c>
      <c r="E6143">
        <v>2251</v>
      </c>
      <c r="K6143">
        <v>3</v>
      </c>
      <c r="L6143">
        <v>11.63</v>
      </c>
      <c r="M6143">
        <v>763.74210000000005</v>
      </c>
      <c r="N6143">
        <v>130</v>
      </c>
      <c r="O6143">
        <v>26</v>
      </c>
    </row>
    <row r="6144" spans="1:15" x14ac:dyDescent="0.3">
      <c r="A6144" t="s">
        <v>11</v>
      </c>
      <c r="B6144" t="s">
        <v>19</v>
      </c>
      <c r="C6144" t="s">
        <v>39</v>
      </c>
      <c r="D6144">
        <v>1110</v>
      </c>
      <c r="E6144">
        <v>2251</v>
      </c>
      <c r="K6144">
        <v>3</v>
      </c>
      <c r="L6144">
        <v>11.64</v>
      </c>
      <c r="M6144">
        <v>815.673</v>
      </c>
      <c r="N6144">
        <v>855</v>
      </c>
      <c r="O6144">
        <v>25</v>
      </c>
    </row>
    <row r="6145" spans="1:15" x14ac:dyDescent="0.3">
      <c r="A6145" t="s">
        <v>21</v>
      </c>
      <c r="B6145" t="s">
        <v>4</v>
      </c>
      <c r="C6145" t="s">
        <v>34</v>
      </c>
      <c r="D6145">
        <v>1112</v>
      </c>
      <c r="E6145">
        <v>2765</v>
      </c>
      <c r="K6145">
        <v>1</v>
      </c>
      <c r="L6145">
        <v>11.65</v>
      </c>
      <c r="M6145">
        <v>190.24449999999999</v>
      </c>
      <c r="N6145">
        <v>841</v>
      </c>
      <c r="O6145">
        <v>20</v>
      </c>
    </row>
    <row r="6146" spans="1:15" x14ac:dyDescent="0.3">
      <c r="A6146" t="s">
        <v>11</v>
      </c>
      <c r="B6146" t="s">
        <v>19</v>
      </c>
      <c r="C6146" t="s">
        <v>39</v>
      </c>
      <c r="D6146">
        <v>1110</v>
      </c>
      <c r="E6146">
        <v>2784</v>
      </c>
      <c r="K6146">
        <v>1</v>
      </c>
      <c r="L6146">
        <v>11.66</v>
      </c>
      <c r="M6146">
        <v>219.69772</v>
      </c>
      <c r="N6146">
        <v>855</v>
      </c>
      <c r="O6146">
        <v>25</v>
      </c>
    </row>
    <row r="6147" spans="1:15" x14ac:dyDescent="0.3">
      <c r="A6147" t="s">
        <v>11</v>
      </c>
      <c r="B6147" t="s">
        <v>19</v>
      </c>
      <c r="C6147" t="s">
        <v>39</v>
      </c>
      <c r="D6147">
        <v>1110</v>
      </c>
      <c r="E6147">
        <v>2996</v>
      </c>
      <c r="K6147">
        <v>3.6</v>
      </c>
      <c r="L6147">
        <v>11.67</v>
      </c>
      <c r="M6147">
        <v>403.80128009999999</v>
      </c>
      <c r="N6147">
        <v>855</v>
      </c>
      <c r="O6147">
        <v>25</v>
      </c>
    </row>
    <row r="6148" spans="1:15" x14ac:dyDescent="0.3">
      <c r="A6148" t="s">
        <v>11</v>
      </c>
      <c r="B6148" t="s">
        <v>19</v>
      </c>
      <c r="C6148" t="s">
        <v>39</v>
      </c>
      <c r="D6148">
        <v>1110</v>
      </c>
      <c r="E6148">
        <v>2999</v>
      </c>
      <c r="K6148">
        <v>3.6</v>
      </c>
      <c r="L6148">
        <v>11.67</v>
      </c>
      <c r="M6148">
        <v>403.80128009999999</v>
      </c>
      <c r="N6148">
        <v>855</v>
      </c>
      <c r="O6148">
        <v>25</v>
      </c>
    </row>
    <row r="6149" spans="1:15" x14ac:dyDescent="0.3">
      <c r="A6149" t="s">
        <v>11</v>
      </c>
      <c r="B6149" t="s">
        <v>19</v>
      </c>
      <c r="C6149" t="s">
        <v>39</v>
      </c>
      <c r="D6149">
        <v>1110</v>
      </c>
      <c r="E6149">
        <v>2997</v>
      </c>
      <c r="K6149">
        <v>3.6</v>
      </c>
      <c r="L6149">
        <v>11.67</v>
      </c>
      <c r="M6149">
        <v>403.80128009999999</v>
      </c>
      <c r="N6149">
        <v>855</v>
      </c>
      <c r="O6149">
        <v>25</v>
      </c>
    </row>
    <row r="6150" spans="1:15" x14ac:dyDescent="0.3">
      <c r="A6150" t="s">
        <v>11</v>
      </c>
      <c r="B6150" t="s">
        <v>19</v>
      </c>
      <c r="C6150" t="s">
        <v>39</v>
      </c>
      <c r="D6150">
        <v>1110</v>
      </c>
      <c r="E6150">
        <v>2998</v>
      </c>
      <c r="K6150">
        <v>3.6</v>
      </c>
      <c r="L6150">
        <v>11.67</v>
      </c>
      <c r="M6150">
        <v>403.80128009999999</v>
      </c>
      <c r="N6150">
        <v>855</v>
      </c>
      <c r="O6150">
        <v>25</v>
      </c>
    </row>
    <row r="6151" spans="1:15" x14ac:dyDescent="0.3">
      <c r="A6151" t="s">
        <v>21</v>
      </c>
      <c r="B6151" t="s">
        <v>13</v>
      </c>
      <c r="C6151" t="s">
        <v>34</v>
      </c>
      <c r="D6151">
        <v>1112</v>
      </c>
      <c r="E6151">
        <v>2795</v>
      </c>
      <c r="K6151">
        <v>3</v>
      </c>
      <c r="L6151">
        <v>11.67</v>
      </c>
      <c r="M6151">
        <v>246.73881</v>
      </c>
      <c r="N6151">
        <v>846</v>
      </c>
      <c r="O6151">
        <v>20</v>
      </c>
    </row>
    <row r="6152" spans="1:15" x14ac:dyDescent="0.3">
      <c r="A6152" t="s">
        <v>21</v>
      </c>
      <c r="B6152" t="s">
        <v>13</v>
      </c>
      <c r="C6152" t="s">
        <v>37</v>
      </c>
      <c r="D6152">
        <v>1110</v>
      </c>
      <c r="E6152">
        <v>1437</v>
      </c>
      <c r="K6152">
        <v>1</v>
      </c>
      <c r="L6152">
        <v>11.67</v>
      </c>
      <c r="M6152">
        <v>242.26920000000001</v>
      </c>
      <c r="N6152">
        <v>840</v>
      </c>
      <c r="O6152">
        <v>24</v>
      </c>
    </row>
    <row r="6153" spans="1:15" x14ac:dyDescent="0.3">
      <c r="A6153" t="s">
        <v>11</v>
      </c>
      <c r="B6153" t="s">
        <v>19</v>
      </c>
      <c r="C6153" t="s">
        <v>39</v>
      </c>
      <c r="D6153">
        <v>1110</v>
      </c>
      <c r="E6153">
        <v>1276</v>
      </c>
      <c r="K6153">
        <v>1</v>
      </c>
      <c r="L6153">
        <v>11.67</v>
      </c>
      <c r="M6153">
        <v>228.94206</v>
      </c>
      <c r="N6153">
        <v>855</v>
      </c>
      <c r="O6153">
        <v>25</v>
      </c>
    </row>
    <row r="6154" spans="1:15" x14ac:dyDescent="0.3">
      <c r="A6154" t="s">
        <v>21</v>
      </c>
      <c r="B6154" t="s">
        <v>4</v>
      </c>
      <c r="C6154" t="s">
        <v>34</v>
      </c>
      <c r="D6154">
        <v>1112</v>
      </c>
      <c r="E6154">
        <v>2432</v>
      </c>
      <c r="K6154">
        <v>4</v>
      </c>
      <c r="L6154">
        <v>11.68</v>
      </c>
      <c r="M6154">
        <v>380.19567999999998</v>
      </c>
      <c r="N6154">
        <v>841</v>
      </c>
      <c r="O6154">
        <v>20</v>
      </c>
    </row>
    <row r="6155" spans="1:15" x14ac:dyDescent="0.3">
      <c r="A6155" t="s">
        <v>7</v>
      </c>
      <c r="B6155" t="s">
        <v>7</v>
      </c>
      <c r="C6155" t="s">
        <v>34</v>
      </c>
      <c r="D6155">
        <v>1110</v>
      </c>
      <c r="E6155">
        <v>1776</v>
      </c>
      <c r="K6155">
        <v>1</v>
      </c>
      <c r="L6155">
        <v>11.69</v>
      </c>
      <c r="M6155">
        <v>198.53127000000001</v>
      </c>
      <c r="N6155">
        <v>130</v>
      </c>
      <c r="O6155">
        <v>20</v>
      </c>
    </row>
    <row r="6156" spans="1:15" x14ac:dyDescent="0.3">
      <c r="A6156" t="s">
        <v>21</v>
      </c>
      <c r="B6156" t="s">
        <v>8</v>
      </c>
      <c r="C6156" t="s">
        <v>34</v>
      </c>
      <c r="D6156">
        <v>1112</v>
      </c>
      <c r="E6156">
        <v>3031</v>
      </c>
      <c r="K6156">
        <v>3</v>
      </c>
      <c r="L6156">
        <v>11.7</v>
      </c>
      <c r="M6156">
        <v>251.316</v>
      </c>
      <c r="N6156">
        <v>849</v>
      </c>
      <c r="O6156">
        <v>20</v>
      </c>
    </row>
    <row r="6157" spans="1:15" x14ac:dyDescent="0.3">
      <c r="A6157" t="s">
        <v>21</v>
      </c>
      <c r="B6157" t="s">
        <v>13</v>
      </c>
      <c r="C6157" t="s">
        <v>34</v>
      </c>
      <c r="D6157">
        <v>1112</v>
      </c>
      <c r="E6157">
        <v>10</v>
      </c>
      <c r="K6157">
        <v>1</v>
      </c>
      <c r="L6157">
        <v>11.71</v>
      </c>
      <c r="M6157">
        <v>147.27667</v>
      </c>
      <c r="N6157">
        <v>846</v>
      </c>
      <c r="O6157">
        <v>20</v>
      </c>
    </row>
    <row r="6158" spans="1:15" x14ac:dyDescent="0.3">
      <c r="A6158" t="s">
        <v>21</v>
      </c>
      <c r="B6158" t="s">
        <v>4</v>
      </c>
      <c r="C6158" t="s">
        <v>37</v>
      </c>
      <c r="D6158">
        <v>1112</v>
      </c>
      <c r="E6158">
        <v>2759</v>
      </c>
      <c r="K6158">
        <v>1</v>
      </c>
      <c r="L6158">
        <v>11.71</v>
      </c>
      <c r="M6158">
        <v>277.52699999999999</v>
      </c>
      <c r="N6158">
        <v>842</v>
      </c>
      <c r="O6158">
        <v>24</v>
      </c>
    </row>
    <row r="6159" spans="1:15" x14ac:dyDescent="0.3">
      <c r="A6159" t="s">
        <v>11</v>
      </c>
      <c r="B6159" t="s">
        <v>19</v>
      </c>
      <c r="C6159" t="s">
        <v>39</v>
      </c>
      <c r="D6159">
        <v>1112</v>
      </c>
      <c r="E6159">
        <v>1273</v>
      </c>
      <c r="K6159">
        <v>1</v>
      </c>
      <c r="L6159">
        <v>11.71</v>
      </c>
      <c r="M6159">
        <v>227.90002000000001</v>
      </c>
      <c r="N6159">
        <v>855</v>
      </c>
      <c r="O6159">
        <v>25</v>
      </c>
    </row>
    <row r="6160" spans="1:15" x14ac:dyDescent="0.3">
      <c r="A6160" t="s">
        <v>11</v>
      </c>
      <c r="B6160" t="s">
        <v>19</v>
      </c>
      <c r="C6160" t="s">
        <v>39</v>
      </c>
      <c r="D6160">
        <v>1112</v>
      </c>
      <c r="E6160">
        <v>1273</v>
      </c>
      <c r="K6160">
        <v>1</v>
      </c>
      <c r="L6160">
        <v>11.71</v>
      </c>
      <c r="M6160">
        <v>227.90002000000001</v>
      </c>
      <c r="N6160">
        <v>855</v>
      </c>
      <c r="O6160">
        <v>25</v>
      </c>
    </row>
    <row r="6161" spans="1:15" x14ac:dyDescent="0.3">
      <c r="A6161" t="s">
        <v>11</v>
      </c>
      <c r="B6161" t="s">
        <v>19</v>
      </c>
      <c r="C6161" t="s">
        <v>39</v>
      </c>
      <c r="D6161">
        <v>1110</v>
      </c>
      <c r="E6161">
        <v>1273</v>
      </c>
      <c r="K6161">
        <v>1</v>
      </c>
      <c r="L6161">
        <v>11.71</v>
      </c>
      <c r="M6161">
        <v>212.98148</v>
      </c>
      <c r="N6161">
        <v>855</v>
      </c>
      <c r="O6161">
        <v>25</v>
      </c>
    </row>
    <row r="6162" spans="1:15" x14ac:dyDescent="0.3">
      <c r="A6162" t="e">
        <v>#N/A</v>
      </c>
      <c r="B6162" t="e">
        <v>#N/A</v>
      </c>
      <c r="C6162" t="s">
        <v>34</v>
      </c>
      <c r="D6162">
        <v>1112</v>
      </c>
      <c r="E6162">
        <v>1276</v>
      </c>
      <c r="K6162">
        <v>1</v>
      </c>
      <c r="L6162">
        <v>11.72</v>
      </c>
      <c r="M6162">
        <v>194.50512000000001</v>
      </c>
      <c r="N6162">
        <v>220</v>
      </c>
      <c r="O6162">
        <v>20</v>
      </c>
    </row>
    <row r="6163" spans="1:15" x14ac:dyDescent="0.3">
      <c r="A6163" t="s">
        <v>21</v>
      </c>
      <c r="B6163" t="s">
        <v>4</v>
      </c>
      <c r="C6163" t="s">
        <v>38</v>
      </c>
      <c r="D6163">
        <v>1112</v>
      </c>
      <c r="E6163">
        <v>1438</v>
      </c>
      <c r="K6163">
        <v>1</v>
      </c>
      <c r="L6163">
        <v>11.72</v>
      </c>
      <c r="M6163">
        <v>217.37083999999999</v>
      </c>
      <c r="N6163">
        <v>842</v>
      </c>
      <c r="O6163">
        <v>41</v>
      </c>
    </row>
    <row r="6164" spans="1:15" x14ac:dyDescent="0.3">
      <c r="A6164" t="s">
        <v>35</v>
      </c>
      <c r="B6164" t="s">
        <v>15</v>
      </c>
      <c r="C6164" t="s">
        <v>36</v>
      </c>
      <c r="D6164">
        <v>1110</v>
      </c>
      <c r="E6164">
        <v>123</v>
      </c>
      <c r="K6164">
        <v>1</v>
      </c>
      <c r="L6164">
        <v>11.72</v>
      </c>
      <c r="M6164">
        <v>193.98944</v>
      </c>
      <c r="N6164">
        <v>705</v>
      </c>
      <c r="O6164">
        <v>21</v>
      </c>
    </row>
    <row r="6165" spans="1:15" x14ac:dyDescent="0.3">
      <c r="A6165" t="s">
        <v>7</v>
      </c>
      <c r="B6165" t="s">
        <v>7</v>
      </c>
      <c r="C6165" t="s">
        <v>36</v>
      </c>
      <c r="D6165">
        <v>1110</v>
      </c>
      <c r="E6165">
        <v>1278</v>
      </c>
      <c r="K6165">
        <v>1</v>
      </c>
      <c r="L6165">
        <v>11.72</v>
      </c>
      <c r="M6165">
        <v>200.06039999999999</v>
      </c>
      <c r="N6165">
        <v>130</v>
      </c>
      <c r="O6165">
        <v>21</v>
      </c>
    </row>
    <row r="6166" spans="1:15" x14ac:dyDescent="0.3">
      <c r="A6166" t="s">
        <v>21</v>
      </c>
      <c r="B6166" t="s">
        <v>4</v>
      </c>
      <c r="C6166" t="s">
        <v>37</v>
      </c>
      <c r="D6166">
        <v>1112</v>
      </c>
      <c r="E6166">
        <v>1162</v>
      </c>
      <c r="K6166">
        <v>3</v>
      </c>
      <c r="L6166">
        <v>11.74</v>
      </c>
      <c r="M6166">
        <v>287.74740000000003</v>
      </c>
      <c r="N6166">
        <v>842</v>
      </c>
      <c r="O6166">
        <v>24</v>
      </c>
    </row>
    <row r="6167" spans="1:15" x14ac:dyDescent="0.3">
      <c r="A6167" t="s">
        <v>21</v>
      </c>
      <c r="B6167" t="s">
        <v>4</v>
      </c>
      <c r="C6167" t="s">
        <v>38</v>
      </c>
      <c r="D6167">
        <v>1112</v>
      </c>
      <c r="E6167">
        <v>157</v>
      </c>
      <c r="K6167">
        <v>1</v>
      </c>
      <c r="L6167">
        <v>11.74</v>
      </c>
      <c r="M6167">
        <v>243.44064</v>
      </c>
      <c r="N6167">
        <v>841</v>
      </c>
      <c r="O6167">
        <v>41</v>
      </c>
    </row>
    <row r="6168" spans="1:15" x14ac:dyDescent="0.3">
      <c r="A6168" t="s">
        <v>21</v>
      </c>
      <c r="B6168" t="s">
        <v>12</v>
      </c>
      <c r="C6168" t="s">
        <v>38</v>
      </c>
      <c r="D6168">
        <v>1112</v>
      </c>
      <c r="E6168">
        <v>1644</v>
      </c>
      <c r="K6168">
        <v>3</v>
      </c>
      <c r="L6168">
        <v>11.78</v>
      </c>
      <c r="M6168">
        <v>279.97525999999999</v>
      </c>
      <c r="N6168">
        <v>847</v>
      </c>
      <c r="O6168">
        <v>41</v>
      </c>
    </row>
    <row r="6169" spans="1:15" x14ac:dyDescent="0.3">
      <c r="A6169" t="s">
        <v>35</v>
      </c>
      <c r="B6169" t="s">
        <v>15</v>
      </c>
      <c r="C6169" t="s">
        <v>36</v>
      </c>
      <c r="D6169">
        <v>1110</v>
      </c>
      <c r="E6169">
        <v>2634</v>
      </c>
      <c r="K6169">
        <v>8.19</v>
      </c>
      <c r="L6169" s="8">
        <v>11.79</v>
      </c>
      <c r="M6169">
        <v>475.23663749999997</v>
      </c>
      <c r="N6169">
        <v>705</v>
      </c>
      <c r="O6169">
        <v>21</v>
      </c>
    </row>
    <row r="6170" spans="1:15" x14ac:dyDescent="0.3">
      <c r="A6170" t="s">
        <v>21</v>
      </c>
      <c r="B6170" t="s">
        <v>8</v>
      </c>
      <c r="C6170" t="s">
        <v>40</v>
      </c>
      <c r="D6170">
        <v>1110</v>
      </c>
      <c r="E6170">
        <v>50</v>
      </c>
      <c r="K6170">
        <v>2</v>
      </c>
      <c r="L6170" s="8">
        <v>11.79</v>
      </c>
      <c r="M6170">
        <v>266.77233000000001</v>
      </c>
      <c r="N6170">
        <v>845</v>
      </c>
      <c r="O6170">
        <v>27</v>
      </c>
    </row>
    <row r="6171" spans="1:15" x14ac:dyDescent="0.3">
      <c r="A6171" t="s">
        <v>21</v>
      </c>
      <c r="B6171" t="s">
        <v>13</v>
      </c>
      <c r="C6171" t="s">
        <v>34</v>
      </c>
      <c r="D6171">
        <v>1110</v>
      </c>
      <c r="E6171">
        <v>3031</v>
      </c>
      <c r="K6171">
        <v>3</v>
      </c>
      <c r="L6171" s="8">
        <v>11.79</v>
      </c>
      <c r="M6171">
        <v>253.2492</v>
      </c>
      <c r="N6171">
        <v>840</v>
      </c>
      <c r="O6171">
        <v>20</v>
      </c>
    </row>
    <row r="6172" spans="1:15" x14ac:dyDescent="0.3">
      <c r="A6172" t="s">
        <v>11</v>
      </c>
      <c r="B6172" t="s">
        <v>19</v>
      </c>
      <c r="C6172" t="s">
        <v>39</v>
      </c>
      <c r="D6172">
        <v>1112</v>
      </c>
      <c r="E6172">
        <v>3031</v>
      </c>
      <c r="K6172">
        <v>3</v>
      </c>
      <c r="L6172">
        <v>11.79</v>
      </c>
      <c r="M6172">
        <v>265.3929</v>
      </c>
      <c r="N6172">
        <v>855</v>
      </c>
      <c r="O6172">
        <v>25</v>
      </c>
    </row>
    <row r="6173" spans="1:15" x14ac:dyDescent="0.3">
      <c r="A6173" t="s">
        <v>21</v>
      </c>
      <c r="B6173" t="s">
        <v>4</v>
      </c>
      <c r="C6173" t="s">
        <v>34</v>
      </c>
      <c r="D6173">
        <v>1112</v>
      </c>
      <c r="E6173">
        <v>2242</v>
      </c>
      <c r="K6173">
        <v>3</v>
      </c>
      <c r="L6173" s="8">
        <v>11.8</v>
      </c>
      <c r="M6173">
        <v>474.47800000000001</v>
      </c>
      <c r="N6173">
        <v>842</v>
      </c>
      <c r="O6173">
        <v>20</v>
      </c>
    </row>
    <row r="6174" spans="1:15" x14ac:dyDescent="0.3">
      <c r="A6174" t="s">
        <v>21</v>
      </c>
      <c r="B6174" t="s">
        <v>12</v>
      </c>
      <c r="C6174" t="s">
        <v>34</v>
      </c>
      <c r="D6174">
        <v>1112</v>
      </c>
      <c r="E6174">
        <v>2430</v>
      </c>
      <c r="K6174">
        <v>4</v>
      </c>
      <c r="L6174" s="8">
        <v>11.82</v>
      </c>
      <c r="M6174">
        <v>390.53280000000001</v>
      </c>
      <c r="N6174">
        <v>847</v>
      </c>
      <c r="O6174">
        <v>20</v>
      </c>
    </row>
    <row r="6175" spans="1:15" x14ac:dyDescent="0.3">
      <c r="A6175" t="s">
        <v>21</v>
      </c>
      <c r="B6175" t="s">
        <v>12</v>
      </c>
      <c r="C6175" t="s">
        <v>34</v>
      </c>
      <c r="D6175">
        <v>1112</v>
      </c>
      <c r="E6175">
        <v>305</v>
      </c>
      <c r="K6175">
        <v>7</v>
      </c>
      <c r="L6175">
        <v>11.82</v>
      </c>
      <c r="M6175">
        <v>391.95119999999997</v>
      </c>
      <c r="N6175">
        <v>847</v>
      </c>
      <c r="O6175">
        <v>20</v>
      </c>
    </row>
    <row r="6176" spans="1:15" x14ac:dyDescent="0.3">
      <c r="A6176" t="s">
        <v>35</v>
      </c>
      <c r="B6176" t="s">
        <v>15</v>
      </c>
      <c r="C6176" t="s">
        <v>36</v>
      </c>
      <c r="D6176">
        <v>1112</v>
      </c>
      <c r="E6176">
        <v>1541</v>
      </c>
      <c r="K6176">
        <v>4</v>
      </c>
      <c r="L6176">
        <v>11.82</v>
      </c>
      <c r="M6176">
        <v>348.9264</v>
      </c>
      <c r="N6176">
        <v>705</v>
      </c>
      <c r="O6176">
        <v>21</v>
      </c>
    </row>
    <row r="6177" spans="1:15" x14ac:dyDescent="0.3">
      <c r="A6177" t="s">
        <v>7</v>
      </c>
      <c r="B6177" t="s">
        <v>7</v>
      </c>
      <c r="C6177" t="s">
        <v>38</v>
      </c>
      <c r="D6177">
        <v>1112</v>
      </c>
      <c r="E6177">
        <v>435</v>
      </c>
      <c r="K6177">
        <v>8</v>
      </c>
      <c r="L6177" s="8">
        <v>11.82</v>
      </c>
      <c r="M6177">
        <v>248.78736000000001</v>
      </c>
      <c r="N6177">
        <v>130</v>
      </c>
      <c r="O6177">
        <v>41</v>
      </c>
    </row>
    <row r="6178" spans="1:15" x14ac:dyDescent="0.3">
      <c r="A6178" t="s">
        <v>21</v>
      </c>
      <c r="B6178" t="s">
        <v>12</v>
      </c>
      <c r="C6178" t="s">
        <v>34</v>
      </c>
      <c r="D6178">
        <v>1112</v>
      </c>
      <c r="E6178">
        <v>2759</v>
      </c>
      <c r="K6178">
        <v>1</v>
      </c>
      <c r="L6178">
        <v>11.83</v>
      </c>
      <c r="M6178">
        <v>210.98804999999999</v>
      </c>
      <c r="N6178">
        <v>847</v>
      </c>
      <c r="O6178">
        <v>20</v>
      </c>
    </row>
    <row r="6179" spans="1:15" x14ac:dyDescent="0.3">
      <c r="A6179" t="s">
        <v>21</v>
      </c>
      <c r="B6179" t="s">
        <v>4</v>
      </c>
      <c r="C6179" t="s">
        <v>34</v>
      </c>
      <c r="D6179">
        <v>1112</v>
      </c>
      <c r="E6179">
        <v>2251</v>
      </c>
      <c r="K6179">
        <v>3</v>
      </c>
      <c r="L6179">
        <v>11.83</v>
      </c>
      <c r="M6179">
        <v>581.75207999999998</v>
      </c>
      <c r="N6179">
        <v>841</v>
      </c>
      <c r="O6179">
        <v>20</v>
      </c>
    </row>
    <row r="6180" spans="1:15" x14ac:dyDescent="0.3">
      <c r="A6180" t="s">
        <v>21</v>
      </c>
      <c r="B6180" t="s">
        <v>8</v>
      </c>
      <c r="C6180" t="s">
        <v>34</v>
      </c>
      <c r="D6180">
        <v>1110</v>
      </c>
      <c r="E6180">
        <v>2430</v>
      </c>
      <c r="K6180">
        <v>4</v>
      </c>
      <c r="L6180">
        <v>11.84</v>
      </c>
      <c r="M6180">
        <v>391.1936</v>
      </c>
      <c r="N6180">
        <v>849</v>
      </c>
      <c r="O6180">
        <v>20</v>
      </c>
    </row>
    <row r="6181" spans="1:15" x14ac:dyDescent="0.3">
      <c r="A6181" t="s">
        <v>7</v>
      </c>
      <c r="B6181" t="s">
        <v>7</v>
      </c>
      <c r="C6181" t="e">
        <v>#N/A</v>
      </c>
      <c r="D6181">
        <v>1112</v>
      </c>
      <c r="E6181">
        <v>2749</v>
      </c>
      <c r="K6181">
        <v>4</v>
      </c>
      <c r="L6181">
        <v>11.86</v>
      </c>
      <c r="M6181">
        <v>444.2756</v>
      </c>
      <c r="N6181">
        <v>130</v>
      </c>
      <c r="O6181">
        <v>26</v>
      </c>
    </row>
    <row r="6182" spans="1:15" x14ac:dyDescent="0.3">
      <c r="A6182" t="s">
        <v>7</v>
      </c>
      <c r="B6182" t="s">
        <v>7</v>
      </c>
      <c r="C6182" t="e">
        <v>#N/A</v>
      </c>
      <c r="D6182">
        <v>1112</v>
      </c>
      <c r="E6182">
        <v>2263</v>
      </c>
      <c r="K6182">
        <v>3</v>
      </c>
      <c r="L6182" s="8">
        <v>11.87</v>
      </c>
      <c r="M6182">
        <v>779.50289999999995</v>
      </c>
      <c r="N6182">
        <v>130</v>
      </c>
      <c r="O6182">
        <v>26</v>
      </c>
    </row>
    <row r="6183" spans="1:15" x14ac:dyDescent="0.3">
      <c r="A6183" t="s">
        <v>21</v>
      </c>
      <c r="B6183" t="s">
        <v>13</v>
      </c>
      <c r="C6183" t="s">
        <v>39</v>
      </c>
      <c r="D6183">
        <v>1112</v>
      </c>
      <c r="E6183">
        <v>2961</v>
      </c>
      <c r="K6183">
        <v>1</v>
      </c>
      <c r="L6183">
        <v>11.877599999999999</v>
      </c>
      <c r="M6183">
        <v>197.16816</v>
      </c>
      <c r="N6183">
        <v>846</v>
      </c>
      <c r="O6183">
        <v>25</v>
      </c>
    </row>
    <row r="6184" spans="1:15" x14ac:dyDescent="0.3">
      <c r="A6184" t="s">
        <v>35</v>
      </c>
      <c r="B6184" t="s">
        <v>15</v>
      </c>
      <c r="C6184" t="s">
        <v>36</v>
      </c>
      <c r="D6184">
        <v>1112</v>
      </c>
      <c r="E6184">
        <v>2177</v>
      </c>
      <c r="K6184">
        <v>3</v>
      </c>
      <c r="L6184">
        <v>11.88</v>
      </c>
      <c r="M6184">
        <v>942.08399999999995</v>
      </c>
      <c r="N6184">
        <v>705</v>
      </c>
      <c r="O6184">
        <v>21</v>
      </c>
    </row>
    <row r="6185" spans="1:15" x14ac:dyDescent="0.3">
      <c r="A6185" t="s">
        <v>21</v>
      </c>
      <c r="B6185" t="s">
        <v>13</v>
      </c>
      <c r="C6185" t="s">
        <v>34</v>
      </c>
      <c r="D6185">
        <v>1110</v>
      </c>
      <c r="E6185">
        <v>3031</v>
      </c>
      <c r="K6185">
        <v>3</v>
      </c>
      <c r="L6185">
        <v>11.88</v>
      </c>
      <c r="M6185">
        <v>255.1824</v>
      </c>
      <c r="N6185">
        <v>840</v>
      </c>
      <c r="O6185">
        <v>20</v>
      </c>
    </row>
    <row r="6186" spans="1:15" x14ac:dyDescent="0.3">
      <c r="A6186" t="s">
        <v>7</v>
      </c>
      <c r="B6186" t="s">
        <v>7</v>
      </c>
      <c r="C6186" t="s">
        <v>40</v>
      </c>
      <c r="D6186">
        <v>1112</v>
      </c>
      <c r="E6186">
        <v>325</v>
      </c>
      <c r="K6186">
        <v>2</v>
      </c>
      <c r="L6186">
        <v>11.89</v>
      </c>
      <c r="M6186">
        <v>199.93035</v>
      </c>
      <c r="N6186">
        <v>130</v>
      </c>
      <c r="O6186">
        <v>27</v>
      </c>
    </row>
    <row r="6187" spans="1:15" x14ac:dyDescent="0.3">
      <c r="A6187" t="s">
        <v>7</v>
      </c>
      <c r="B6187" t="s">
        <v>7</v>
      </c>
      <c r="C6187" t="s">
        <v>34</v>
      </c>
      <c r="D6187">
        <v>1110</v>
      </c>
      <c r="E6187">
        <v>2759</v>
      </c>
      <c r="K6187">
        <v>1</v>
      </c>
      <c r="L6187" s="8">
        <v>11.89</v>
      </c>
      <c r="M6187">
        <v>199.9898</v>
      </c>
      <c r="N6187">
        <v>130</v>
      </c>
      <c r="O6187">
        <v>20</v>
      </c>
    </row>
    <row r="6188" spans="1:15" x14ac:dyDescent="0.3">
      <c r="A6188" t="s">
        <v>21</v>
      </c>
      <c r="B6188" t="s">
        <v>8</v>
      </c>
      <c r="C6188" t="s">
        <v>34</v>
      </c>
      <c r="D6188">
        <v>1110</v>
      </c>
      <c r="E6188">
        <v>2430</v>
      </c>
      <c r="K6188">
        <v>4</v>
      </c>
      <c r="L6188">
        <v>11.92</v>
      </c>
      <c r="M6188">
        <v>393.83679999999998</v>
      </c>
      <c r="N6188">
        <v>845</v>
      </c>
      <c r="O6188">
        <v>20</v>
      </c>
    </row>
    <row r="6189" spans="1:15" x14ac:dyDescent="0.3">
      <c r="A6189" t="s">
        <v>21</v>
      </c>
      <c r="B6189" t="s">
        <v>8</v>
      </c>
      <c r="C6189" t="s">
        <v>39</v>
      </c>
      <c r="D6189">
        <v>1110</v>
      </c>
      <c r="E6189">
        <v>1644</v>
      </c>
      <c r="K6189">
        <v>3</v>
      </c>
      <c r="L6189">
        <v>11.92</v>
      </c>
      <c r="M6189">
        <v>338.79023999999998</v>
      </c>
      <c r="N6189">
        <v>845</v>
      </c>
      <c r="O6189">
        <v>25</v>
      </c>
    </row>
    <row r="6190" spans="1:15" x14ac:dyDescent="0.3">
      <c r="A6190" t="s">
        <v>11</v>
      </c>
      <c r="B6190" t="s">
        <v>14</v>
      </c>
      <c r="C6190" t="s">
        <v>39</v>
      </c>
      <c r="D6190">
        <v>1112</v>
      </c>
      <c r="E6190">
        <v>2759</v>
      </c>
      <c r="K6190">
        <v>1</v>
      </c>
      <c r="L6190">
        <v>11.95</v>
      </c>
      <c r="M6190">
        <v>245.94295</v>
      </c>
      <c r="N6190">
        <v>856</v>
      </c>
      <c r="O6190">
        <v>25</v>
      </c>
    </row>
    <row r="6191" spans="1:15" x14ac:dyDescent="0.3">
      <c r="A6191" t="s">
        <v>21</v>
      </c>
      <c r="B6191" t="s">
        <v>4</v>
      </c>
      <c r="C6191" t="s">
        <v>34</v>
      </c>
      <c r="D6191">
        <v>1112</v>
      </c>
      <c r="E6191">
        <v>1435</v>
      </c>
      <c r="K6191">
        <v>1</v>
      </c>
      <c r="L6191" s="8">
        <v>11.97</v>
      </c>
      <c r="M6191">
        <v>268.27163999999999</v>
      </c>
      <c r="N6191">
        <v>841</v>
      </c>
      <c r="O6191">
        <v>20</v>
      </c>
    </row>
    <row r="6192" spans="1:15" x14ac:dyDescent="0.3">
      <c r="A6192" t="s">
        <v>21</v>
      </c>
      <c r="B6192" t="s">
        <v>12</v>
      </c>
      <c r="C6192" t="s">
        <v>34</v>
      </c>
      <c r="D6192">
        <v>1112</v>
      </c>
      <c r="E6192">
        <v>75</v>
      </c>
      <c r="K6192">
        <v>1</v>
      </c>
      <c r="L6192">
        <v>11.98</v>
      </c>
      <c r="M6192">
        <v>383.00060000000002</v>
      </c>
      <c r="N6192">
        <v>847</v>
      </c>
      <c r="O6192">
        <v>20</v>
      </c>
    </row>
    <row r="6193" spans="1:15" x14ac:dyDescent="0.3">
      <c r="A6193" t="s">
        <v>21</v>
      </c>
      <c r="B6193" t="s">
        <v>12</v>
      </c>
      <c r="C6193" t="s">
        <v>34</v>
      </c>
      <c r="D6193">
        <v>1112</v>
      </c>
      <c r="E6193">
        <v>276</v>
      </c>
      <c r="K6193">
        <v>7</v>
      </c>
      <c r="L6193">
        <v>11.98</v>
      </c>
      <c r="M6193">
        <v>363.00598000000002</v>
      </c>
      <c r="N6193">
        <v>847</v>
      </c>
      <c r="O6193">
        <v>20</v>
      </c>
    </row>
    <row r="6194" spans="1:15" x14ac:dyDescent="0.3">
      <c r="A6194" t="s">
        <v>21</v>
      </c>
      <c r="B6194" t="s">
        <v>4</v>
      </c>
      <c r="C6194" t="s">
        <v>34</v>
      </c>
      <c r="D6194">
        <v>1112</v>
      </c>
      <c r="E6194">
        <v>1777</v>
      </c>
      <c r="K6194">
        <v>2</v>
      </c>
      <c r="L6194">
        <v>11.99</v>
      </c>
      <c r="M6194">
        <v>212.10310000000001</v>
      </c>
      <c r="N6194">
        <v>841</v>
      </c>
      <c r="O6194">
        <v>20</v>
      </c>
    </row>
    <row r="6195" spans="1:15" x14ac:dyDescent="0.3">
      <c r="A6195" t="e">
        <v>#N/A</v>
      </c>
      <c r="B6195" t="e">
        <v>#N/A</v>
      </c>
      <c r="C6195" t="s">
        <v>36</v>
      </c>
      <c r="D6195">
        <v>1112</v>
      </c>
      <c r="E6195">
        <v>1442</v>
      </c>
      <c r="K6195">
        <v>1</v>
      </c>
      <c r="L6195">
        <v>11.99</v>
      </c>
      <c r="M6195">
        <v>190.28129999999999</v>
      </c>
      <c r="N6195">
        <v>702</v>
      </c>
      <c r="O6195">
        <v>21</v>
      </c>
    </row>
    <row r="6196" spans="1:15" x14ac:dyDescent="0.3">
      <c r="A6196" t="s">
        <v>11</v>
      </c>
      <c r="B6196" t="s">
        <v>19</v>
      </c>
      <c r="C6196" t="s">
        <v>39</v>
      </c>
      <c r="D6196">
        <v>1110</v>
      </c>
      <c r="E6196">
        <v>20</v>
      </c>
      <c r="K6196">
        <v>1</v>
      </c>
      <c r="L6196">
        <v>12</v>
      </c>
      <c r="M6196">
        <v>182.71199999999999</v>
      </c>
      <c r="N6196">
        <v>855</v>
      </c>
      <c r="O6196">
        <v>25</v>
      </c>
    </row>
    <row r="6197" spans="1:15" x14ac:dyDescent="0.3">
      <c r="A6197" t="s">
        <v>35</v>
      </c>
      <c r="B6197" t="s">
        <v>2</v>
      </c>
      <c r="C6197" t="s">
        <v>36</v>
      </c>
      <c r="D6197">
        <v>1101</v>
      </c>
      <c r="E6197">
        <v>248</v>
      </c>
      <c r="K6197">
        <v>1</v>
      </c>
      <c r="L6197">
        <v>12</v>
      </c>
      <c r="M6197">
        <v>209.16</v>
      </c>
      <c r="N6197">
        <v>701</v>
      </c>
      <c r="O6197">
        <v>21</v>
      </c>
    </row>
    <row r="6198" spans="1:15" x14ac:dyDescent="0.3">
      <c r="A6198" t="s">
        <v>21</v>
      </c>
      <c r="B6198" t="s">
        <v>4</v>
      </c>
      <c r="C6198" t="s">
        <v>34</v>
      </c>
      <c r="D6198">
        <v>1112</v>
      </c>
      <c r="E6198">
        <v>2432</v>
      </c>
      <c r="K6198">
        <v>4</v>
      </c>
      <c r="L6198">
        <v>12.02</v>
      </c>
      <c r="M6198">
        <v>391.26301999999998</v>
      </c>
      <c r="N6198">
        <v>841</v>
      </c>
      <c r="O6198">
        <v>20</v>
      </c>
    </row>
    <row r="6199" spans="1:15" x14ac:dyDescent="0.3">
      <c r="A6199" t="s">
        <v>35</v>
      </c>
      <c r="B6199" t="s">
        <v>18</v>
      </c>
      <c r="C6199" t="s">
        <v>36</v>
      </c>
      <c r="D6199">
        <v>1112</v>
      </c>
      <c r="E6199">
        <v>2251</v>
      </c>
      <c r="K6199">
        <v>3</v>
      </c>
      <c r="L6199">
        <v>12.04</v>
      </c>
      <c r="M6199">
        <v>518.56280000000004</v>
      </c>
      <c r="N6199">
        <v>706</v>
      </c>
      <c r="O6199">
        <v>21</v>
      </c>
    </row>
    <row r="6200" spans="1:15" x14ac:dyDescent="0.3">
      <c r="A6200" t="s">
        <v>21</v>
      </c>
      <c r="B6200" t="s">
        <v>13</v>
      </c>
      <c r="C6200" t="s">
        <v>37</v>
      </c>
      <c r="D6200">
        <v>1110</v>
      </c>
      <c r="E6200">
        <v>2253</v>
      </c>
      <c r="K6200">
        <v>3</v>
      </c>
      <c r="L6200">
        <v>12.04</v>
      </c>
      <c r="M6200">
        <v>737.08879999999999</v>
      </c>
      <c r="N6200">
        <v>840</v>
      </c>
      <c r="O6200">
        <v>24</v>
      </c>
    </row>
    <row r="6201" spans="1:15" x14ac:dyDescent="0.3">
      <c r="A6201" t="s">
        <v>21</v>
      </c>
      <c r="B6201" t="s">
        <v>6</v>
      </c>
      <c r="C6201" t="s">
        <v>34</v>
      </c>
      <c r="D6201">
        <v>1112</v>
      </c>
      <c r="E6201">
        <v>464</v>
      </c>
      <c r="K6201">
        <v>1</v>
      </c>
      <c r="L6201">
        <v>12.06</v>
      </c>
      <c r="M6201">
        <v>196.22826000000001</v>
      </c>
      <c r="N6201">
        <v>110</v>
      </c>
      <c r="O6201">
        <v>20</v>
      </c>
    </row>
    <row r="6202" spans="1:15" x14ac:dyDescent="0.3">
      <c r="A6202" t="s">
        <v>35</v>
      </c>
      <c r="B6202" t="s">
        <v>41</v>
      </c>
      <c r="C6202" t="s">
        <v>34</v>
      </c>
      <c r="D6202">
        <v>1110</v>
      </c>
      <c r="E6202">
        <v>3031</v>
      </c>
      <c r="K6202">
        <v>3</v>
      </c>
      <c r="L6202">
        <v>12.06</v>
      </c>
      <c r="M6202">
        <v>259.04880000000003</v>
      </c>
      <c r="N6202">
        <v>703</v>
      </c>
      <c r="O6202">
        <v>20</v>
      </c>
    </row>
    <row r="6203" spans="1:15" x14ac:dyDescent="0.3">
      <c r="A6203" t="s">
        <v>21</v>
      </c>
      <c r="B6203" t="s">
        <v>8</v>
      </c>
      <c r="C6203" t="s">
        <v>34</v>
      </c>
      <c r="D6203">
        <v>1110</v>
      </c>
      <c r="E6203">
        <v>3031</v>
      </c>
      <c r="K6203">
        <v>3</v>
      </c>
      <c r="L6203">
        <v>12.06</v>
      </c>
      <c r="M6203">
        <v>259.04880000000003</v>
      </c>
      <c r="N6203">
        <v>849</v>
      </c>
      <c r="O6203">
        <v>20</v>
      </c>
    </row>
    <row r="6204" spans="1:15" x14ac:dyDescent="0.3">
      <c r="A6204" t="s">
        <v>11</v>
      </c>
      <c r="B6204" t="s">
        <v>19</v>
      </c>
      <c r="C6204" t="s">
        <v>39</v>
      </c>
      <c r="D6204">
        <v>1110</v>
      </c>
      <c r="E6204">
        <v>3031</v>
      </c>
      <c r="K6204">
        <v>3</v>
      </c>
      <c r="L6204">
        <v>12.06</v>
      </c>
      <c r="M6204">
        <v>271.47059999999999</v>
      </c>
      <c r="N6204">
        <v>855</v>
      </c>
      <c r="O6204">
        <v>25</v>
      </c>
    </row>
    <row r="6205" spans="1:15" x14ac:dyDescent="0.3">
      <c r="A6205" t="s">
        <v>7</v>
      </c>
      <c r="B6205" t="s">
        <v>7</v>
      </c>
      <c r="C6205" t="s">
        <v>38</v>
      </c>
      <c r="D6205">
        <v>1112</v>
      </c>
      <c r="E6205">
        <v>2748</v>
      </c>
      <c r="K6205">
        <v>4</v>
      </c>
      <c r="L6205">
        <v>12.07</v>
      </c>
      <c r="M6205">
        <v>372.29915</v>
      </c>
      <c r="N6205">
        <v>130</v>
      </c>
      <c r="O6205">
        <v>41</v>
      </c>
    </row>
    <row r="6206" spans="1:15" x14ac:dyDescent="0.3">
      <c r="A6206" t="s">
        <v>11</v>
      </c>
      <c r="B6206" t="s">
        <v>14</v>
      </c>
      <c r="C6206" t="s">
        <v>39</v>
      </c>
      <c r="D6206">
        <v>1112</v>
      </c>
      <c r="E6206">
        <v>2784</v>
      </c>
      <c r="K6206">
        <v>1</v>
      </c>
      <c r="L6206">
        <v>12.08</v>
      </c>
      <c r="M6206">
        <v>230.74008000000001</v>
      </c>
      <c r="N6206">
        <v>856</v>
      </c>
      <c r="O6206">
        <v>25</v>
      </c>
    </row>
    <row r="6207" spans="1:15" x14ac:dyDescent="0.3">
      <c r="A6207" t="s">
        <v>21</v>
      </c>
      <c r="B6207" t="s">
        <v>20</v>
      </c>
      <c r="C6207" t="s">
        <v>34</v>
      </c>
      <c r="D6207">
        <v>1110</v>
      </c>
      <c r="E6207">
        <v>2748</v>
      </c>
      <c r="K6207">
        <v>4</v>
      </c>
      <c r="L6207">
        <v>12.08</v>
      </c>
      <c r="M6207">
        <v>382.33199999999999</v>
      </c>
      <c r="N6207">
        <v>843</v>
      </c>
      <c r="O6207">
        <v>20</v>
      </c>
    </row>
    <row r="6208" spans="1:15" x14ac:dyDescent="0.3">
      <c r="A6208" t="s">
        <v>7</v>
      </c>
      <c r="B6208" t="s">
        <v>7</v>
      </c>
      <c r="C6208" t="s">
        <v>34</v>
      </c>
      <c r="D6208">
        <v>1110</v>
      </c>
      <c r="E6208">
        <v>2413</v>
      </c>
      <c r="K6208">
        <v>2.34</v>
      </c>
      <c r="L6208">
        <v>12.12</v>
      </c>
      <c r="M6208">
        <v>364.00742400000001</v>
      </c>
      <c r="N6208">
        <v>130</v>
      </c>
      <c r="O6208">
        <v>20</v>
      </c>
    </row>
    <row r="6209" spans="1:15" x14ac:dyDescent="0.3">
      <c r="A6209" t="s">
        <v>21</v>
      </c>
      <c r="B6209" t="s">
        <v>8</v>
      </c>
      <c r="C6209" t="s">
        <v>34</v>
      </c>
      <c r="D6209">
        <v>1110</v>
      </c>
      <c r="E6209">
        <v>2253</v>
      </c>
      <c r="K6209">
        <v>4</v>
      </c>
      <c r="L6209">
        <v>12.12</v>
      </c>
      <c r="M6209">
        <v>600.71568000000002</v>
      </c>
      <c r="N6209">
        <v>845</v>
      </c>
      <c r="O6209">
        <v>20</v>
      </c>
    </row>
    <row r="6210" spans="1:15" x14ac:dyDescent="0.3">
      <c r="A6210" t="s">
        <v>21</v>
      </c>
      <c r="B6210" t="s">
        <v>8</v>
      </c>
      <c r="C6210" t="s">
        <v>34</v>
      </c>
      <c r="D6210">
        <v>1110</v>
      </c>
      <c r="E6210">
        <v>1251</v>
      </c>
      <c r="K6210">
        <v>1</v>
      </c>
      <c r="L6210">
        <v>12.12</v>
      </c>
      <c r="M6210">
        <v>210.65772000000001</v>
      </c>
      <c r="N6210">
        <v>849</v>
      </c>
      <c r="O6210">
        <v>20</v>
      </c>
    </row>
    <row r="6211" spans="1:15" x14ac:dyDescent="0.3">
      <c r="A6211" t="s">
        <v>21</v>
      </c>
      <c r="B6211" t="s">
        <v>8</v>
      </c>
      <c r="C6211" t="s">
        <v>34</v>
      </c>
      <c r="D6211">
        <v>1110</v>
      </c>
      <c r="E6211">
        <v>2961</v>
      </c>
      <c r="K6211">
        <v>1</v>
      </c>
      <c r="L6211">
        <v>12.12</v>
      </c>
      <c r="M6211">
        <v>203.13120000000001</v>
      </c>
      <c r="N6211">
        <v>849</v>
      </c>
      <c r="O6211">
        <v>20</v>
      </c>
    </row>
    <row r="6212" spans="1:15" x14ac:dyDescent="0.3">
      <c r="A6212" t="s">
        <v>21</v>
      </c>
      <c r="B6212" t="s">
        <v>4</v>
      </c>
      <c r="C6212" t="s">
        <v>34</v>
      </c>
      <c r="D6212">
        <v>1112</v>
      </c>
      <c r="E6212">
        <v>2961</v>
      </c>
      <c r="K6212">
        <v>1</v>
      </c>
      <c r="L6212" s="8">
        <v>12.12</v>
      </c>
      <c r="M6212">
        <v>203.13120000000001</v>
      </c>
      <c r="N6212">
        <v>841</v>
      </c>
      <c r="O6212">
        <v>20</v>
      </c>
    </row>
    <row r="6213" spans="1:15" x14ac:dyDescent="0.3">
      <c r="A6213" t="s">
        <v>21</v>
      </c>
      <c r="B6213" t="s">
        <v>4</v>
      </c>
      <c r="C6213" t="s">
        <v>34</v>
      </c>
      <c r="D6213">
        <v>1112</v>
      </c>
      <c r="E6213">
        <v>2961</v>
      </c>
      <c r="K6213">
        <v>1</v>
      </c>
      <c r="L6213">
        <v>12.12</v>
      </c>
      <c r="M6213">
        <v>203.13120000000001</v>
      </c>
      <c r="N6213">
        <v>841</v>
      </c>
      <c r="O6213">
        <v>20</v>
      </c>
    </row>
    <row r="6214" spans="1:15" x14ac:dyDescent="0.3">
      <c r="A6214" t="s">
        <v>35</v>
      </c>
      <c r="B6214" t="s">
        <v>18</v>
      </c>
      <c r="C6214" t="s">
        <v>36</v>
      </c>
      <c r="D6214">
        <v>1112</v>
      </c>
      <c r="E6214">
        <v>2634</v>
      </c>
      <c r="K6214">
        <v>8.42</v>
      </c>
      <c r="L6214">
        <v>12.12</v>
      </c>
      <c r="M6214">
        <v>422.90168999999997</v>
      </c>
      <c r="N6214">
        <v>704</v>
      </c>
      <c r="O6214">
        <v>21</v>
      </c>
    </row>
    <row r="6215" spans="1:15" x14ac:dyDescent="0.3">
      <c r="A6215" t="s">
        <v>21</v>
      </c>
      <c r="B6215" t="s">
        <v>13</v>
      </c>
      <c r="C6215" t="s">
        <v>34</v>
      </c>
      <c r="D6215">
        <v>1112</v>
      </c>
      <c r="E6215">
        <v>1435</v>
      </c>
      <c r="K6215">
        <v>1</v>
      </c>
      <c r="L6215">
        <v>12.13</v>
      </c>
      <c r="M6215">
        <v>262.31124999999997</v>
      </c>
      <c r="N6215">
        <v>846</v>
      </c>
      <c r="O6215">
        <v>20</v>
      </c>
    </row>
    <row r="6216" spans="1:15" x14ac:dyDescent="0.3">
      <c r="A6216" t="s">
        <v>7</v>
      </c>
      <c r="B6216" t="s">
        <v>7</v>
      </c>
      <c r="C6216" t="s">
        <v>34</v>
      </c>
      <c r="D6216">
        <v>1112</v>
      </c>
      <c r="E6216">
        <v>817</v>
      </c>
      <c r="K6216">
        <v>3</v>
      </c>
      <c r="L6216">
        <v>12.14</v>
      </c>
      <c r="M6216">
        <v>355.5806</v>
      </c>
      <c r="N6216">
        <v>130</v>
      </c>
      <c r="O6216">
        <v>20</v>
      </c>
    </row>
    <row r="6217" spans="1:15" x14ac:dyDescent="0.3">
      <c r="A6217" t="s">
        <v>7</v>
      </c>
      <c r="B6217" t="s">
        <v>7</v>
      </c>
      <c r="C6217" t="s">
        <v>38</v>
      </c>
      <c r="D6217">
        <v>1112</v>
      </c>
      <c r="E6217">
        <v>1442</v>
      </c>
      <c r="K6217">
        <v>1</v>
      </c>
      <c r="L6217">
        <v>12.15</v>
      </c>
      <c r="M6217">
        <v>246.71789999999999</v>
      </c>
      <c r="N6217">
        <v>130</v>
      </c>
      <c r="O6217">
        <v>41</v>
      </c>
    </row>
    <row r="6218" spans="1:15" x14ac:dyDescent="0.3">
      <c r="A6218" t="s">
        <v>21</v>
      </c>
      <c r="B6218" t="s">
        <v>20</v>
      </c>
      <c r="C6218" t="s">
        <v>34</v>
      </c>
      <c r="D6218">
        <v>1110</v>
      </c>
      <c r="E6218">
        <v>325</v>
      </c>
      <c r="K6218">
        <v>2</v>
      </c>
      <c r="L6218">
        <v>12.15</v>
      </c>
      <c r="M6218">
        <v>230.64345</v>
      </c>
      <c r="N6218">
        <v>843</v>
      </c>
      <c r="O6218">
        <v>20</v>
      </c>
    </row>
    <row r="6219" spans="1:15" x14ac:dyDescent="0.3">
      <c r="A6219" t="s">
        <v>7</v>
      </c>
      <c r="B6219" t="s">
        <v>7</v>
      </c>
      <c r="C6219" t="s">
        <v>38</v>
      </c>
      <c r="D6219">
        <v>1110</v>
      </c>
      <c r="E6219">
        <v>1442</v>
      </c>
      <c r="K6219">
        <v>1</v>
      </c>
      <c r="L6219" s="8">
        <v>12.15</v>
      </c>
      <c r="M6219">
        <v>225.55260000000001</v>
      </c>
      <c r="N6219">
        <v>130</v>
      </c>
      <c r="O6219">
        <v>41</v>
      </c>
    </row>
    <row r="6220" spans="1:15" x14ac:dyDescent="0.3">
      <c r="A6220" t="s">
        <v>35</v>
      </c>
      <c r="B6220" t="s">
        <v>18</v>
      </c>
      <c r="C6220" t="s">
        <v>36</v>
      </c>
      <c r="D6220">
        <v>1112</v>
      </c>
      <c r="E6220">
        <v>3031</v>
      </c>
      <c r="K6220">
        <v>3</v>
      </c>
      <c r="L6220">
        <v>12.15</v>
      </c>
      <c r="M6220">
        <v>228.42</v>
      </c>
      <c r="N6220">
        <v>704</v>
      </c>
      <c r="O6220">
        <v>21</v>
      </c>
    </row>
    <row r="6221" spans="1:15" x14ac:dyDescent="0.3">
      <c r="A6221" t="s">
        <v>35</v>
      </c>
      <c r="B6221" t="s">
        <v>15</v>
      </c>
      <c r="C6221" t="s">
        <v>36</v>
      </c>
      <c r="D6221">
        <v>1110</v>
      </c>
      <c r="E6221">
        <v>3031</v>
      </c>
      <c r="K6221">
        <v>3</v>
      </c>
      <c r="L6221">
        <v>12.15</v>
      </c>
      <c r="M6221">
        <v>228.42</v>
      </c>
      <c r="N6221">
        <v>705</v>
      </c>
      <c r="O6221">
        <v>21</v>
      </c>
    </row>
    <row r="6222" spans="1:15" x14ac:dyDescent="0.3">
      <c r="A6222" t="s">
        <v>35</v>
      </c>
      <c r="B6222" t="s">
        <v>18</v>
      </c>
      <c r="C6222" t="s">
        <v>36</v>
      </c>
      <c r="D6222">
        <v>1112</v>
      </c>
      <c r="E6222">
        <v>2756</v>
      </c>
      <c r="K6222">
        <v>4</v>
      </c>
      <c r="L6222">
        <v>12.16</v>
      </c>
      <c r="M6222">
        <v>297.55520000000001</v>
      </c>
      <c r="N6222">
        <v>704</v>
      </c>
      <c r="O6222">
        <v>21</v>
      </c>
    </row>
    <row r="6223" spans="1:15" x14ac:dyDescent="0.3">
      <c r="A6223" t="s">
        <v>21</v>
      </c>
      <c r="B6223" t="s">
        <v>17</v>
      </c>
      <c r="C6223" t="s">
        <v>34</v>
      </c>
      <c r="D6223">
        <v>1112</v>
      </c>
      <c r="E6223">
        <v>2996</v>
      </c>
      <c r="K6223">
        <v>3.76</v>
      </c>
      <c r="L6223">
        <v>12.17</v>
      </c>
      <c r="M6223">
        <v>385.09211520000002</v>
      </c>
      <c r="N6223">
        <v>844</v>
      </c>
      <c r="O6223">
        <v>20</v>
      </c>
    </row>
    <row r="6224" spans="1:15" x14ac:dyDescent="0.3">
      <c r="A6224" t="s">
        <v>21</v>
      </c>
      <c r="B6224" t="s">
        <v>17</v>
      </c>
      <c r="C6224" t="s">
        <v>34</v>
      </c>
      <c r="D6224">
        <v>1112</v>
      </c>
      <c r="E6224">
        <v>2999</v>
      </c>
      <c r="K6224">
        <v>3.76</v>
      </c>
      <c r="L6224" s="8">
        <v>12.17</v>
      </c>
      <c r="M6224">
        <v>385.09211520000002</v>
      </c>
      <c r="N6224">
        <v>844</v>
      </c>
      <c r="O6224">
        <v>20</v>
      </c>
    </row>
    <row r="6225" spans="1:15" x14ac:dyDescent="0.3">
      <c r="A6225" t="s">
        <v>21</v>
      </c>
      <c r="B6225" t="s">
        <v>17</v>
      </c>
      <c r="C6225" t="s">
        <v>34</v>
      </c>
      <c r="D6225">
        <v>1112</v>
      </c>
      <c r="E6225">
        <v>2997</v>
      </c>
      <c r="K6225">
        <v>3.76</v>
      </c>
      <c r="L6225">
        <v>12.17</v>
      </c>
      <c r="M6225">
        <v>385.09211520000002</v>
      </c>
      <c r="N6225">
        <v>844</v>
      </c>
      <c r="O6225">
        <v>20</v>
      </c>
    </row>
    <row r="6226" spans="1:15" x14ac:dyDescent="0.3">
      <c r="A6226" t="s">
        <v>21</v>
      </c>
      <c r="B6226" t="s">
        <v>17</v>
      </c>
      <c r="C6226" t="s">
        <v>34</v>
      </c>
      <c r="D6226">
        <v>1112</v>
      </c>
      <c r="E6226">
        <v>2998</v>
      </c>
      <c r="K6226">
        <v>3.76</v>
      </c>
      <c r="L6226" s="8">
        <v>12.17</v>
      </c>
      <c r="M6226">
        <v>385.09211520000002</v>
      </c>
      <c r="N6226">
        <v>844</v>
      </c>
      <c r="O6226">
        <v>20</v>
      </c>
    </row>
    <row r="6227" spans="1:15" x14ac:dyDescent="0.3">
      <c r="A6227" t="s">
        <v>11</v>
      </c>
      <c r="B6227" t="s">
        <v>19</v>
      </c>
      <c r="C6227" t="s">
        <v>39</v>
      </c>
      <c r="D6227">
        <v>1110</v>
      </c>
      <c r="E6227">
        <v>2242</v>
      </c>
      <c r="K6227">
        <v>3</v>
      </c>
      <c r="L6227">
        <v>12.17</v>
      </c>
      <c r="M6227">
        <v>561.7672</v>
      </c>
      <c r="N6227">
        <v>855</v>
      </c>
      <c r="O6227">
        <v>25</v>
      </c>
    </row>
    <row r="6228" spans="1:15" x14ac:dyDescent="0.3">
      <c r="A6228" t="s">
        <v>21</v>
      </c>
      <c r="B6228" t="s">
        <v>20</v>
      </c>
      <c r="C6228" t="s">
        <v>34</v>
      </c>
      <c r="D6228">
        <v>1110</v>
      </c>
      <c r="E6228">
        <v>2783</v>
      </c>
      <c r="K6228">
        <v>1</v>
      </c>
      <c r="L6228" s="8">
        <v>12.18</v>
      </c>
      <c r="M6228">
        <v>200.45844</v>
      </c>
      <c r="N6228">
        <v>843</v>
      </c>
      <c r="O6228">
        <v>20</v>
      </c>
    </row>
    <row r="6229" spans="1:15" x14ac:dyDescent="0.3">
      <c r="A6229" t="s">
        <v>21</v>
      </c>
      <c r="B6229" t="s">
        <v>13</v>
      </c>
      <c r="C6229" t="s">
        <v>34</v>
      </c>
      <c r="D6229">
        <v>1112</v>
      </c>
      <c r="E6229">
        <v>1273</v>
      </c>
      <c r="K6229">
        <v>1</v>
      </c>
      <c r="L6229" s="8">
        <v>12.19</v>
      </c>
      <c r="M6229">
        <v>203.79241999999999</v>
      </c>
      <c r="N6229">
        <v>846</v>
      </c>
      <c r="O6229">
        <v>20</v>
      </c>
    </row>
    <row r="6230" spans="1:15" x14ac:dyDescent="0.3">
      <c r="A6230" t="s">
        <v>21</v>
      </c>
      <c r="B6230" t="s">
        <v>6</v>
      </c>
      <c r="C6230" t="s">
        <v>40</v>
      </c>
      <c r="D6230">
        <v>1112</v>
      </c>
      <c r="E6230">
        <v>1276</v>
      </c>
      <c r="K6230">
        <v>1</v>
      </c>
      <c r="L6230">
        <v>12.2</v>
      </c>
      <c r="M6230">
        <v>216.50120000000001</v>
      </c>
      <c r="N6230">
        <v>110</v>
      </c>
      <c r="O6230">
        <v>27</v>
      </c>
    </row>
    <row r="6231" spans="1:15" x14ac:dyDescent="0.3">
      <c r="A6231" t="s">
        <v>21</v>
      </c>
      <c r="B6231" t="s">
        <v>4</v>
      </c>
      <c r="C6231" t="s">
        <v>34</v>
      </c>
      <c r="D6231">
        <v>1112</v>
      </c>
      <c r="E6231">
        <v>1776</v>
      </c>
      <c r="K6231">
        <v>1</v>
      </c>
      <c r="L6231">
        <v>12.22</v>
      </c>
      <c r="M6231">
        <v>214.28992</v>
      </c>
      <c r="N6231">
        <v>841</v>
      </c>
      <c r="O6231">
        <v>20</v>
      </c>
    </row>
    <row r="6232" spans="1:15" x14ac:dyDescent="0.3">
      <c r="A6232" t="s">
        <v>7</v>
      </c>
      <c r="B6232" t="s">
        <v>7</v>
      </c>
      <c r="C6232" t="s">
        <v>36</v>
      </c>
      <c r="D6232">
        <v>1110</v>
      </c>
      <c r="E6232">
        <v>654</v>
      </c>
      <c r="K6232">
        <v>1</v>
      </c>
      <c r="L6232">
        <v>12.22</v>
      </c>
      <c r="M6232">
        <v>198.55055999999999</v>
      </c>
      <c r="N6232">
        <v>130</v>
      </c>
      <c r="O6232">
        <v>21</v>
      </c>
    </row>
    <row r="6233" spans="1:15" x14ac:dyDescent="0.3">
      <c r="A6233" t="s">
        <v>35</v>
      </c>
      <c r="B6233" t="s">
        <v>18</v>
      </c>
      <c r="C6233" t="s">
        <v>34</v>
      </c>
      <c r="D6233">
        <v>1112</v>
      </c>
      <c r="E6233">
        <v>10</v>
      </c>
      <c r="K6233">
        <v>1</v>
      </c>
      <c r="L6233">
        <v>12.23</v>
      </c>
      <c r="M6233">
        <v>147.07798</v>
      </c>
      <c r="N6233">
        <v>704</v>
      </c>
      <c r="O6233">
        <v>20</v>
      </c>
    </row>
    <row r="6234" spans="1:15" x14ac:dyDescent="0.3">
      <c r="A6234" t="s">
        <v>21</v>
      </c>
      <c r="B6234" t="s">
        <v>17</v>
      </c>
      <c r="C6234" t="s">
        <v>38</v>
      </c>
      <c r="D6234">
        <v>1112</v>
      </c>
      <c r="E6234">
        <v>2820</v>
      </c>
      <c r="K6234">
        <v>8</v>
      </c>
      <c r="L6234">
        <v>12.23</v>
      </c>
      <c r="M6234">
        <v>553.40750000000003</v>
      </c>
      <c r="N6234">
        <v>848</v>
      </c>
      <c r="O6234">
        <v>41</v>
      </c>
    </row>
    <row r="6235" spans="1:15" x14ac:dyDescent="0.3">
      <c r="A6235" t="e">
        <v>#N/A</v>
      </c>
      <c r="B6235" t="e">
        <v>#N/A</v>
      </c>
      <c r="C6235" t="s">
        <v>34</v>
      </c>
      <c r="D6235">
        <v>1110</v>
      </c>
      <c r="E6235">
        <v>1442</v>
      </c>
      <c r="K6235">
        <v>1</v>
      </c>
      <c r="L6235">
        <v>12.24</v>
      </c>
      <c r="M6235">
        <v>248.34960000000001</v>
      </c>
      <c r="N6235">
        <v>220</v>
      </c>
      <c r="O6235">
        <v>20</v>
      </c>
    </row>
    <row r="6236" spans="1:15" x14ac:dyDescent="0.3">
      <c r="A6236" t="s">
        <v>21</v>
      </c>
      <c r="B6236" t="s">
        <v>4</v>
      </c>
      <c r="C6236" t="s">
        <v>34</v>
      </c>
      <c r="D6236">
        <v>1112</v>
      </c>
      <c r="E6236">
        <v>2350</v>
      </c>
      <c r="K6236">
        <v>2</v>
      </c>
      <c r="L6236">
        <v>12.26</v>
      </c>
      <c r="M6236">
        <v>389.74540000000002</v>
      </c>
      <c r="N6236">
        <v>841</v>
      </c>
      <c r="O6236">
        <v>20</v>
      </c>
    </row>
    <row r="6237" spans="1:15" x14ac:dyDescent="0.3">
      <c r="A6237" t="s">
        <v>21</v>
      </c>
      <c r="B6237" t="s">
        <v>8</v>
      </c>
      <c r="C6237" t="s">
        <v>34</v>
      </c>
      <c r="D6237">
        <v>1110</v>
      </c>
      <c r="E6237">
        <v>2263</v>
      </c>
      <c r="K6237">
        <v>4</v>
      </c>
      <c r="L6237">
        <v>12.27</v>
      </c>
      <c r="M6237">
        <v>611.94170999999994</v>
      </c>
      <c r="N6237">
        <v>845</v>
      </c>
      <c r="O6237">
        <v>20</v>
      </c>
    </row>
    <row r="6238" spans="1:15" x14ac:dyDescent="0.3">
      <c r="A6238" t="s">
        <v>35</v>
      </c>
      <c r="B6238" t="s">
        <v>15</v>
      </c>
      <c r="C6238" t="s">
        <v>36</v>
      </c>
      <c r="D6238">
        <v>1110</v>
      </c>
      <c r="E6238">
        <v>75</v>
      </c>
      <c r="K6238">
        <v>1</v>
      </c>
      <c r="L6238">
        <v>12.27</v>
      </c>
      <c r="M6238">
        <v>329.57220000000001</v>
      </c>
      <c r="N6238">
        <v>705</v>
      </c>
      <c r="O6238">
        <v>21</v>
      </c>
    </row>
    <row r="6239" spans="1:15" x14ac:dyDescent="0.3">
      <c r="A6239" t="s">
        <v>21</v>
      </c>
      <c r="B6239" t="s">
        <v>4</v>
      </c>
      <c r="C6239" t="s">
        <v>34</v>
      </c>
      <c r="D6239">
        <v>1112</v>
      </c>
      <c r="E6239">
        <v>2253</v>
      </c>
      <c r="K6239">
        <v>4</v>
      </c>
      <c r="L6239">
        <v>12.28</v>
      </c>
      <c r="M6239">
        <v>639.10032000000001</v>
      </c>
      <c r="N6239">
        <v>841</v>
      </c>
      <c r="O6239">
        <v>20</v>
      </c>
    </row>
    <row r="6240" spans="1:15" x14ac:dyDescent="0.3">
      <c r="A6240" t="s">
        <v>21</v>
      </c>
      <c r="B6240" t="s">
        <v>4</v>
      </c>
      <c r="C6240" t="s">
        <v>38</v>
      </c>
      <c r="D6240">
        <v>1112</v>
      </c>
      <c r="E6240">
        <v>2712</v>
      </c>
      <c r="K6240">
        <v>7</v>
      </c>
      <c r="L6240">
        <v>12.3</v>
      </c>
      <c r="M6240">
        <v>344.17860000000002</v>
      </c>
      <c r="N6240">
        <v>841</v>
      </c>
      <c r="O6240">
        <v>41</v>
      </c>
    </row>
    <row r="6241" spans="1:15" x14ac:dyDescent="0.3">
      <c r="A6241" t="s">
        <v>21</v>
      </c>
      <c r="B6241" t="s">
        <v>13</v>
      </c>
      <c r="C6241" t="s">
        <v>34</v>
      </c>
      <c r="D6241">
        <v>1110</v>
      </c>
      <c r="E6241">
        <v>2160</v>
      </c>
      <c r="K6241">
        <v>9</v>
      </c>
      <c r="L6241">
        <v>12.31</v>
      </c>
      <c r="M6241">
        <v>567.12170000000003</v>
      </c>
      <c r="N6241">
        <v>840</v>
      </c>
      <c r="O6241">
        <v>20</v>
      </c>
    </row>
    <row r="6242" spans="1:15" x14ac:dyDescent="0.3">
      <c r="A6242" t="e">
        <v>#N/A</v>
      </c>
      <c r="B6242" t="e">
        <v>#N/A</v>
      </c>
      <c r="C6242" t="s">
        <v>37</v>
      </c>
      <c r="D6242">
        <v>1112</v>
      </c>
      <c r="E6242">
        <v>123</v>
      </c>
      <c r="K6242">
        <v>1</v>
      </c>
      <c r="L6242">
        <v>12.32</v>
      </c>
      <c r="M6242">
        <v>263.40159999999997</v>
      </c>
      <c r="N6242">
        <v>850</v>
      </c>
      <c r="O6242">
        <v>24</v>
      </c>
    </row>
    <row r="6243" spans="1:15" x14ac:dyDescent="0.3">
      <c r="A6243" t="s">
        <v>21</v>
      </c>
      <c r="B6243" t="s">
        <v>4</v>
      </c>
      <c r="C6243" t="s">
        <v>40</v>
      </c>
      <c r="D6243">
        <v>1112</v>
      </c>
      <c r="E6243">
        <v>2251</v>
      </c>
      <c r="K6243">
        <v>4</v>
      </c>
      <c r="L6243">
        <v>12.32</v>
      </c>
      <c r="M6243">
        <v>747.49135999999999</v>
      </c>
      <c r="N6243">
        <v>841</v>
      </c>
      <c r="O6243">
        <v>27</v>
      </c>
    </row>
    <row r="6244" spans="1:15" x14ac:dyDescent="0.3">
      <c r="A6244" t="s">
        <v>21</v>
      </c>
      <c r="B6244" t="s">
        <v>4</v>
      </c>
      <c r="C6244" t="s">
        <v>34</v>
      </c>
      <c r="D6244">
        <v>1112</v>
      </c>
      <c r="E6244">
        <v>937</v>
      </c>
      <c r="K6244">
        <v>1</v>
      </c>
      <c r="L6244">
        <v>12.34</v>
      </c>
      <c r="M6244">
        <v>203.03002000000001</v>
      </c>
      <c r="N6244">
        <v>841</v>
      </c>
      <c r="O6244">
        <v>20</v>
      </c>
    </row>
    <row r="6245" spans="1:15" x14ac:dyDescent="0.3">
      <c r="A6245" t="s">
        <v>7</v>
      </c>
      <c r="B6245" t="s">
        <v>7</v>
      </c>
      <c r="C6245" t="e">
        <v>#N/A</v>
      </c>
      <c r="D6245">
        <v>1112</v>
      </c>
      <c r="E6245">
        <v>2251</v>
      </c>
      <c r="K6245">
        <v>4</v>
      </c>
      <c r="L6245">
        <v>12.34</v>
      </c>
      <c r="M6245">
        <v>810.36779999999999</v>
      </c>
      <c r="N6245">
        <v>130</v>
      </c>
      <c r="O6245">
        <v>26</v>
      </c>
    </row>
    <row r="6246" spans="1:15" x14ac:dyDescent="0.3">
      <c r="A6246" t="s">
        <v>7</v>
      </c>
      <c r="B6246" t="s">
        <v>7</v>
      </c>
      <c r="C6246" t="s">
        <v>38</v>
      </c>
      <c r="D6246">
        <v>1110</v>
      </c>
      <c r="E6246">
        <v>2251</v>
      </c>
      <c r="K6246">
        <v>4</v>
      </c>
      <c r="L6246">
        <v>12.34</v>
      </c>
      <c r="M6246">
        <v>602.42646000000002</v>
      </c>
      <c r="N6246">
        <v>130</v>
      </c>
      <c r="O6246">
        <v>41</v>
      </c>
    </row>
    <row r="6247" spans="1:15" x14ac:dyDescent="0.3">
      <c r="A6247" t="s">
        <v>21</v>
      </c>
      <c r="B6247" t="s">
        <v>4</v>
      </c>
      <c r="C6247" t="s">
        <v>38</v>
      </c>
      <c r="D6247">
        <v>1112</v>
      </c>
      <c r="E6247">
        <v>1373</v>
      </c>
      <c r="K6247">
        <v>2</v>
      </c>
      <c r="L6247" s="8">
        <v>12.35</v>
      </c>
      <c r="M6247">
        <v>630.59100000000001</v>
      </c>
      <c r="N6247">
        <v>841</v>
      </c>
      <c r="O6247">
        <v>41</v>
      </c>
    </row>
    <row r="6248" spans="1:15" x14ac:dyDescent="0.3">
      <c r="A6248" t="s">
        <v>21</v>
      </c>
      <c r="B6248" t="s">
        <v>4</v>
      </c>
      <c r="C6248" t="s">
        <v>34</v>
      </c>
      <c r="D6248">
        <v>1112</v>
      </c>
      <c r="E6248">
        <v>2748</v>
      </c>
      <c r="K6248">
        <v>4</v>
      </c>
      <c r="L6248" s="8">
        <v>12.36</v>
      </c>
      <c r="M6248">
        <v>391.19400000000002</v>
      </c>
      <c r="N6248">
        <v>842</v>
      </c>
      <c r="O6248">
        <v>20</v>
      </c>
    </row>
    <row r="6249" spans="1:15" x14ac:dyDescent="0.3">
      <c r="A6249" t="s">
        <v>21</v>
      </c>
      <c r="B6249" t="s">
        <v>12</v>
      </c>
      <c r="C6249" t="s">
        <v>38</v>
      </c>
      <c r="D6249">
        <v>1112</v>
      </c>
      <c r="E6249">
        <v>1442</v>
      </c>
      <c r="K6249">
        <v>1</v>
      </c>
      <c r="L6249" s="8">
        <v>12.37</v>
      </c>
      <c r="M6249">
        <v>251.18521999999999</v>
      </c>
      <c r="N6249">
        <v>847</v>
      </c>
      <c r="O6249">
        <v>41</v>
      </c>
    </row>
    <row r="6250" spans="1:15" x14ac:dyDescent="0.3">
      <c r="A6250" t="s">
        <v>21</v>
      </c>
      <c r="B6250" t="s">
        <v>4</v>
      </c>
      <c r="C6250" t="s">
        <v>38</v>
      </c>
      <c r="D6250">
        <v>1112</v>
      </c>
      <c r="E6250">
        <v>2748</v>
      </c>
      <c r="K6250">
        <v>4</v>
      </c>
      <c r="L6250">
        <v>12.38</v>
      </c>
      <c r="M6250">
        <v>381.86110000000002</v>
      </c>
      <c r="N6250">
        <v>841</v>
      </c>
      <c r="O6250">
        <v>41</v>
      </c>
    </row>
    <row r="6251" spans="1:15" x14ac:dyDescent="0.3">
      <c r="A6251" t="s">
        <v>35</v>
      </c>
      <c r="B6251" t="s">
        <v>2</v>
      </c>
      <c r="C6251" t="s">
        <v>36</v>
      </c>
      <c r="D6251">
        <v>1112</v>
      </c>
      <c r="E6251">
        <v>2160</v>
      </c>
      <c r="K6251">
        <v>9</v>
      </c>
      <c r="L6251" s="8">
        <v>12.39</v>
      </c>
      <c r="M6251">
        <v>546.15120000000002</v>
      </c>
      <c r="N6251">
        <v>701</v>
      </c>
      <c r="O6251">
        <v>21</v>
      </c>
    </row>
    <row r="6252" spans="1:15" x14ac:dyDescent="0.3">
      <c r="A6252" t="s">
        <v>11</v>
      </c>
      <c r="B6252" t="s">
        <v>16</v>
      </c>
      <c r="C6252" t="s">
        <v>37</v>
      </c>
      <c r="D6252">
        <v>1112</v>
      </c>
      <c r="E6252">
        <v>1438</v>
      </c>
      <c r="K6252">
        <v>1</v>
      </c>
      <c r="L6252" s="8">
        <v>12.39</v>
      </c>
      <c r="M6252">
        <v>257.21640000000002</v>
      </c>
      <c r="N6252">
        <v>851</v>
      </c>
      <c r="O6252">
        <v>24</v>
      </c>
    </row>
    <row r="6253" spans="1:15" x14ac:dyDescent="0.3">
      <c r="A6253" t="s">
        <v>21</v>
      </c>
      <c r="B6253" t="s">
        <v>17</v>
      </c>
      <c r="C6253" t="s">
        <v>39</v>
      </c>
      <c r="D6253">
        <v>1112</v>
      </c>
      <c r="E6253">
        <v>2748</v>
      </c>
      <c r="K6253">
        <v>4</v>
      </c>
      <c r="L6253">
        <v>12.4</v>
      </c>
      <c r="M6253">
        <v>469.37720000000002</v>
      </c>
      <c r="N6253">
        <v>848</v>
      </c>
      <c r="O6253">
        <v>25</v>
      </c>
    </row>
    <row r="6254" spans="1:15" x14ac:dyDescent="0.3">
      <c r="A6254" t="s">
        <v>21</v>
      </c>
      <c r="B6254" t="s">
        <v>17</v>
      </c>
      <c r="C6254" t="s">
        <v>38</v>
      </c>
      <c r="D6254">
        <v>1112</v>
      </c>
      <c r="E6254">
        <v>2748</v>
      </c>
      <c r="K6254">
        <v>4</v>
      </c>
      <c r="L6254">
        <v>12.4</v>
      </c>
      <c r="M6254">
        <v>378.46039999999999</v>
      </c>
      <c r="N6254">
        <v>848</v>
      </c>
      <c r="O6254">
        <v>41</v>
      </c>
    </row>
    <row r="6255" spans="1:15" x14ac:dyDescent="0.3">
      <c r="A6255" t="s">
        <v>11</v>
      </c>
      <c r="B6255" t="s">
        <v>16</v>
      </c>
      <c r="C6255" t="s">
        <v>39</v>
      </c>
      <c r="D6255">
        <v>1110</v>
      </c>
      <c r="E6255">
        <v>58</v>
      </c>
      <c r="K6255">
        <v>7</v>
      </c>
      <c r="L6255">
        <v>12.4</v>
      </c>
      <c r="M6255">
        <v>519.79560000000004</v>
      </c>
      <c r="N6255">
        <v>857</v>
      </c>
      <c r="O6255">
        <v>25</v>
      </c>
    </row>
    <row r="6256" spans="1:15" x14ac:dyDescent="0.3">
      <c r="A6256" t="s">
        <v>21</v>
      </c>
      <c r="B6256" t="s">
        <v>4</v>
      </c>
      <c r="C6256" t="s">
        <v>34</v>
      </c>
      <c r="D6256">
        <v>1112</v>
      </c>
      <c r="E6256">
        <v>1541</v>
      </c>
      <c r="K6256">
        <v>5</v>
      </c>
      <c r="L6256" s="8">
        <v>12.41</v>
      </c>
      <c r="M6256">
        <v>438.69349999999997</v>
      </c>
      <c r="N6256">
        <v>842</v>
      </c>
      <c r="O6256">
        <v>20</v>
      </c>
    </row>
    <row r="6257" spans="1:15" x14ac:dyDescent="0.3">
      <c r="A6257" t="s">
        <v>11</v>
      </c>
      <c r="B6257" t="s">
        <v>16</v>
      </c>
      <c r="C6257" t="s">
        <v>39</v>
      </c>
      <c r="D6257">
        <v>1112</v>
      </c>
      <c r="E6257">
        <v>3021</v>
      </c>
      <c r="K6257">
        <v>2</v>
      </c>
      <c r="L6257" s="8">
        <v>12.41</v>
      </c>
      <c r="M6257">
        <v>310.6223</v>
      </c>
      <c r="N6257">
        <v>851</v>
      </c>
      <c r="O6257">
        <v>25</v>
      </c>
    </row>
    <row r="6258" spans="1:15" x14ac:dyDescent="0.3">
      <c r="A6258" t="s">
        <v>35</v>
      </c>
      <c r="B6258" t="s">
        <v>15</v>
      </c>
      <c r="C6258" t="s">
        <v>36</v>
      </c>
      <c r="D6258">
        <v>1110</v>
      </c>
      <c r="E6258">
        <v>2331</v>
      </c>
      <c r="K6258">
        <v>2</v>
      </c>
      <c r="L6258">
        <v>12.41</v>
      </c>
      <c r="M6258">
        <v>329.2373</v>
      </c>
      <c r="N6258">
        <v>705</v>
      </c>
      <c r="O6258">
        <v>21</v>
      </c>
    </row>
    <row r="6259" spans="1:15" x14ac:dyDescent="0.3">
      <c r="A6259" t="s">
        <v>21</v>
      </c>
      <c r="B6259" t="s">
        <v>8</v>
      </c>
      <c r="C6259" t="s">
        <v>34</v>
      </c>
      <c r="D6259">
        <v>1112</v>
      </c>
      <c r="E6259">
        <v>3031</v>
      </c>
      <c r="K6259">
        <v>3</v>
      </c>
      <c r="L6259">
        <v>12.42</v>
      </c>
      <c r="M6259">
        <v>266.78160000000003</v>
      </c>
      <c r="N6259">
        <v>849</v>
      </c>
      <c r="O6259">
        <v>20</v>
      </c>
    </row>
    <row r="6260" spans="1:15" x14ac:dyDescent="0.3">
      <c r="A6260" t="s">
        <v>35</v>
      </c>
      <c r="B6260" t="s">
        <v>2</v>
      </c>
      <c r="C6260" t="s">
        <v>34</v>
      </c>
      <c r="D6260">
        <v>1112</v>
      </c>
      <c r="E6260">
        <v>1276</v>
      </c>
      <c r="K6260">
        <v>1</v>
      </c>
      <c r="L6260">
        <v>12.43</v>
      </c>
      <c r="M6260">
        <v>207.48156</v>
      </c>
      <c r="N6260">
        <v>701</v>
      </c>
      <c r="O6260">
        <v>20</v>
      </c>
    </row>
    <row r="6261" spans="1:15" x14ac:dyDescent="0.3">
      <c r="A6261" t="s">
        <v>35</v>
      </c>
      <c r="B6261" t="s">
        <v>2</v>
      </c>
      <c r="C6261" t="s">
        <v>34</v>
      </c>
      <c r="D6261">
        <v>1112</v>
      </c>
      <c r="E6261">
        <v>1276</v>
      </c>
      <c r="K6261">
        <v>1</v>
      </c>
      <c r="L6261">
        <v>12.43</v>
      </c>
      <c r="M6261">
        <v>210.62635</v>
      </c>
      <c r="N6261">
        <v>701</v>
      </c>
      <c r="O6261">
        <v>20</v>
      </c>
    </row>
    <row r="6262" spans="1:15" x14ac:dyDescent="0.3">
      <c r="A6262" t="s">
        <v>35</v>
      </c>
      <c r="B6262" t="s">
        <v>15</v>
      </c>
      <c r="C6262" t="s">
        <v>36</v>
      </c>
      <c r="D6262">
        <v>1110</v>
      </c>
      <c r="E6262">
        <v>178</v>
      </c>
      <c r="K6262">
        <v>3</v>
      </c>
      <c r="L6262" s="8">
        <v>12.43</v>
      </c>
      <c r="M6262">
        <v>282.65820000000002</v>
      </c>
      <c r="N6262">
        <v>705</v>
      </c>
      <c r="O6262">
        <v>21</v>
      </c>
    </row>
    <row r="6263" spans="1:15" x14ac:dyDescent="0.3">
      <c r="A6263" t="s">
        <v>11</v>
      </c>
      <c r="B6263" t="s">
        <v>19</v>
      </c>
      <c r="C6263" t="s">
        <v>39</v>
      </c>
      <c r="D6263">
        <v>1110</v>
      </c>
      <c r="E6263">
        <v>1273</v>
      </c>
      <c r="K6263">
        <v>1</v>
      </c>
      <c r="L6263">
        <v>12.43</v>
      </c>
      <c r="M6263">
        <v>241.70134999999999</v>
      </c>
      <c r="N6263">
        <v>855</v>
      </c>
      <c r="O6263">
        <v>25</v>
      </c>
    </row>
    <row r="6264" spans="1:15" x14ac:dyDescent="0.3">
      <c r="A6264" t="s">
        <v>35</v>
      </c>
      <c r="B6264" t="s">
        <v>2</v>
      </c>
      <c r="C6264" t="s">
        <v>34</v>
      </c>
      <c r="D6264">
        <v>1112</v>
      </c>
      <c r="E6264">
        <v>1278</v>
      </c>
      <c r="K6264">
        <v>1</v>
      </c>
      <c r="L6264">
        <v>12.44</v>
      </c>
      <c r="M6264">
        <v>212.13932</v>
      </c>
      <c r="N6264">
        <v>701</v>
      </c>
      <c r="O6264">
        <v>20</v>
      </c>
    </row>
    <row r="6265" spans="1:15" x14ac:dyDescent="0.3">
      <c r="A6265" t="s">
        <v>11</v>
      </c>
      <c r="B6265" t="s">
        <v>14</v>
      </c>
      <c r="C6265" t="s">
        <v>39</v>
      </c>
      <c r="D6265">
        <v>1112</v>
      </c>
      <c r="E6265">
        <v>2263</v>
      </c>
      <c r="K6265">
        <v>4</v>
      </c>
      <c r="L6265">
        <v>12.44</v>
      </c>
      <c r="M6265">
        <v>731.72080000000005</v>
      </c>
      <c r="N6265">
        <v>856</v>
      </c>
      <c r="O6265">
        <v>25</v>
      </c>
    </row>
    <row r="6266" spans="1:15" x14ac:dyDescent="0.3">
      <c r="A6266" t="s">
        <v>35</v>
      </c>
      <c r="B6266" t="s">
        <v>2</v>
      </c>
      <c r="C6266" t="s">
        <v>34</v>
      </c>
      <c r="D6266">
        <v>1112</v>
      </c>
      <c r="E6266">
        <v>1273</v>
      </c>
      <c r="K6266">
        <v>1</v>
      </c>
      <c r="L6266">
        <v>12.45</v>
      </c>
      <c r="M6266">
        <v>209.19735</v>
      </c>
      <c r="N6266">
        <v>701</v>
      </c>
      <c r="O6266">
        <v>20</v>
      </c>
    </row>
    <row r="6267" spans="1:15" x14ac:dyDescent="0.3">
      <c r="A6267" t="s">
        <v>21</v>
      </c>
      <c r="B6267" t="s">
        <v>13</v>
      </c>
      <c r="C6267" t="s">
        <v>34</v>
      </c>
      <c r="D6267">
        <v>1112</v>
      </c>
      <c r="E6267">
        <v>1278</v>
      </c>
      <c r="K6267">
        <v>1</v>
      </c>
      <c r="L6267">
        <v>12.46</v>
      </c>
      <c r="M6267">
        <v>208.89189999999999</v>
      </c>
      <c r="N6267">
        <v>846</v>
      </c>
      <c r="O6267">
        <v>20</v>
      </c>
    </row>
    <row r="6268" spans="1:15" x14ac:dyDescent="0.3">
      <c r="A6268" t="s">
        <v>21</v>
      </c>
      <c r="B6268" t="s">
        <v>17</v>
      </c>
      <c r="C6268" t="s">
        <v>34</v>
      </c>
      <c r="D6268">
        <v>1112</v>
      </c>
      <c r="E6268">
        <v>1373</v>
      </c>
      <c r="K6268">
        <v>2</v>
      </c>
      <c r="L6268" s="8">
        <v>12.48</v>
      </c>
      <c r="M6268">
        <v>540.75840000000005</v>
      </c>
      <c r="N6268">
        <v>848</v>
      </c>
      <c r="O6268">
        <v>20</v>
      </c>
    </row>
    <row r="6269" spans="1:15" x14ac:dyDescent="0.3">
      <c r="A6269" t="s">
        <v>11</v>
      </c>
      <c r="B6269" t="s">
        <v>16</v>
      </c>
      <c r="C6269" t="s">
        <v>39</v>
      </c>
      <c r="D6269">
        <v>1110</v>
      </c>
      <c r="E6269">
        <v>2253</v>
      </c>
      <c r="K6269">
        <v>4</v>
      </c>
      <c r="L6269">
        <v>12.48</v>
      </c>
      <c r="M6269">
        <v>852.37152000000003</v>
      </c>
      <c r="N6269">
        <v>857</v>
      </c>
      <c r="O6269">
        <v>25</v>
      </c>
    </row>
    <row r="6270" spans="1:15" x14ac:dyDescent="0.3">
      <c r="A6270" t="s">
        <v>21</v>
      </c>
      <c r="B6270" t="s">
        <v>4</v>
      </c>
      <c r="C6270" t="s">
        <v>37</v>
      </c>
      <c r="D6270">
        <v>1112</v>
      </c>
      <c r="E6270">
        <v>590</v>
      </c>
      <c r="K6270">
        <v>6</v>
      </c>
      <c r="L6270">
        <v>12.49</v>
      </c>
      <c r="M6270">
        <v>392.3109</v>
      </c>
      <c r="N6270">
        <v>841</v>
      </c>
      <c r="O6270">
        <v>24</v>
      </c>
    </row>
    <row r="6271" spans="1:15" x14ac:dyDescent="0.3">
      <c r="A6271" t="s">
        <v>21</v>
      </c>
      <c r="B6271" t="s">
        <v>4</v>
      </c>
      <c r="C6271" t="s">
        <v>34</v>
      </c>
      <c r="D6271">
        <v>1112</v>
      </c>
      <c r="E6271">
        <v>2450</v>
      </c>
      <c r="K6271">
        <v>3</v>
      </c>
      <c r="L6271">
        <v>12.51</v>
      </c>
      <c r="M6271">
        <v>104.08320000000001</v>
      </c>
      <c r="N6271">
        <v>841</v>
      </c>
      <c r="O6271">
        <v>20</v>
      </c>
    </row>
    <row r="6272" spans="1:15" x14ac:dyDescent="0.3">
      <c r="A6272" t="s">
        <v>35</v>
      </c>
      <c r="B6272" t="s">
        <v>2</v>
      </c>
      <c r="C6272" t="s">
        <v>36</v>
      </c>
      <c r="D6272">
        <v>1112</v>
      </c>
      <c r="E6272">
        <v>333</v>
      </c>
      <c r="K6272">
        <v>7</v>
      </c>
      <c r="L6272">
        <v>12.51</v>
      </c>
      <c r="M6272">
        <v>291.73320000000001</v>
      </c>
      <c r="N6272">
        <v>701</v>
      </c>
      <c r="O6272">
        <v>21</v>
      </c>
    </row>
    <row r="6273" spans="1:15" x14ac:dyDescent="0.3">
      <c r="A6273" t="s">
        <v>35</v>
      </c>
      <c r="B6273" t="s">
        <v>18</v>
      </c>
      <c r="C6273" t="s">
        <v>36</v>
      </c>
      <c r="D6273">
        <v>1112</v>
      </c>
      <c r="E6273">
        <v>2795</v>
      </c>
      <c r="K6273">
        <v>4</v>
      </c>
      <c r="L6273">
        <v>12.52</v>
      </c>
      <c r="M6273">
        <v>205.45320000000001</v>
      </c>
      <c r="N6273">
        <v>706</v>
      </c>
      <c r="O6273">
        <v>21</v>
      </c>
    </row>
    <row r="6274" spans="1:15" x14ac:dyDescent="0.3">
      <c r="A6274" t="s">
        <v>11</v>
      </c>
      <c r="B6274" t="s">
        <v>19</v>
      </c>
      <c r="C6274" t="s">
        <v>39</v>
      </c>
      <c r="D6274">
        <v>1110</v>
      </c>
      <c r="E6274">
        <v>305</v>
      </c>
      <c r="K6274">
        <v>7</v>
      </c>
      <c r="L6274">
        <v>12.53</v>
      </c>
      <c r="M6274">
        <v>474.53616</v>
      </c>
      <c r="N6274">
        <v>855</v>
      </c>
      <c r="O6274">
        <v>25</v>
      </c>
    </row>
    <row r="6275" spans="1:15" x14ac:dyDescent="0.3">
      <c r="A6275" t="s">
        <v>21</v>
      </c>
      <c r="B6275" t="s">
        <v>20</v>
      </c>
      <c r="C6275" t="s">
        <v>38</v>
      </c>
      <c r="D6275">
        <v>1110</v>
      </c>
      <c r="E6275">
        <v>1442</v>
      </c>
      <c r="K6275">
        <v>1</v>
      </c>
      <c r="L6275">
        <v>12.54</v>
      </c>
      <c r="M6275">
        <v>239.7021</v>
      </c>
      <c r="N6275">
        <v>843</v>
      </c>
      <c r="O6275">
        <v>41</v>
      </c>
    </row>
    <row r="6276" spans="1:15" x14ac:dyDescent="0.3">
      <c r="A6276" t="s">
        <v>21</v>
      </c>
      <c r="B6276" t="s">
        <v>4</v>
      </c>
      <c r="C6276" t="s">
        <v>34</v>
      </c>
      <c r="D6276">
        <v>1112</v>
      </c>
      <c r="E6276">
        <v>1438</v>
      </c>
      <c r="K6276">
        <v>1</v>
      </c>
      <c r="L6276">
        <v>12.56</v>
      </c>
      <c r="M6276">
        <v>259.87896000000001</v>
      </c>
      <c r="N6276">
        <v>841</v>
      </c>
      <c r="O6276">
        <v>20</v>
      </c>
    </row>
    <row r="6277" spans="1:15" x14ac:dyDescent="0.3">
      <c r="A6277" t="s">
        <v>11</v>
      </c>
      <c r="B6277" t="s">
        <v>19</v>
      </c>
      <c r="C6277" t="s">
        <v>39</v>
      </c>
      <c r="D6277">
        <v>1110</v>
      </c>
      <c r="E6277">
        <v>1279</v>
      </c>
      <c r="K6277">
        <v>1</v>
      </c>
      <c r="L6277">
        <v>12.57</v>
      </c>
      <c r="M6277">
        <v>238.50317999999999</v>
      </c>
      <c r="N6277">
        <v>855</v>
      </c>
      <c r="O6277">
        <v>25</v>
      </c>
    </row>
    <row r="6278" spans="1:15" x14ac:dyDescent="0.3">
      <c r="A6278" t="s">
        <v>21</v>
      </c>
      <c r="B6278" t="s">
        <v>4</v>
      </c>
      <c r="C6278" t="s">
        <v>34</v>
      </c>
      <c r="D6278">
        <v>1112</v>
      </c>
      <c r="E6278">
        <v>906</v>
      </c>
      <c r="K6278">
        <v>1</v>
      </c>
      <c r="L6278">
        <v>12.58</v>
      </c>
      <c r="M6278">
        <v>198.67594</v>
      </c>
      <c r="N6278">
        <v>841</v>
      </c>
      <c r="O6278">
        <v>20</v>
      </c>
    </row>
    <row r="6279" spans="1:15" x14ac:dyDescent="0.3">
      <c r="A6279" t="s">
        <v>21</v>
      </c>
      <c r="B6279" t="s">
        <v>13</v>
      </c>
      <c r="C6279" t="s">
        <v>34</v>
      </c>
      <c r="D6279">
        <v>1110</v>
      </c>
      <c r="E6279">
        <v>1776</v>
      </c>
      <c r="K6279">
        <v>1</v>
      </c>
      <c r="L6279">
        <v>12.58</v>
      </c>
      <c r="M6279">
        <v>213.62098</v>
      </c>
      <c r="N6279">
        <v>840</v>
      </c>
      <c r="O6279">
        <v>20</v>
      </c>
    </row>
    <row r="6280" spans="1:15" x14ac:dyDescent="0.3">
      <c r="A6280" t="s">
        <v>21</v>
      </c>
      <c r="B6280" t="s">
        <v>8</v>
      </c>
      <c r="C6280" t="s">
        <v>34</v>
      </c>
      <c r="D6280">
        <v>1110</v>
      </c>
      <c r="E6280">
        <v>1438</v>
      </c>
      <c r="K6280">
        <v>1</v>
      </c>
      <c r="L6280">
        <v>12.58</v>
      </c>
      <c r="M6280">
        <v>260.29277999999999</v>
      </c>
      <c r="N6280">
        <v>845</v>
      </c>
      <c r="O6280">
        <v>20</v>
      </c>
    </row>
    <row r="6281" spans="1:15" x14ac:dyDescent="0.3">
      <c r="A6281" t="s">
        <v>21</v>
      </c>
      <c r="B6281" t="s">
        <v>13</v>
      </c>
      <c r="C6281" t="s">
        <v>34</v>
      </c>
      <c r="D6281">
        <v>1112</v>
      </c>
      <c r="E6281">
        <v>1438</v>
      </c>
      <c r="K6281">
        <v>1</v>
      </c>
      <c r="L6281">
        <v>12.59</v>
      </c>
      <c r="M6281">
        <v>260.49968999999999</v>
      </c>
      <c r="N6281">
        <v>846</v>
      </c>
      <c r="O6281">
        <v>20</v>
      </c>
    </row>
    <row r="6282" spans="1:15" x14ac:dyDescent="0.3">
      <c r="A6282" t="s">
        <v>35</v>
      </c>
      <c r="B6282" t="s">
        <v>15</v>
      </c>
      <c r="C6282" t="s">
        <v>36</v>
      </c>
      <c r="D6282">
        <v>1112</v>
      </c>
      <c r="E6282">
        <v>1251</v>
      </c>
      <c r="K6282">
        <v>1</v>
      </c>
      <c r="L6282">
        <v>12.59</v>
      </c>
      <c r="M6282">
        <v>210.12710000000001</v>
      </c>
      <c r="N6282">
        <v>705</v>
      </c>
      <c r="O6282">
        <v>21</v>
      </c>
    </row>
    <row r="6283" spans="1:15" x14ac:dyDescent="0.3">
      <c r="A6283" t="s">
        <v>35</v>
      </c>
      <c r="B6283" t="s">
        <v>15</v>
      </c>
      <c r="C6283" t="s">
        <v>36</v>
      </c>
      <c r="D6283">
        <v>1112</v>
      </c>
      <c r="E6283">
        <v>2740</v>
      </c>
      <c r="K6283">
        <v>6</v>
      </c>
      <c r="L6283">
        <v>12.59</v>
      </c>
      <c r="M6283">
        <v>993.2251</v>
      </c>
      <c r="N6283">
        <v>705</v>
      </c>
      <c r="O6283">
        <v>21</v>
      </c>
    </row>
    <row r="6284" spans="1:15" x14ac:dyDescent="0.3">
      <c r="A6284" t="s">
        <v>35</v>
      </c>
      <c r="B6284" t="s">
        <v>15</v>
      </c>
      <c r="C6284" t="s">
        <v>36</v>
      </c>
      <c r="D6284">
        <v>1110</v>
      </c>
      <c r="E6284">
        <v>2251</v>
      </c>
      <c r="K6284">
        <v>4</v>
      </c>
      <c r="L6284">
        <v>12.59</v>
      </c>
      <c r="M6284">
        <v>471.7473</v>
      </c>
      <c r="N6284">
        <v>705</v>
      </c>
      <c r="O6284">
        <v>21</v>
      </c>
    </row>
    <row r="6285" spans="1:15" x14ac:dyDescent="0.3">
      <c r="A6285" t="s">
        <v>7</v>
      </c>
      <c r="B6285" t="s">
        <v>7</v>
      </c>
      <c r="C6285" t="s">
        <v>38</v>
      </c>
      <c r="D6285">
        <v>1110</v>
      </c>
      <c r="E6285">
        <v>1777</v>
      </c>
      <c r="K6285">
        <v>2</v>
      </c>
      <c r="L6285">
        <v>12.59</v>
      </c>
      <c r="M6285">
        <v>223.38436999999999</v>
      </c>
      <c r="N6285">
        <v>130</v>
      </c>
      <c r="O6285">
        <v>41</v>
      </c>
    </row>
    <row r="6286" spans="1:15" x14ac:dyDescent="0.3">
      <c r="A6286" t="s">
        <v>11</v>
      </c>
      <c r="B6286" t="s">
        <v>42</v>
      </c>
      <c r="C6286" t="s">
        <v>37</v>
      </c>
      <c r="D6286">
        <v>1112</v>
      </c>
      <c r="E6286">
        <v>333</v>
      </c>
      <c r="K6286">
        <v>7</v>
      </c>
      <c r="L6286">
        <v>12.6</v>
      </c>
      <c r="M6286">
        <v>436.96800000000002</v>
      </c>
      <c r="N6286">
        <v>852</v>
      </c>
      <c r="O6286">
        <v>24</v>
      </c>
    </row>
    <row r="6287" spans="1:15" x14ac:dyDescent="0.3">
      <c r="A6287" t="s">
        <v>21</v>
      </c>
      <c r="B6287" t="s">
        <v>17</v>
      </c>
      <c r="C6287" t="s">
        <v>39</v>
      </c>
      <c r="D6287">
        <v>1112</v>
      </c>
      <c r="E6287">
        <v>1442</v>
      </c>
      <c r="K6287">
        <v>1</v>
      </c>
      <c r="L6287">
        <v>12.6</v>
      </c>
      <c r="M6287">
        <v>295.596</v>
      </c>
      <c r="N6287">
        <v>848</v>
      </c>
      <c r="O6287">
        <v>25</v>
      </c>
    </row>
    <row r="6288" spans="1:15" x14ac:dyDescent="0.3">
      <c r="A6288" t="s">
        <v>21</v>
      </c>
      <c r="B6288" t="s">
        <v>17</v>
      </c>
      <c r="C6288" t="s">
        <v>37</v>
      </c>
      <c r="D6288">
        <v>1112</v>
      </c>
      <c r="E6288">
        <v>26</v>
      </c>
      <c r="K6288">
        <v>1</v>
      </c>
      <c r="L6288">
        <v>12.62</v>
      </c>
      <c r="M6288">
        <v>269.81560000000002</v>
      </c>
      <c r="N6288">
        <v>848</v>
      </c>
      <c r="O6288">
        <v>24</v>
      </c>
    </row>
    <row r="6289" spans="1:15" x14ac:dyDescent="0.3">
      <c r="A6289" t="s">
        <v>21</v>
      </c>
      <c r="B6289" t="s">
        <v>4</v>
      </c>
      <c r="C6289" t="s">
        <v>34</v>
      </c>
      <c r="D6289">
        <v>1112</v>
      </c>
      <c r="E6289">
        <v>2450</v>
      </c>
      <c r="K6289">
        <v>3</v>
      </c>
      <c r="L6289">
        <v>12.64</v>
      </c>
      <c r="M6289">
        <v>105.1648</v>
      </c>
      <c r="N6289">
        <v>841</v>
      </c>
      <c r="O6289">
        <v>20</v>
      </c>
    </row>
    <row r="6290" spans="1:15" x14ac:dyDescent="0.3">
      <c r="A6290" t="s">
        <v>7</v>
      </c>
      <c r="B6290" t="s">
        <v>7</v>
      </c>
      <c r="C6290" t="s">
        <v>34</v>
      </c>
      <c r="D6290">
        <v>1110</v>
      </c>
      <c r="E6290">
        <v>1644</v>
      </c>
      <c r="K6290">
        <v>3</v>
      </c>
      <c r="L6290" s="8">
        <v>12.64</v>
      </c>
      <c r="M6290">
        <v>303.14512000000002</v>
      </c>
      <c r="N6290">
        <v>130</v>
      </c>
      <c r="O6290">
        <v>20</v>
      </c>
    </row>
    <row r="6291" spans="1:15" x14ac:dyDescent="0.3">
      <c r="A6291" t="s">
        <v>11</v>
      </c>
      <c r="B6291" t="s">
        <v>19</v>
      </c>
      <c r="C6291" t="s">
        <v>39</v>
      </c>
      <c r="D6291">
        <v>1112</v>
      </c>
      <c r="E6291">
        <v>2263</v>
      </c>
      <c r="K6291">
        <v>4</v>
      </c>
      <c r="L6291">
        <v>12.65</v>
      </c>
      <c r="M6291">
        <v>769.52480000000003</v>
      </c>
      <c r="N6291">
        <v>855</v>
      </c>
      <c r="O6291">
        <v>25</v>
      </c>
    </row>
    <row r="6292" spans="1:15" x14ac:dyDescent="0.3">
      <c r="A6292" t="s">
        <v>7</v>
      </c>
      <c r="B6292" t="s">
        <v>7</v>
      </c>
      <c r="C6292" t="s">
        <v>40</v>
      </c>
      <c r="D6292">
        <v>1112</v>
      </c>
      <c r="E6292">
        <v>157</v>
      </c>
      <c r="K6292">
        <v>1</v>
      </c>
      <c r="L6292">
        <v>12.65</v>
      </c>
      <c r="M6292">
        <v>264.63799999999998</v>
      </c>
      <c r="N6292">
        <v>130</v>
      </c>
      <c r="O6292">
        <v>27</v>
      </c>
    </row>
    <row r="6293" spans="1:15" x14ac:dyDescent="0.3">
      <c r="A6293" t="s">
        <v>35</v>
      </c>
      <c r="B6293" t="s">
        <v>15</v>
      </c>
      <c r="C6293" t="s">
        <v>36</v>
      </c>
      <c r="D6293">
        <v>1110</v>
      </c>
      <c r="E6293">
        <v>2735</v>
      </c>
      <c r="K6293">
        <v>6</v>
      </c>
      <c r="L6293">
        <v>12.65</v>
      </c>
      <c r="M6293">
        <v>1066.7745</v>
      </c>
      <c r="N6293">
        <v>705</v>
      </c>
      <c r="O6293">
        <v>21</v>
      </c>
    </row>
    <row r="6294" spans="1:15" x14ac:dyDescent="0.3">
      <c r="A6294" t="s">
        <v>11</v>
      </c>
      <c r="B6294" t="s">
        <v>14</v>
      </c>
      <c r="C6294" t="s">
        <v>39</v>
      </c>
      <c r="D6294">
        <v>1112</v>
      </c>
      <c r="E6294">
        <v>2785</v>
      </c>
      <c r="K6294">
        <v>1</v>
      </c>
      <c r="L6294">
        <v>12.66</v>
      </c>
      <c r="M6294">
        <v>250.95918</v>
      </c>
      <c r="N6294">
        <v>856</v>
      </c>
      <c r="O6294">
        <v>25</v>
      </c>
    </row>
    <row r="6295" spans="1:15" x14ac:dyDescent="0.3">
      <c r="A6295" t="s">
        <v>11</v>
      </c>
      <c r="B6295" t="s">
        <v>16</v>
      </c>
      <c r="C6295" t="s">
        <v>37</v>
      </c>
      <c r="D6295">
        <v>1112</v>
      </c>
      <c r="E6295">
        <v>2996</v>
      </c>
      <c r="K6295">
        <v>3.91</v>
      </c>
      <c r="L6295" s="8">
        <v>12.67</v>
      </c>
      <c r="M6295">
        <v>438.41281830000003</v>
      </c>
      <c r="N6295">
        <v>851</v>
      </c>
      <c r="O6295">
        <v>24</v>
      </c>
    </row>
    <row r="6296" spans="1:15" x14ac:dyDescent="0.3">
      <c r="A6296" t="s">
        <v>11</v>
      </c>
      <c r="B6296" t="s">
        <v>16</v>
      </c>
      <c r="C6296" t="s">
        <v>37</v>
      </c>
      <c r="D6296">
        <v>1112</v>
      </c>
      <c r="E6296">
        <v>2999</v>
      </c>
      <c r="K6296">
        <v>3.91</v>
      </c>
      <c r="L6296">
        <v>12.67</v>
      </c>
      <c r="M6296">
        <v>438.41281830000003</v>
      </c>
      <c r="N6296">
        <v>851</v>
      </c>
      <c r="O6296">
        <v>24</v>
      </c>
    </row>
    <row r="6297" spans="1:15" x14ac:dyDescent="0.3">
      <c r="A6297" t="s">
        <v>21</v>
      </c>
      <c r="B6297" t="s">
        <v>4</v>
      </c>
      <c r="C6297" t="s">
        <v>38</v>
      </c>
      <c r="D6297">
        <v>1112</v>
      </c>
      <c r="E6297">
        <v>2996</v>
      </c>
      <c r="K6297">
        <v>3.91</v>
      </c>
      <c r="L6297">
        <v>12.67</v>
      </c>
      <c r="M6297">
        <v>393.82416999999998</v>
      </c>
      <c r="N6297">
        <v>841</v>
      </c>
      <c r="O6297">
        <v>41</v>
      </c>
    </row>
    <row r="6298" spans="1:15" x14ac:dyDescent="0.3">
      <c r="A6298" t="s">
        <v>21</v>
      </c>
      <c r="B6298" t="s">
        <v>4</v>
      </c>
      <c r="C6298" t="s">
        <v>38</v>
      </c>
      <c r="D6298">
        <v>1112</v>
      </c>
      <c r="E6298">
        <v>2999</v>
      </c>
      <c r="K6298">
        <v>3.91</v>
      </c>
      <c r="L6298">
        <v>12.67</v>
      </c>
      <c r="M6298">
        <v>393.82416999999998</v>
      </c>
      <c r="N6298">
        <v>841</v>
      </c>
      <c r="O6298">
        <v>41</v>
      </c>
    </row>
    <row r="6299" spans="1:15" x14ac:dyDescent="0.3">
      <c r="A6299" t="s">
        <v>11</v>
      </c>
      <c r="B6299" t="s">
        <v>16</v>
      </c>
      <c r="C6299" t="s">
        <v>37</v>
      </c>
      <c r="D6299">
        <v>1112</v>
      </c>
      <c r="E6299">
        <v>2997</v>
      </c>
      <c r="K6299">
        <v>3.91</v>
      </c>
      <c r="L6299">
        <v>12.67</v>
      </c>
      <c r="M6299">
        <v>438.41281830000003</v>
      </c>
      <c r="N6299">
        <v>851</v>
      </c>
      <c r="O6299">
        <v>24</v>
      </c>
    </row>
    <row r="6300" spans="1:15" x14ac:dyDescent="0.3">
      <c r="A6300" t="s">
        <v>11</v>
      </c>
      <c r="B6300" t="s">
        <v>16</v>
      </c>
      <c r="C6300" t="s">
        <v>37</v>
      </c>
      <c r="D6300">
        <v>1112</v>
      </c>
      <c r="E6300">
        <v>2998</v>
      </c>
      <c r="K6300">
        <v>3.91</v>
      </c>
      <c r="L6300" s="8">
        <v>12.67</v>
      </c>
      <c r="M6300">
        <v>438.41281830000003</v>
      </c>
      <c r="N6300">
        <v>851</v>
      </c>
      <c r="O6300">
        <v>24</v>
      </c>
    </row>
    <row r="6301" spans="1:15" x14ac:dyDescent="0.3">
      <c r="A6301" t="s">
        <v>21</v>
      </c>
      <c r="B6301" t="s">
        <v>4</v>
      </c>
      <c r="C6301" t="s">
        <v>38</v>
      </c>
      <c r="D6301">
        <v>1112</v>
      </c>
      <c r="E6301">
        <v>2997</v>
      </c>
      <c r="K6301">
        <v>3.91</v>
      </c>
      <c r="L6301">
        <v>12.67</v>
      </c>
      <c r="M6301">
        <v>393.82416999999998</v>
      </c>
      <c r="N6301">
        <v>841</v>
      </c>
      <c r="O6301">
        <v>41</v>
      </c>
    </row>
    <row r="6302" spans="1:15" x14ac:dyDescent="0.3">
      <c r="A6302" t="s">
        <v>21</v>
      </c>
      <c r="B6302" t="s">
        <v>4</v>
      </c>
      <c r="C6302" t="s">
        <v>38</v>
      </c>
      <c r="D6302">
        <v>1112</v>
      </c>
      <c r="E6302">
        <v>2998</v>
      </c>
      <c r="K6302">
        <v>3.91</v>
      </c>
      <c r="L6302" s="8">
        <v>12.67</v>
      </c>
      <c r="M6302">
        <v>393.82416999999998</v>
      </c>
      <c r="N6302">
        <v>841</v>
      </c>
      <c r="O6302">
        <v>41</v>
      </c>
    </row>
    <row r="6303" spans="1:15" x14ac:dyDescent="0.3">
      <c r="A6303" t="s">
        <v>21</v>
      </c>
      <c r="B6303" t="s">
        <v>4</v>
      </c>
      <c r="C6303" t="s">
        <v>34</v>
      </c>
      <c r="D6303">
        <v>1112</v>
      </c>
      <c r="E6303">
        <v>1278</v>
      </c>
      <c r="K6303">
        <v>1</v>
      </c>
      <c r="L6303">
        <v>12.67</v>
      </c>
      <c r="M6303">
        <v>213.64153999999999</v>
      </c>
      <c r="N6303">
        <v>841</v>
      </c>
      <c r="O6303">
        <v>20</v>
      </c>
    </row>
    <row r="6304" spans="1:15" x14ac:dyDescent="0.3">
      <c r="A6304" t="s">
        <v>21</v>
      </c>
      <c r="B6304" t="s">
        <v>4</v>
      </c>
      <c r="C6304" t="s">
        <v>34</v>
      </c>
      <c r="D6304">
        <v>1112</v>
      </c>
      <c r="E6304">
        <v>1278</v>
      </c>
      <c r="K6304">
        <v>1</v>
      </c>
      <c r="L6304">
        <v>12.67</v>
      </c>
      <c r="M6304">
        <v>213.64153999999999</v>
      </c>
      <c r="N6304">
        <v>841</v>
      </c>
      <c r="O6304">
        <v>20</v>
      </c>
    </row>
    <row r="6305" spans="1:15" x14ac:dyDescent="0.3">
      <c r="A6305" t="s">
        <v>21</v>
      </c>
      <c r="B6305" t="s">
        <v>17</v>
      </c>
      <c r="C6305" t="s">
        <v>34</v>
      </c>
      <c r="D6305">
        <v>1112</v>
      </c>
      <c r="E6305">
        <v>276</v>
      </c>
      <c r="K6305">
        <v>7</v>
      </c>
      <c r="L6305">
        <v>12.68</v>
      </c>
      <c r="M6305">
        <v>384.21668</v>
      </c>
      <c r="N6305">
        <v>848</v>
      </c>
      <c r="O6305">
        <v>20</v>
      </c>
    </row>
    <row r="6306" spans="1:15" x14ac:dyDescent="0.3">
      <c r="A6306" t="s">
        <v>21</v>
      </c>
      <c r="B6306" t="s">
        <v>4</v>
      </c>
      <c r="C6306" t="s">
        <v>34</v>
      </c>
      <c r="D6306">
        <v>1112</v>
      </c>
      <c r="E6306">
        <v>2350</v>
      </c>
      <c r="K6306">
        <v>2</v>
      </c>
      <c r="L6306">
        <v>12.69</v>
      </c>
      <c r="M6306">
        <v>403.4151</v>
      </c>
      <c r="N6306">
        <v>841</v>
      </c>
      <c r="O6306">
        <v>20</v>
      </c>
    </row>
    <row r="6307" spans="1:15" x14ac:dyDescent="0.3">
      <c r="A6307" t="s">
        <v>21</v>
      </c>
      <c r="B6307" t="s">
        <v>4</v>
      </c>
      <c r="C6307" t="s">
        <v>38</v>
      </c>
      <c r="D6307">
        <v>1112</v>
      </c>
      <c r="E6307">
        <v>111</v>
      </c>
      <c r="K6307">
        <v>1</v>
      </c>
      <c r="L6307">
        <v>12.69</v>
      </c>
      <c r="M6307">
        <v>210.38750999999999</v>
      </c>
      <c r="N6307">
        <v>841</v>
      </c>
      <c r="O6307">
        <v>41</v>
      </c>
    </row>
    <row r="6308" spans="1:15" x14ac:dyDescent="0.3">
      <c r="A6308" t="s">
        <v>21</v>
      </c>
      <c r="B6308" t="s">
        <v>13</v>
      </c>
      <c r="C6308" t="s">
        <v>34</v>
      </c>
      <c r="D6308">
        <v>1112</v>
      </c>
      <c r="E6308">
        <v>1435</v>
      </c>
      <c r="K6308">
        <v>1</v>
      </c>
      <c r="L6308">
        <v>12.73</v>
      </c>
      <c r="M6308">
        <v>275.28625</v>
      </c>
      <c r="N6308">
        <v>846</v>
      </c>
      <c r="O6308">
        <v>20</v>
      </c>
    </row>
    <row r="6309" spans="1:15" x14ac:dyDescent="0.3">
      <c r="A6309" t="s">
        <v>35</v>
      </c>
      <c r="B6309" t="s">
        <v>2</v>
      </c>
      <c r="C6309" t="s">
        <v>36</v>
      </c>
      <c r="D6309">
        <v>1112</v>
      </c>
      <c r="E6309">
        <v>2750</v>
      </c>
      <c r="K6309">
        <v>4</v>
      </c>
      <c r="L6309">
        <v>12.73</v>
      </c>
      <c r="M6309">
        <v>296.22710000000001</v>
      </c>
      <c r="N6309">
        <v>701</v>
      </c>
      <c r="O6309">
        <v>21</v>
      </c>
    </row>
    <row r="6310" spans="1:15" x14ac:dyDescent="0.3">
      <c r="A6310" t="e">
        <v>#N/A</v>
      </c>
      <c r="B6310" t="e">
        <v>#N/A</v>
      </c>
      <c r="C6310" t="s">
        <v>34</v>
      </c>
      <c r="D6310">
        <v>1110</v>
      </c>
      <c r="E6310">
        <v>2160</v>
      </c>
      <c r="K6310">
        <v>9</v>
      </c>
      <c r="L6310">
        <v>12.73</v>
      </c>
      <c r="M6310">
        <v>586.47109999999998</v>
      </c>
      <c r="N6310">
        <v>220</v>
      </c>
      <c r="O6310">
        <v>20</v>
      </c>
    </row>
    <row r="6311" spans="1:15" x14ac:dyDescent="0.3">
      <c r="A6311" t="s">
        <v>21</v>
      </c>
      <c r="B6311" t="s">
        <v>8</v>
      </c>
      <c r="C6311" t="s">
        <v>37</v>
      </c>
      <c r="D6311">
        <v>1110</v>
      </c>
      <c r="E6311">
        <v>464</v>
      </c>
      <c r="K6311">
        <v>1</v>
      </c>
      <c r="L6311">
        <v>12.75</v>
      </c>
      <c r="M6311">
        <v>272.59500000000003</v>
      </c>
      <c r="N6311">
        <v>845</v>
      </c>
      <c r="O6311">
        <v>24</v>
      </c>
    </row>
    <row r="6312" spans="1:15" x14ac:dyDescent="0.3">
      <c r="A6312" t="s">
        <v>11</v>
      </c>
      <c r="B6312" t="s">
        <v>42</v>
      </c>
      <c r="C6312" t="s">
        <v>39</v>
      </c>
      <c r="D6312">
        <v>1112</v>
      </c>
      <c r="E6312">
        <v>1162</v>
      </c>
      <c r="K6312">
        <v>4</v>
      </c>
      <c r="L6312">
        <v>12.76</v>
      </c>
      <c r="M6312">
        <v>266.36500000000001</v>
      </c>
      <c r="N6312">
        <v>852</v>
      </c>
      <c r="O6312">
        <v>25</v>
      </c>
    </row>
    <row r="6313" spans="1:15" x14ac:dyDescent="0.3">
      <c r="A6313" t="s">
        <v>21</v>
      </c>
      <c r="B6313" t="s">
        <v>17</v>
      </c>
      <c r="C6313" t="s">
        <v>38</v>
      </c>
      <c r="D6313">
        <v>1112</v>
      </c>
      <c r="E6313">
        <v>1278</v>
      </c>
      <c r="K6313">
        <v>1</v>
      </c>
      <c r="L6313" s="8">
        <v>12.77</v>
      </c>
      <c r="M6313">
        <v>225.3905</v>
      </c>
      <c r="N6313">
        <v>848</v>
      </c>
      <c r="O6313">
        <v>41</v>
      </c>
    </row>
    <row r="6314" spans="1:15" x14ac:dyDescent="0.3">
      <c r="A6314" t="e">
        <v>#N/A</v>
      </c>
      <c r="B6314" t="e">
        <v>#N/A</v>
      </c>
      <c r="C6314" t="s">
        <v>34</v>
      </c>
      <c r="D6314">
        <v>1110</v>
      </c>
      <c r="E6314">
        <v>75</v>
      </c>
      <c r="K6314">
        <v>2</v>
      </c>
      <c r="L6314">
        <v>12.77</v>
      </c>
      <c r="M6314">
        <v>408.25689999999997</v>
      </c>
      <c r="N6314">
        <v>220</v>
      </c>
      <c r="O6314">
        <v>20</v>
      </c>
    </row>
    <row r="6315" spans="1:15" x14ac:dyDescent="0.3">
      <c r="A6315" t="s">
        <v>21</v>
      </c>
      <c r="B6315" t="s">
        <v>13</v>
      </c>
      <c r="C6315" t="s">
        <v>34</v>
      </c>
      <c r="D6315">
        <v>1110</v>
      </c>
      <c r="E6315">
        <v>2748</v>
      </c>
      <c r="K6315">
        <v>4</v>
      </c>
      <c r="L6315" s="8">
        <v>12.77</v>
      </c>
      <c r="M6315">
        <v>404.1705</v>
      </c>
      <c r="N6315">
        <v>840</v>
      </c>
      <c r="O6315">
        <v>20</v>
      </c>
    </row>
    <row r="6316" spans="1:15" x14ac:dyDescent="0.3">
      <c r="A6316" t="s">
        <v>21</v>
      </c>
      <c r="B6316" t="s">
        <v>12</v>
      </c>
      <c r="C6316" t="s">
        <v>34</v>
      </c>
      <c r="D6316">
        <v>1112</v>
      </c>
      <c r="E6316">
        <v>333</v>
      </c>
      <c r="K6316">
        <v>7</v>
      </c>
      <c r="L6316" s="8">
        <v>12.78</v>
      </c>
      <c r="M6316">
        <v>405.38159999999999</v>
      </c>
      <c r="N6316">
        <v>847</v>
      </c>
      <c r="O6316">
        <v>20</v>
      </c>
    </row>
    <row r="6317" spans="1:15" x14ac:dyDescent="0.3">
      <c r="A6317" t="s">
        <v>35</v>
      </c>
      <c r="B6317" t="s">
        <v>18</v>
      </c>
      <c r="C6317" t="s">
        <v>34</v>
      </c>
      <c r="D6317">
        <v>1112</v>
      </c>
      <c r="E6317">
        <v>2748</v>
      </c>
      <c r="K6317">
        <v>4</v>
      </c>
      <c r="L6317" s="8">
        <v>12.78</v>
      </c>
      <c r="M6317">
        <v>404.48700000000002</v>
      </c>
      <c r="N6317">
        <v>708</v>
      </c>
      <c r="O6317">
        <v>20</v>
      </c>
    </row>
    <row r="6318" spans="1:15" x14ac:dyDescent="0.3">
      <c r="A6318" t="s">
        <v>21</v>
      </c>
      <c r="B6318" t="s">
        <v>12</v>
      </c>
      <c r="C6318" t="s">
        <v>39</v>
      </c>
      <c r="D6318">
        <v>1112</v>
      </c>
      <c r="E6318">
        <v>333</v>
      </c>
      <c r="K6318">
        <v>7</v>
      </c>
      <c r="L6318">
        <v>12.78</v>
      </c>
      <c r="M6318">
        <v>443.21039999999999</v>
      </c>
      <c r="N6318">
        <v>847</v>
      </c>
      <c r="O6318">
        <v>25</v>
      </c>
    </row>
    <row r="6319" spans="1:15" x14ac:dyDescent="0.3">
      <c r="A6319" t="s">
        <v>35</v>
      </c>
      <c r="B6319" t="s">
        <v>15</v>
      </c>
      <c r="C6319" t="s">
        <v>36</v>
      </c>
      <c r="D6319">
        <v>1110</v>
      </c>
      <c r="E6319">
        <v>3021</v>
      </c>
      <c r="K6319">
        <v>3</v>
      </c>
      <c r="L6319">
        <v>12.78</v>
      </c>
      <c r="M6319">
        <v>244.60919999999999</v>
      </c>
      <c r="N6319">
        <v>705</v>
      </c>
      <c r="O6319">
        <v>21</v>
      </c>
    </row>
    <row r="6320" spans="1:15" x14ac:dyDescent="0.3">
      <c r="A6320" t="s">
        <v>11</v>
      </c>
      <c r="B6320" t="s">
        <v>42</v>
      </c>
      <c r="C6320" t="s">
        <v>39</v>
      </c>
      <c r="D6320">
        <v>1110</v>
      </c>
      <c r="E6320">
        <v>3031</v>
      </c>
      <c r="K6320">
        <v>3</v>
      </c>
      <c r="L6320">
        <v>12.78</v>
      </c>
      <c r="M6320">
        <v>287.67779999999999</v>
      </c>
      <c r="N6320">
        <v>852</v>
      </c>
      <c r="O6320">
        <v>25</v>
      </c>
    </row>
    <row r="6321" spans="1:15" x14ac:dyDescent="0.3">
      <c r="A6321" t="e">
        <v>#N/A</v>
      </c>
      <c r="B6321" t="e">
        <v>#N/A</v>
      </c>
      <c r="C6321" t="s">
        <v>39</v>
      </c>
      <c r="D6321">
        <v>1112</v>
      </c>
      <c r="E6321">
        <v>20</v>
      </c>
      <c r="K6321">
        <v>1</v>
      </c>
      <c r="L6321" s="8">
        <v>12.79</v>
      </c>
      <c r="M6321">
        <v>194.77891</v>
      </c>
      <c r="N6321">
        <v>610</v>
      </c>
      <c r="O6321">
        <v>25</v>
      </c>
    </row>
    <row r="6322" spans="1:15" x14ac:dyDescent="0.3">
      <c r="A6322" t="s">
        <v>35</v>
      </c>
      <c r="B6322" t="s">
        <v>18</v>
      </c>
      <c r="C6322" t="s">
        <v>36</v>
      </c>
      <c r="D6322">
        <v>1112</v>
      </c>
      <c r="E6322">
        <v>3031</v>
      </c>
      <c r="K6322">
        <v>3</v>
      </c>
      <c r="L6322">
        <v>12.824999999999999</v>
      </c>
      <c r="M6322">
        <v>241.11</v>
      </c>
      <c r="N6322">
        <v>704</v>
      </c>
      <c r="O6322">
        <v>21</v>
      </c>
    </row>
    <row r="6323" spans="1:15" x14ac:dyDescent="0.3">
      <c r="A6323" t="s">
        <v>35</v>
      </c>
      <c r="B6323" t="s">
        <v>15</v>
      </c>
      <c r="C6323" t="s">
        <v>36</v>
      </c>
      <c r="D6323">
        <v>1110</v>
      </c>
      <c r="E6323">
        <v>2253</v>
      </c>
      <c r="K6323">
        <v>4</v>
      </c>
      <c r="L6323">
        <v>12.83</v>
      </c>
      <c r="M6323">
        <v>603.52319999999997</v>
      </c>
      <c r="N6323">
        <v>705</v>
      </c>
      <c r="O6323">
        <v>21</v>
      </c>
    </row>
    <row r="6324" spans="1:15" x14ac:dyDescent="0.3">
      <c r="A6324" t="s">
        <v>7</v>
      </c>
      <c r="B6324" t="s">
        <v>7</v>
      </c>
      <c r="C6324" t="s">
        <v>34</v>
      </c>
      <c r="D6324">
        <v>1112</v>
      </c>
      <c r="E6324">
        <v>19</v>
      </c>
      <c r="K6324">
        <v>2.38</v>
      </c>
      <c r="L6324">
        <v>12.83</v>
      </c>
      <c r="M6324">
        <v>481.03953009999998</v>
      </c>
      <c r="N6324">
        <v>130</v>
      </c>
      <c r="O6324">
        <v>20</v>
      </c>
    </row>
    <row r="6325" spans="1:15" x14ac:dyDescent="0.3">
      <c r="A6325" t="s">
        <v>11</v>
      </c>
      <c r="B6325" t="s">
        <v>14</v>
      </c>
      <c r="C6325" t="s">
        <v>39</v>
      </c>
      <c r="D6325">
        <v>1112</v>
      </c>
      <c r="E6325">
        <v>1687</v>
      </c>
      <c r="K6325">
        <v>2</v>
      </c>
      <c r="L6325">
        <v>12.84</v>
      </c>
      <c r="M6325">
        <v>346.03800000000001</v>
      </c>
      <c r="N6325">
        <v>856</v>
      </c>
      <c r="O6325">
        <v>25</v>
      </c>
    </row>
    <row r="6326" spans="1:15" x14ac:dyDescent="0.3">
      <c r="A6326" t="s">
        <v>35</v>
      </c>
      <c r="B6326" t="s">
        <v>15</v>
      </c>
      <c r="C6326" t="s">
        <v>36</v>
      </c>
      <c r="D6326">
        <v>1112</v>
      </c>
      <c r="E6326">
        <v>2759</v>
      </c>
      <c r="K6326">
        <v>1</v>
      </c>
      <c r="L6326" s="8">
        <v>12.85</v>
      </c>
      <c r="M6326">
        <v>196.21950000000001</v>
      </c>
      <c r="N6326">
        <v>705</v>
      </c>
      <c r="O6326">
        <v>21</v>
      </c>
    </row>
    <row r="6327" spans="1:15" x14ac:dyDescent="0.3">
      <c r="A6327" t="s">
        <v>21</v>
      </c>
      <c r="B6327" t="s">
        <v>13</v>
      </c>
      <c r="C6327" t="s">
        <v>34</v>
      </c>
      <c r="D6327">
        <v>1110</v>
      </c>
      <c r="E6327">
        <v>777</v>
      </c>
      <c r="K6327">
        <v>1</v>
      </c>
      <c r="L6327">
        <v>12.85</v>
      </c>
      <c r="M6327">
        <v>205.17595</v>
      </c>
      <c r="N6327">
        <v>840</v>
      </c>
      <c r="O6327">
        <v>20</v>
      </c>
    </row>
    <row r="6328" spans="1:15" x14ac:dyDescent="0.3">
      <c r="A6328" t="s">
        <v>21</v>
      </c>
      <c r="B6328" t="s">
        <v>13</v>
      </c>
      <c r="C6328" t="s">
        <v>34</v>
      </c>
      <c r="D6328">
        <v>1110</v>
      </c>
      <c r="E6328">
        <v>248</v>
      </c>
      <c r="K6328">
        <v>1</v>
      </c>
      <c r="L6328" s="8">
        <v>12.89</v>
      </c>
      <c r="M6328">
        <v>244.07214999999999</v>
      </c>
      <c r="N6328">
        <v>840</v>
      </c>
      <c r="O6328">
        <v>20</v>
      </c>
    </row>
    <row r="6329" spans="1:15" x14ac:dyDescent="0.3">
      <c r="A6329" t="s">
        <v>7</v>
      </c>
      <c r="B6329" t="s">
        <v>7</v>
      </c>
      <c r="C6329" t="e">
        <v>#N/A</v>
      </c>
      <c r="D6329">
        <v>1112</v>
      </c>
      <c r="E6329">
        <v>2174</v>
      </c>
      <c r="K6329">
        <v>7</v>
      </c>
      <c r="L6329">
        <v>12.9</v>
      </c>
      <c r="M6329">
        <v>1863.405</v>
      </c>
      <c r="N6329">
        <v>130</v>
      </c>
      <c r="O6329">
        <v>26</v>
      </c>
    </row>
    <row r="6330" spans="1:15" x14ac:dyDescent="0.3">
      <c r="A6330" t="s">
        <v>21</v>
      </c>
      <c r="B6330" t="s">
        <v>13</v>
      </c>
      <c r="C6330" t="s">
        <v>34</v>
      </c>
      <c r="D6330">
        <v>1112</v>
      </c>
      <c r="E6330">
        <v>2160</v>
      </c>
      <c r="K6330">
        <v>9</v>
      </c>
      <c r="L6330">
        <v>12.94</v>
      </c>
      <c r="M6330">
        <v>596.14580000000001</v>
      </c>
      <c r="N6330">
        <v>846</v>
      </c>
      <c r="O6330">
        <v>20</v>
      </c>
    </row>
    <row r="6331" spans="1:15" x14ac:dyDescent="0.3">
      <c r="A6331" t="s">
        <v>21</v>
      </c>
      <c r="B6331" t="s">
        <v>4</v>
      </c>
      <c r="C6331" t="s">
        <v>34</v>
      </c>
      <c r="D6331">
        <v>1112</v>
      </c>
      <c r="E6331">
        <v>2765</v>
      </c>
      <c r="K6331">
        <v>1</v>
      </c>
      <c r="L6331">
        <v>12.94</v>
      </c>
      <c r="M6331">
        <v>211.31020000000001</v>
      </c>
      <c r="N6331">
        <v>841</v>
      </c>
      <c r="O6331">
        <v>20</v>
      </c>
    </row>
    <row r="6332" spans="1:15" x14ac:dyDescent="0.3">
      <c r="A6332" t="s">
        <v>21</v>
      </c>
      <c r="B6332" t="s">
        <v>4</v>
      </c>
      <c r="C6332" t="s">
        <v>34</v>
      </c>
      <c r="D6332">
        <v>1112</v>
      </c>
      <c r="E6332">
        <v>2765</v>
      </c>
      <c r="K6332">
        <v>1</v>
      </c>
      <c r="L6332">
        <v>12.94</v>
      </c>
      <c r="M6332">
        <v>211.31020000000001</v>
      </c>
      <c r="N6332">
        <v>841</v>
      </c>
      <c r="O6332">
        <v>20</v>
      </c>
    </row>
    <row r="6333" spans="1:15" x14ac:dyDescent="0.3">
      <c r="A6333" t="s">
        <v>21</v>
      </c>
      <c r="B6333" t="s">
        <v>4</v>
      </c>
      <c r="C6333" t="s">
        <v>38</v>
      </c>
      <c r="D6333">
        <v>1112</v>
      </c>
      <c r="E6333">
        <v>777</v>
      </c>
      <c r="K6333">
        <v>1</v>
      </c>
      <c r="L6333">
        <v>12.94</v>
      </c>
      <c r="M6333">
        <v>202.97684000000001</v>
      </c>
      <c r="N6333">
        <v>841</v>
      </c>
      <c r="O6333">
        <v>41</v>
      </c>
    </row>
    <row r="6334" spans="1:15" x14ac:dyDescent="0.3">
      <c r="A6334" t="s">
        <v>21</v>
      </c>
      <c r="B6334" t="s">
        <v>13</v>
      </c>
      <c r="C6334" t="s">
        <v>34</v>
      </c>
      <c r="D6334">
        <v>1112</v>
      </c>
      <c r="E6334">
        <v>1892</v>
      </c>
      <c r="K6334">
        <v>1</v>
      </c>
      <c r="L6334">
        <v>12.96</v>
      </c>
      <c r="M6334">
        <v>338.77440000000001</v>
      </c>
      <c r="N6334">
        <v>846</v>
      </c>
      <c r="O6334">
        <v>20</v>
      </c>
    </row>
    <row r="6335" spans="1:15" x14ac:dyDescent="0.3">
      <c r="A6335" t="s">
        <v>21</v>
      </c>
      <c r="B6335" t="s">
        <v>4</v>
      </c>
      <c r="C6335" t="s">
        <v>34</v>
      </c>
      <c r="D6335">
        <v>1112</v>
      </c>
      <c r="E6335">
        <v>2735</v>
      </c>
      <c r="K6335">
        <v>6</v>
      </c>
      <c r="L6335">
        <v>12.96</v>
      </c>
      <c r="M6335">
        <v>1407.8966399999999</v>
      </c>
      <c r="N6335">
        <v>842</v>
      </c>
      <c r="O6335">
        <v>20</v>
      </c>
    </row>
    <row r="6336" spans="1:15" x14ac:dyDescent="0.3">
      <c r="A6336" t="s">
        <v>7</v>
      </c>
      <c r="B6336" t="s">
        <v>7</v>
      </c>
      <c r="C6336" t="s">
        <v>38</v>
      </c>
      <c r="D6336">
        <v>1110</v>
      </c>
      <c r="E6336">
        <v>1276</v>
      </c>
      <c r="K6336">
        <v>1</v>
      </c>
      <c r="L6336">
        <v>12.96</v>
      </c>
      <c r="M6336">
        <v>223.46928</v>
      </c>
      <c r="N6336">
        <v>130</v>
      </c>
      <c r="O6336">
        <v>41</v>
      </c>
    </row>
    <row r="6337" spans="1:15" x14ac:dyDescent="0.3">
      <c r="A6337" t="s">
        <v>11</v>
      </c>
      <c r="B6337" t="s">
        <v>19</v>
      </c>
      <c r="C6337" t="s">
        <v>39</v>
      </c>
      <c r="D6337">
        <v>1112</v>
      </c>
      <c r="E6337">
        <v>3031</v>
      </c>
      <c r="K6337">
        <v>3</v>
      </c>
      <c r="L6337">
        <v>12.96</v>
      </c>
      <c r="M6337">
        <v>291.7296</v>
      </c>
      <c r="N6337">
        <v>855</v>
      </c>
      <c r="O6337">
        <v>25</v>
      </c>
    </row>
    <row r="6338" spans="1:15" x14ac:dyDescent="0.3">
      <c r="A6338" t="s">
        <v>21</v>
      </c>
      <c r="B6338" t="s">
        <v>4</v>
      </c>
      <c r="C6338" t="s">
        <v>34</v>
      </c>
      <c r="D6338">
        <v>1112</v>
      </c>
      <c r="E6338">
        <v>2257</v>
      </c>
      <c r="K6338">
        <v>4</v>
      </c>
      <c r="L6338">
        <v>12.97</v>
      </c>
      <c r="M6338">
        <v>652.36505999999997</v>
      </c>
      <c r="N6338">
        <v>841</v>
      </c>
      <c r="O6338">
        <v>20</v>
      </c>
    </row>
    <row r="6339" spans="1:15" x14ac:dyDescent="0.3">
      <c r="A6339" t="s">
        <v>11</v>
      </c>
      <c r="B6339" t="s">
        <v>16</v>
      </c>
      <c r="C6339" t="s">
        <v>37</v>
      </c>
      <c r="D6339">
        <v>1112</v>
      </c>
      <c r="E6339">
        <v>2257</v>
      </c>
      <c r="K6339">
        <v>4</v>
      </c>
      <c r="L6339">
        <v>12.97</v>
      </c>
      <c r="M6339">
        <v>808.44604000000004</v>
      </c>
      <c r="N6339">
        <v>851</v>
      </c>
      <c r="O6339">
        <v>24</v>
      </c>
    </row>
    <row r="6340" spans="1:15" x14ac:dyDescent="0.3">
      <c r="A6340" t="s">
        <v>21</v>
      </c>
      <c r="B6340" t="s">
        <v>13</v>
      </c>
      <c r="C6340" t="s">
        <v>38</v>
      </c>
      <c r="D6340">
        <v>1112</v>
      </c>
      <c r="E6340">
        <v>906</v>
      </c>
      <c r="K6340">
        <v>1</v>
      </c>
      <c r="L6340">
        <v>12.97</v>
      </c>
      <c r="M6340">
        <v>201.64458999999999</v>
      </c>
      <c r="N6340">
        <v>846</v>
      </c>
      <c r="O6340">
        <v>41</v>
      </c>
    </row>
    <row r="6341" spans="1:15" x14ac:dyDescent="0.3">
      <c r="A6341" t="s">
        <v>21</v>
      </c>
      <c r="B6341" t="s">
        <v>4</v>
      </c>
      <c r="C6341" t="s">
        <v>40</v>
      </c>
      <c r="D6341">
        <v>1112</v>
      </c>
      <c r="E6341">
        <v>906</v>
      </c>
      <c r="K6341">
        <v>1</v>
      </c>
      <c r="L6341">
        <v>12.98</v>
      </c>
      <c r="M6341">
        <v>217.09049999999999</v>
      </c>
      <c r="N6341">
        <v>842</v>
      </c>
      <c r="O6341">
        <v>27</v>
      </c>
    </row>
    <row r="6342" spans="1:15" x14ac:dyDescent="0.3">
      <c r="A6342" t="s">
        <v>11</v>
      </c>
      <c r="B6342" t="s">
        <v>16</v>
      </c>
      <c r="C6342" t="s">
        <v>39</v>
      </c>
      <c r="D6342">
        <v>1110</v>
      </c>
      <c r="E6342">
        <v>26</v>
      </c>
      <c r="K6342">
        <v>1</v>
      </c>
      <c r="L6342">
        <v>12.98</v>
      </c>
      <c r="M6342">
        <v>235.57401999999999</v>
      </c>
      <c r="N6342">
        <v>851</v>
      </c>
      <c r="O6342">
        <v>25</v>
      </c>
    </row>
    <row r="6343" spans="1:15" x14ac:dyDescent="0.3">
      <c r="A6343" t="s">
        <v>21</v>
      </c>
      <c r="B6343" t="s">
        <v>4</v>
      </c>
      <c r="C6343" t="s">
        <v>34</v>
      </c>
      <c r="D6343">
        <v>1112</v>
      </c>
      <c r="E6343">
        <v>1437</v>
      </c>
      <c r="K6343">
        <v>1</v>
      </c>
      <c r="L6343">
        <v>12.99</v>
      </c>
      <c r="M6343">
        <v>273.23165999999998</v>
      </c>
      <c r="N6343">
        <v>842</v>
      </c>
      <c r="O6343">
        <v>20</v>
      </c>
    </row>
    <row r="6344" spans="1:15" x14ac:dyDescent="0.3">
      <c r="A6344" t="s">
        <v>21</v>
      </c>
      <c r="B6344" t="s">
        <v>13</v>
      </c>
      <c r="C6344" t="s">
        <v>34</v>
      </c>
      <c r="D6344">
        <v>1110</v>
      </c>
      <c r="E6344">
        <v>2784</v>
      </c>
      <c r="K6344">
        <v>1</v>
      </c>
      <c r="L6344">
        <v>12.99</v>
      </c>
      <c r="M6344">
        <v>208.32062999999999</v>
      </c>
      <c r="N6344">
        <v>840</v>
      </c>
      <c r="O6344">
        <v>20</v>
      </c>
    </row>
    <row r="6345" spans="1:15" x14ac:dyDescent="0.3">
      <c r="A6345" t="s">
        <v>21</v>
      </c>
      <c r="B6345" t="s">
        <v>4</v>
      </c>
      <c r="C6345" t="s">
        <v>34</v>
      </c>
      <c r="D6345">
        <v>1112</v>
      </c>
      <c r="E6345">
        <v>3021</v>
      </c>
      <c r="K6345">
        <v>3</v>
      </c>
      <c r="L6345">
        <v>13.01</v>
      </c>
      <c r="M6345">
        <v>297.7989</v>
      </c>
      <c r="N6345">
        <v>841</v>
      </c>
      <c r="O6345">
        <v>20</v>
      </c>
    </row>
    <row r="6346" spans="1:15" x14ac:dyDescent="0.3">
      <c r="A6346" t="s">
        <v>21</v>
      </c>
      <c r="B6346" t="s">
        <v>20</v>
      </c>
      <c r="C6346" t="s">
        <v>34</v>
      </c>
      <c r="D6346">
        <v>1110</v>
      </c>
      <c r="E6346">
        <v>325</v>
      </c>
      <c r="K6346">
        <v>2</v>
      </c>
      <c r="L6346">
        <v>13.01</v>
      </c>
      <c r="M6346">
        <v>246.96883</v>
      </c>
      <c r="N6346">
        <v>843</v>
      </c>
      <c r="O6346">
        <v>20</v>
      </c>
    </row>
    <row r="6347" spans="1:15" x14ac:dyDescent="0.3">
      <c r="A6347" t="s">
        <v>21</v>
      </c>
      <c r="B6347" t="s">
        <v>4</v>
      </c>
      <c r="C6347" t="s">
        <v>34</v>
      </c>
      <c r="D6347">
        <v>1112</v>
      </c>
      <c r="E6347">
        <v>2331</v>
      </c>
      <c r="K6347">
        <v>2</v>
      </c>
      <c r="L6347">
        <v>13.02</v>
      </c>
      <c r="M6347">
        <v>329.0154</v>
      </c>
      <c r="N6347">
        <v>841</v>
      </c>
      <c r="O6347">
        <v>20</v>
      </c>
    </row>
    <row r="6348" spans="1:15" x14ac:dyDescent="0.3">
      <c r="A6348" t="s">
        <v>21</v>
      </c>
      <c r="B6348" t="s">
        <v>4</v>
      </c>
      <c r="C6348" t="s">
        <v>34</v>
      </c>
      <c r="D6348">
        <v>1101</v>
      </c>
      <c r="E6348">
        <v>1276</v>
      </c>
      <c r="K6348">
        <v>1</v>
      </c>
      <c r="L6348">
        <v>13.03</v>
      </c>
      <c r="M6348">
        <v>220.79335</v>
      </c>
      <c r="N6348">
        <v>842</v>
      </c>
      <c r="O6348">
        <v>20</v>
      </c>
    </row>
    <row r="6349" spans="1:15" x14ac:dyDescent="0.3">
      <c r="A6349" t="s">
        <v>11</v>
      </c>
      <c r="B6349" t="s">
        <v>19</v>
      </c>
      <c r="C6349" t="s">
        <v>39</v>
      </c>
      <c r="D6349">
        <v>1112</v>
      </c>
      <c r="E6349">
        <v>1251</v>
      </c>
      <c r="K6349">
        <v>1</v>
      </c>
      <c r="L6349" s="8">
        <v>13.04</v>
      </c>
      <c r="M6349">
        <v>264.15127999999999</v>
      </c>
      <c r="N6349">
        <v>855</v>
      </c>
      <c r="O6349">
        <v>25</v>
      </c>
    </row>
    <row r="6350" spans="1:15" x14ac:dyDescent="0.3">
      <c r="A6350" t="s">
        <v>21</v>
      </c>
      <c r="B6350" t="s">
        <v>8</v>
      </c>
      <c r="C6350" t="s">
        <v>37</v>
      </c>
      <c r="D6350">
        <v>1110</v>
      </c>
      <c r="E6350">
        <v>3021</v>
      </c>
      <c r="K6350">
        <v>3</v>
      </c>
      <c r="L6350" s="8">
        <v>13.04</v>
      </c>
      <c r="M6350">
        <v>326.39120000000003</v>
      </c>
      <c r="N6350">
        <v>845</v>
      </c>
      <c r="O6350">
        <v>24</v>
      </c>
    </row>
    <row r="6351" spans="1:15" x14ac:dyDescent="0.3">
      <c r="A6351" t="s">
        <v>11</v>
      </c>
      <c r="B6351" t="s">
        <v>19</v>
      </c>
      <c r="C6351" t="s">
        <v>37</v>
      </c>
      <c r="D6351">
        <v>1110</v>
      </c>
      <c r="E6351">
        <v>1162</v>
      </c>
      <c r="K6351">
        <v>4</v>
      </c>
      <c r="L6351">
        <v>13.05</v>
      </c>
      <c r="M6351">
        <v>319.85550000000001</v>
      </c>
      <c r="N6351">
        <v>855</v>
      </c>
      <c r="O6351">
        <v>24</v>
      </c>
    </row>
    <row r="6352" spans="1:15" x14ac:dyDescent="0.3">
      <c r="A6352" t="s">
        <v>11</v>
      </c>
      <c r="B6352" t="s">
        <v>19</v>
      </c>
      <c r="C6352" t="s">
        <v>39</v>
      </c>
      <c r="D6352">
        <v>1110</v>
      </c>
      <c r="E6352">
        <v>2229</v>
      </c>
      <c r="K6352">
        <v>9</v>
      </c>
      <c r="L6352">
        <v>13.05</v>
      </c>
      <c r="M6352">
        <v>686.0385</v>
      </c>
      <c r="N6352">
        <v>855</v>
      </c>
      <c r="O6352">
        <v>25</v>
      </c>
    </row>
    <row r="6353" spans="1:15" x14ac:dyDescent="0.3">
      <c r="A6353" t="s">
        <v>21</v>
      </c>
      <c r="B6353" t="s">
        <v>20</v>
      </c>
      <c r="C6353" t="s">
        <v>34</v>
      </c>
      <c r="D6353">
        <v>1110</v>
      </c>
      <c r="E6353">
        <v>2413</v>
      </c>
      <c r="K6353">
        <v>2.52</v>
      </c>
      <c r="L6353">
        <v>13.06</v>
      </c>
      <c r="M6353">
        <v>392.18864400000001</v>
      </c>
      <c r="N6353">
        <v>843</v>
      </c>
      <c r="O6353">
        <v>20</v>
      </c>
    </row>
    <row r="6354" spans="1:15" x14ac:dyDescent="0.3">
      <c r="A6354" t="s">
        <v>21</v>
      </c>
      <c r="B6354" t="s">
        <v>4</v>
      </c>
      <c r="C6354" t="s">
        <v>34</v>
      </c>
      <c r="D6354">
        <v>1112</v>
      </c>
      <c r="E6354">
        <v>2735</v>
      </c>
      <c r="K6354">
        <v>6</v>
      </c>
      <c r="L6354">
        <v>13.06</v>
      </c>
      <c r="M6354">
        <v>1418.7600399999999</v>
      </c>
      <c r="N6354">
        <v>841</v>
      </c>
      <c r="O6354">
        <v>20</v>
      </c>
    </row>
    <row r="6355" spans="1:15" x14ac:dyDescent="0.3">
      <c r="A6355" t="s">
        <v>21</v>
      </c>
      <c r="B6355" t="s">
        <v>4</v>
      </c>
      <c r="C6355" t="s">
        <v>34</v>
      </c>
      <c r="D6355">
        <v>1112</v>
      </c>
      <c r="E6355">
        <v>2749</v>
      </c>
      <c r="K6355">
        <v>4</v>
      </c>
      <c r="L6355">
        <v>13.09</v>
      </c>
      <c r="M6355">
        <v>414.29849999999999</v>
      </c>
      <c r="N6355">
        <v>842</v>
      </c>
      <c r="O6355">
        <v>20</v>
      </c>
    </row>
    <row r="6356" spans="1:15" x14ac:dyDescent="0.3">
      <c r="A6356" t="s">
        <v>21</v>
      </c>
      <c r="B6356" t="s">
        <v>20</v>
      </c>
      <c r="C6356" t="s">
        <v>34</v>
      </c>
      <c r="D6356">
        <v>1110</v>
      </c>
      <c r="E6356">
        <v>2764</v>
      </c>
      <c r="K6356">
        <v>1</v>
      </c>
      <c r="L6356">
        <v>13.09</v>
      </c>
      <c r="M6356">
        <v>276.19900000000001</v>
      </c>
      <c r="N6356">
        <v>843</v>
      </c>
      <c r="O6356">
        <v>20</v>
      </c>
    </row>
    <row r="6357" spans="1:15" x14ac:dyDescent="0.3">
      <c r="A6357" t="s">
        <v>21</v>
      </c>
      <c r="B6357" t="s">
        <v>17</v>
      </c>
      <c r="C6357" t="s">
        <v>34</v>
      </c>
      <c r="D6357">
        <v>1112</v>
      </c>
      <c r="E6357">
        <v>3032</v>
      </c>
      <c r="K6357">
        <v>2</v>
      </c>
      <c r="L6357">
        <v>13.0944</v>
      </c>
      <c r="M6357">
        <v>416.27097600000002</v>
      </c>
      <c r="N6357">
        <v>844</v>
      </c>
      <c r="O6357">
        <v>20</v>
      </c>
    </row>
    <row r="6358" spans="1:15" x14ac:dyDescent="0.3">
      <c r="A6358" t="s">
        <v>21</v>
      </c>
      <c r="B6358" t="s">
        <v>13</v>
      </c>
      <c r="C6358" t="s">
        <v>34</v>
      </c>
      <c r="D6358">
        <v>1112</v>
      </c>
      <c r="E6358">
        <v>276</v>
      </c>
      <c r="K6358">
        <v>7</v>
      </c>
      <c r="L6358" s="8">
        <v>13.1</v>
      </c>
      <c r="M6358">
        <v>396.94310000000002</v>
      </c>
      <c r="N6358">
        <v>846</v>
      </c>
      <c r="O6358">
        <v>20</v>
      </c>
    </row>
    <row r="6359" spans="1:15" x14ac:dyDescent="0.3">
      <c r="A6359" t="s">
        <v>11</v>
      </c>
      <c r="B6359" t="s">
        <v>14</v>
      </c>
      <c r="C6359" t="s">
        <v>39</v>
      </c>
      <c r="D6359">
        <v>1101</v>
      </c>
      <c r="E6359">
        <v>2759</v>
      </c>
      <c r="K6359">
        <v>2</v>
      </c>
      <c r="L6359">
        <v>13.1</v>
      </c>
      <c r="M6359">
        <v>268.85129999999998</v>
      </c>
      <c r="N6359">
        <v>856</v>
      </c>
      <c r="O6359">
        <v>25</v>
      </c>
    </row>
    <row r="6360" spans="1:15" x14ac:dyDescent="0.3">
      <c r="A6360" t="s">
        <v>21</v>
      </c>
      <c r="B6360" t="s">
        <v>4</v>
      </c>
      <c r="C6360" t="s">
        <v>34</v>
      </c>
      <c r="D6360">
        <v>1112</v>
      </c>
      <c r="E6360">
        <v>2160</v>
      </c>
      <c r="K6360">
        <v>9</v>
      </c>
      <c r="L6360">
        <v>13.13</v>
      </c>
      <c r="M6360">
        <v>604.89909999999998</v>
      </c>
      <c r="N6360">
        <v>842</v>
      </c>
      <c r="O6360">
        <v>20</v>
      </c>
    </row>
    <row r="6361" spans="1:15" x14ac:dyDescent="0.3">
      <c r="A6361" t="s">
        <v>7</v>
      </c>
      <c r="B6361" t="s">
        <v>7</v>
      </c>
      <c r="C6361" t="s">
        <v>36</v>
      </c>
      <c r="D6361">
        <v>1110</v>
      </c>
      <c r="E6361">
        <v>111</v>
      </c>
      <c r="K6361">
        <v>1</v>
      </c>
      <c r="L6361">
        <v>13.13</v>
      </c>
      <c r="M6361">
        <v>224.78559999999999</v>
      </c>
      <c r="N6361">
        <v>130</v>
      </c>
      <c r="O6361">
        <v>21</v>
      </c>
    </row>
    <row r="6362" spans="1:15" x14ac:dyDescent="0.3">
      <c r="A6362" t="s">
        <v>21</v>
      </c>
      <c r="B6362" t="s">
        <v>17</v>
      </c>
      <c r="C6362" t="s">
        <v>34</v>
      </c>
      <c r="D6362">
        <v>1112</v>
      </c>
      <c r="E6362">
        <v>2413</v>
      </c>
      <c r="K6362">
        <v>2.5299999999999998</v>
      </c>
      <c r="L6362">
        <v>13.13</v>
      </c>
      <c r="M6362">
        <v>394.53707900000001</v>
      </c>
      <c r="N6362">
        <v>848</v>
      </c>
      <c r="O6362">
        <v>20</v>
      </c>
    </row>
    <row r="6363" spans="1:15" x14ac:dyDescent="0.3">
      <c r="A6363" t="s">
        <v>35</v>
      </c>
      <c r="B6363" t="s">
        <v>2</v>
      </c>
      <c r="C6363" t="s">
        <v>36</v>
      </c>
      <c r="D6363">
        <v>1101</v>
      </c>
      <c r="E6363">
        <v>2432</v>
      </c>
      <c r="K6363">
        <v>5</v>
      </c>
      <c r="L6363">
        <v>13.17</v>
      </c>
      <c r="M6363">
        <v>435.92700000000002</v>
      </c>
      <c r="N6363">
        <v>701</v>
      </c>
      <c r="O6363">
        <v>21</v>
      </c>
    </row>
    <row r="6364" spans="1:15" x14ac:dyDescent="0.3">
      <c r="A6364" t="s">
        <v>35</v>
      </c>
      <c r="B6364" t="s">
        <v>18</v>
      </c>
      <c r="C6364" t="s">
        <v>34</v>
      </c>
      <c r="D6364">
        <v>1112</v>
      </c>
      <c r="E6364">
        <v>2740</v>
      </c>
      <c r="K6364">
        <v>6</v>
      </c>
      <c r="L6364">
        <v>13.18</v>
      </c>
      <c r="M6364">
        <v>1431.7434000000001</v>
      </c>
      <c r="N6364">
        <v>704</v>
      </c>
      <c r="O6364">
        <v>20</v>
      </c>
    </row>
    <row r="6365" spans="1:15" x14ac:dyDescent="0.3">
      <c r="A6365" t="s">
        <v>35</v>
      </c>
      <c r="B6365" t="s">
        <v>18</v>
      </c>
      <c r="C6365" t="s">
        <v>34</v>
      </c>
      <c r="D6365">
        <v>1112</v>
      </c>
      <c r="E6365">
        <v>2735</v>
      </c>
      <c r="K6365">
        <v>6</v>
      </c>
      <c r="L6365">
        <v>13.18</v>
      </c>
      <c r="M6365">
        <v>1431.79612</v>
      </c>
      <c r="N6365">
        <v>704</v>
      </c>
      <c r="O6365">
        <v>20</v>
      </c>
    </row>
    <row r="6366" spans="1:15" x14ac:dyDescent="0.3">
      <c r="A6366" t="s">
        <v>21</v>
      </c>
      <c r="B6366" t="s">
        <v>4</v>
      </c>
      <c r="C6366" t="s">
        <v>34</v>
      </c>
      <c r="D6366">
        <v>1112</v>
      </c>
      <c r="E6366">
        <v>20</v>
      </c>
      <c r="K6366">
        <v>1</v>
      </c>
      <c r="L6366">
        <v>13.2</v>
      </c>
      <c r="M6366">
        <v>174.46440000000001</v>
      </c>
      <c r="N6366">
        <v>841</v>
      </c>
      <c r="O6366">
        <v>20</v>
      </c>
    </row>
    <row r="6367" spans="1:15" x14ac:dyDescent="0.3">
      <c r="A6367" t="s">
        <v>21</v>
      </c>
      <c r="B6367" t="s">
        <v>4</v>
      </c>
      <c r="C6367" t="s">
        <v>34</v>
      </c>
      <c r="D6367">
        <v>1112</v>
      </c>
      <c r="E6367">
        <v>20</v>
      </c>
      <c r="K6367">
        <v>1</v>
      </c>
      <c r="L6367">
        <v>13.2</v>
      </c>
      <c r="M6367">
        <v>174.46440000000001</v>
      </c>
      <c r="N6367">
        <v>841</v>
      </c>
      <c r="O6367">
        <v>20</v>
      </c>
    </row>
    <row r="6368" spans="1:15" x14ac:dyDescent="0.3">
      <c r="A6368" t="e">
        <v>#N/A</v>
      </c>
      <c r="B6368" t="e">
        <v>#N/A</v>
      </c>
      <c r="C6368" t="s">
        <v>34</v>
      </c>
      <c r="D6368">
        <v>1110</v>
      </c>
      <c r="E6368">
        <v>2350</v>
      </c>
      <c r="K6368">
        <v>3</v>
      </c>
      <c r="L6368">
        <v>13.2</v>
      </c>
      <c r="M6368">
        <v>419.62799999999999</v>
      </c>
      <c r="N6368">
        <v>220</v>
      </c>
      <c r="O6368">
        <v>20</v>
      </c>
    </row>
    <row r="6369" spans="1:15" x14ac:dyDescent="0.3">
      <c r="A6369" t="e">
        <v>#N/A</v>
      </c>
      <c r="B6369" t="e">
        <v>#N/A</v>
      </c>
      <c r="C6369" t="s">
        <v>34</v>
      </c>
      <c r="D6369">
        <v>1110</v>
      </c>
      <c r="E6369">
        <v>2350</v>
      </c>
      <c r="K6369">
        <v>3</v>
      </c>
      <c r="L6369">
        <v>13.2</v>
      </c>
      <c r="M6369">
        <v>419.62799999999999</v>
      </c>
      <c r="N6369">
        <v>220</v>
      </c>
      <c r="O6369">
        <v>20</v>
      </c>
    </row>
    <row r="6370" spans="1:15" x14ac:dyDescent="0.3">
      <c r="A6370" t="s">
        <v>11</v>
      </c>
      <c r="B6370" t="s">
        <v>14</v>
      </c>
      <c r="C6370" t="s">
        <v>39</v>
      </c>
      <c r="D6370">
        <v>1112</v>
      </c>
      <c r="E6370">
        <v>2253</v>
      </c>
      <c r="K6370">
        <v>4</v>
      </c>
      <c r="L6370">
        <v>13.21</v>
      </c>
      <c r="M6370">
        <v>852.45451000000003</v>
      </c>
      <c r="N6370">
        <v>856</v>
      </c>
      <c r="O6370">
        <v>25</v>
      </c>
    </row>
    <row r="6371" spans="1:15" x14ac:dyDescent="0.3">
      <c r="A6371" t="s">
        <v>7</v>
      </c>
      <c r="B6371" t="s">
        <v>7</v>
      </c>
      <c r="C6371" t="s">
        <v>38</v>
      </c>
      <c r="D6371">
        <v>1110</v>
      </c>
      <c r="E6371">
        <v>1776</v>
      </c>
      <c r="K6371">
        <v>2</v>
      </c>
      <c r="L6371">
        <v>13.22</v>
      </c>
      <c r="M6371">
        <v>234.53602000000001</v>
      </c>
      <c r="N6371">
        <v>130</v>
      </c>
      <c r="O6371">
        <v>41</v>
      </c>
    </row>
    <row r="6372" spans="1:15" x14ac:dyDescent="0.3">
      <c r="A6372" t="s">
        <v>7</v>
      </c>
      <c r="B6372" t="s">
        <v>7</v>
      </c>
      <c r="C6372" t="s">
        <v>34</v>
      </c>
      <c r="D6372">
        <v>1101</v>
      </c>
      <c r="E6372">
        <v>1777</v>
      </c>
      <c r="K6372">
        <v>2</v>
      </c>
      <c r="L6372">
        <v>13.22</v>
      </c>
      <c r="M6372">
        <v>233.86179999999999</v>
      </c>
      <c r="N6372">
        <v>130</v>
      </c>
      <c r="O6372">
        <v>20</v>
      </c>
    </row>
    <row r="6373" spans="1:15" x14ac:dyDescent="0.3">
      <c r="A6373" t="s">
        <v>21</v>
      </c>
      <c r="B6373" t="s">
        <v>8</v>
      </c>
      <c r="C6373" t="s">
        <v>37</v>
      </c>
      <c r="D6373">
        <v>1110</v>
      </c>
      <c r="E6373">
        <v>2759</v>
      </c>
      <c r="K6373">
        <v>2</v>
      </c>
      <c r="L6373">
        <v>13.23</v>
      </c>
      <c r="M6373">
        <v>313.55099999999999</v>
      </c>
      <c r="N6373">
        <v>845</v>
      </c>
      <c r="O6373">
        <v>24</v>
      </c>
    </row>
    <row r="6374" spans="1:15" x14ac:dyDescent="0.3">
      <c r="A6374" t="e">
        <v>#N/A</v>
      </c>
      <c r="B6374" t="e">
        <v>#N/A</v>
      </c>
      <c r="C6374" t="s">
        <v>34</v>
      </c>
      <c r="D6374">
        <v>1110</v>
      </c>
      <c r="E6374">
        <v>1162</v>
      </c>
      <c r="K6374">
        <v>4</v>
      </c>
      <c r="L6374">
        <v>13.24</v>
      </c>
      <c r="M6374">
        <v>272.08199999999999</v>
      </c>
      <c r="N6374">
        <v>310</v>
      </c>
      <c r="O6374">
        <v>20</v>
      </c>
    </row>
    <row r="6375" spans="1:15" x14ac:dyDescent="0.3">
      <c r="A6375" t="s">
        <v>21</v>
      </c>
      <c r="B6375" t="s">
        <v>8</v>
      </c>
      <c r="C6375" t="s">
        <v>34</v>
      </c>
      <c r="D6375">
        <v>1112</v>
      </c>
      <c r="E6375">
        <v>1644</v>
      </c>
      <c r="K6375">
        <v>3</v>
      </c>
      <c r="L6375">
        <v>13.25</v>
      </c>
      <c r="M6375">
        <v>314.22375</v>
      </c>
      <c r="N6375">
        <v>845</v>
      </c>
      <c r="O6375">
        <v>20</v>
      </c>
    </row>
    <row r="6376" spans="1:15" x14ac:dyDescent="0.3">
      <c r="A6376" t="s">
        <v>21</v>
      </c>
      <c r="B6376" t="s">
        <v>8</v>
      </c>
      <c r="C6376" t="s">
        <v>34</v>
      </c>
      <c r="D6376">
        <v>1112</v>
      </c>
      <c r="E6376">
        <v>1644</v>
      </c>
      <c r="K6376">
        <v>3</v>
      </c>
      <c r="L6376">
        <v>13.25</v>
      </c>
      <c r="M6376">
        <v>314.22375</v>
      </c>
      <c r="N6376">
        <v>845</v>
      </c>
      <c r="O6376">
        <v>20</v>
      </c>
    </row>
    <row r="6377" spans="1:15" x14ac:dyDescent="0.3">
      <c r="A6377" t="s">
        <v>21</v>
      </c>
      <c r="B6377" t="s">
        <v>4</v>
      </c>
      <c r="C6377" t="s">
        <v>34</v>
      </c>
      <c r="D6377">
        <v>1112</v>
      </c>
      <c r="E6377">
        <v>3031</v>
      </c>
      <c r="K6377">
        <v>3</v>
      </c>
      <c r="L6377">
        <v>13.275</v>
      </c>
      <c r="M6377">
        <v>285.14699999999999</v>
      </c>
      <c r="N6377">
        <v>841</v>
      </c>
      <c r="O6377">
        <v>20</v>
      </c>
    </row>
    <row r="6378" spans="1:15" x14ac:dyDescent="0.3">
      <c r="A6378" t="e">
        <v>#N/A</v>
      </c>
      <c r="B6378" t="e">
        <v>#N/A</v>
      </c>
      <c r="C6378" t="s">
        <v>34</v>
      </c>
      <c r="D6378">
        <v>1112</v>
      </c>
      <c r="E6378">
        <v>2253</v>
      </c>
      <c r="K6378">
        <v>4</v>
      </c>
      <c r="L6378">
        <v>13.29</v>
      </c>
      <c r="M6378">
        <v>674.01563999999996</v>
      </c>
      <c r="N6378">
        <v>850</v>
      </c>
      <c r="O6378">
        <v>20</v>
      </c>
    </row>
    <row r="6379" spans="1:15" x14ac:dyDescent="0.3">
      <c r="A6379" t="s">
        <v>21</v>
      </c>
      <c r="B6379" t="s">
        <v>4</v>
      </c>
      <c r="C6379" t="s">
        <v>34</v>
      </c>
      <c r="D6379">
        <v>1112</v>
      </c>
      <c r="E6379">
        <v>50</v>
      </c>
      <c r="K6379">
        <v>2</v>
      </c>
      <c r="L6379" s="8">
        <v>13.3</v>
      </c>
      <c r="M6379">
        <v>279.56599999999997</v>
      </c>
      <c r="N6379">
        <v>841</v>
      </c>
      <c r="O6379">
        <v>20</v>
      </c>
    </row>
    <row r="6380" spans="1:15" x14ac:dyDescent="0.3">
      <c r="A6380" t="s">
        <v>7</v>
      </c>
      <c r="B6380" t="s">
        <v>7</v>
      </c>
      <c r="C6380" t="e">
        <v>#N/A</v>
      </c>
      <c r="D6380">
        <v>1101</v>
      </c>
      <c r="E6380">
        <v>1541</v>
      </c>
      <c r="K6380">
        <v>5</v>
      </c>
      <c r="L6380">
        <v>13.3</v>
      </c>
      <c r="M6380">
        <v>845.21500000000003</v>
      </c>
      <c r="N6380">
        <v>150</v>
      </c>
      <c r="O6380">
        <v>32</v>
      </c>
    </row>
    <row r="6381" spans="1:15" x14ac:dyDescent="0.3">
      <c r="A6381" t="s">
        <v>7</v>
      </c>
      <c r="B6381" t="s">
        <v>7</v>
      </c>
      <c r="C6381" t="s">
        <v>34</v>
      </c>
      <c r="D6381">
        <v>1112</v>
      </c>
      <c r="E6381">
        <v>157</v>
      </c>
      <c r="K6381">
        <v>1</v>
      </c>
      <c r="L6381">
        <v>13.32</v>
      </c>
      <c r="M6381">
        <v>255.31775999999999</v>
      </c>
      <c r="N6381">
        <v>130</v>
      </c>
      <c r="O6381">
        <v>20</v>
      </c>
    </row>
    <row r="6382" spans="1:15" x14ac:dyDescent="0.3">
      <c r="A6382" t="s">
        <v>21</v>
      </c>
      <c r="B6382" t="s">
        <v>12</v>
      </c>
      <c r="C6382" t="s">
        <v>34</v>
      </c>
      <c r="D6382">
        <v>1112</v>
      </c>
      <c r="E6382">
        <v>2432</v>
      </c>
      <c r="K6382">
        <v>5</v>
      </c>
      <c r="L6382">
        <v>13.37</v>
      </c>
      <c r="M6382">
        <v>435.20686999999998</v>
      </c>
      <c r="N6382">
        <v>847</v>
      </c>
      <c r="O6382">
        <v>20</v>
      </c>
    </row>
    <row r="6383" spans="1:15" x14ac:dyDescent="0.3">
      <c r="A6383" t="s">
        <v>35</v>
      </c>
      <c r="B6383" t="s">
        <v>15</v>
      </c>
      <c r="C6383" t="s">
        <v>36</v>
      </c>
      <c r="D6383">
        <v>1112</v>
      </c>
      <c r="E6383">
        <v>3021</v>
      </c>
      <c r="K6383">
        <v>3</v>
      </c>
      <c r="L6383">
        <v>13.39</v>
      </c>
      <c r="M6383">
        <v>240.8861</v>
      </c>
      <c r="N6383">
        <v>705</v>
      </c>
      <c r="O6383">
        <v>21</v>
      </c>
    </row>
    <row r="6384" spans="1:15" x14ac:dyDescent="0.3">
      <c r="A6384" t="s">
        <v>11</v>
      </c>
      <c r="B6384" t="s">
        <v>14</v>
      </c>
      <c r="C6384" t="s">
        <v>39</v>
      </c>
      <c r="D6384">
        <v>1112</v>
      </c>
      <c r="E6384">
        <v>2759</v>
      </c>
      <c r="K6384">
        <v>2</v>
      </c>
      <c r="L6384">
        <v>13.39</v>
      </c>
      <c r="M6384">
        <v>289.02314999999999</v>
      </c>
      <c r="N6384">
        <v>856</v>
      </c>
      <c r="O6384">
        <v>25</v>
      </c>
    </row>
    <row r="6385" spans="1:15" x14ac:dyDescent="0.3">
      <c r="A6385" t="s">
        <v>21</v>
      </c>
      <c r="B6385" t="s">
        <v>4</v>
      </c>
      <c r="C6385" t="s">
        <v>34</v>
      </c>
      <c r="D6385">
        <v>1112</v>
      </c>
      <c r="E6385">
        <v>1439</v>
      </c>
      <c r="K6385">
        <v>1</v>
      </c>
      <c r="L6385">
        <v>13.4</v>
      </c>
      <c r="M6385">
        <v>274.24439999999998</v>
      </c>
      <c r="N6385">
        <v>841</v>
      </c>
      <c r="O6385">
        <v>20</v>
      </c>
    </row>
    <row r="6386" spans="1:15" x14ac:dyDescent="0.3">
      <c r="A6386" t="s">
        <v>7</v>
      </c>
      <c r="B6386" t="s">
        <v>7</v>
      </c>
      <c r="C6386" t="s">
        <v>38</v>
      </c>
      <c r="D6386">
        <v>1112</v>
      </c>
      <c r="E6386">
        <v>1373</v>
      </c>
      <c r="K6386">
        <v>3</v>
      </c>
      <c r="L6386">
        <v>13.4</v>
      </c>
      <c r="M6386">
        <v>684.20399999999995</v>
      </c>
      <c r="N6386">
        <v>130</v>
      </c>
      <c r="O6386">
        <v>41</v>
      </c>
    </row>
    <row r="6387" spans="1:15" x14ac:dyDescent="0.3">
      <c r="A6387" t="s">
        <v>21</v>
      </c>
      <c r="B6387" t="s">
        <v>13</v>
      </c>
      <c r="C6387" t="s">
        <v>34</v>
      </c>
      <c r="D6387">
        <v>1110</v>
      </c>
      <c r="E6387">
        <v>2229</v>
      </c>
      <c r="K6387">
        <v>9</v>
      </c>
      <c r="L6387">
        <v>13.4</v>
      </c>
      <c r="M6387">
        <v>644.27200000000005</v>
      </c>
      <c r="N6387">
        <v>840</v>
      </c>
      <c r="O6387">
        <v>20</v>
      </c>
    </row>
    <row r="6388" spans="1:15" x14ac:dyDescent="0.3">
      <c r="A6388" t="e">
        <v>#N/A</v>
      </c>
      <c r="B6388" t="e">
        <v>#N/A</v>
      </c>
      <c r="C6388" t="s">
        <v>38</v>
      </c>
      <c r="D6388">
        <v>1110</v>
      </c>
      <c r="E6388">
        <v>1541</v>
      </c>
      <c r="K6388">
        <v>5</v>
      </c>
      <c r="L6388">
        <v>13.4</v>
      </c>
      <c r="M6388">
        <v>453.68380000000002</v>
      </c>
      <c r="N6388">
        <v>220</v>
      </c>
      <c r="O6388">
        <v>41</v>
      </c>
    </row>
    <row r="6389" spans="1:15" x14ac:dyDescent="0.3">
      <c r="A6389" t="e">
        <v>#N/A</v>
      </c>
      <c r="B6389" t="e">
        <v>#N/A</v>
      </c>
      <c r="C6389" t="s">
        <v>39</v>
      </c>
      <c r="D6389">
        <v>1112</v>
      </c>
      <c r="E6389">
        <v>1276</v>
      </c>
      <c r="K6389">
        <v>1</v>
      </c>
      <c r="L6389">
        <v>13.41</v>
      </c>
      <c r="M6389">
        <v>278.06975999999997</v>
      </c>
      <c r="N6389">
        <v>859</v>
      </c>
      <c r="O6389">
        <v>25</v>
      </c>
    </row>
    <row r="6390" spans="1:15" x14ac:dyDescent="0.3">
      <c r="A6390" t="s">
        <v>21</v>
      </c>
      <c r="B6390" t="s">
        <v>4</v>
      </c>
      <c r="C6390" t="s">
        <v>38</v>
      </c>
      <c r="D6390">
        <v>1112</v>
      </c>
      <c r="E6390">
        <v>3032</v>
      </c>
      <c r="K6390">
        <v>3</v>
      </c>
      <c r="L6390">
        <v>13.411199999999999</v>
      </c>
      <c r="M6390">
        <v>418.69766399999997</v>
      </c>
      <c r="N6390">
        <v>841</v>
      </c>
      <c r="O6390">
        <v>41</v>
      </c>
    </row>
    <row r="6391" spans="1:15" x14ac:dyDescent="0.3">
      <c r="A6391" t="s">
        <v>21</v>
      </c>
      <c r="B6391" t="s">
        <v>4</v>
      </c>
      <c r="C6391" t="s">
        <v>34</v>
      </c>
      <c r="D6391">
        <v>1112</v>
      </c>
      <c r="E6391">
        <v>157</v>
      </c>
      <c r="K6391">
        <v>1</v>
      </c>
      <c r="L6391">
        <v>13.42</v>
      </c>
      <c r="M6391">
        <v>257.22113999999999</v>
      </c>
      <c r="N6391">
        <v>841</v>
      </c>
      <c r="O6391">
        <v>20</v>
      </c>
    </row>
    <row r="6392" spans="1:15" x14ac:dyDescent="0.3">
      <c r="A6392" t="s">
        <v>21</v>
      </c>
      <c r="B6392" t="s">
        <v>4</v>
      </c>
      <c r="C6392" t="s">
        <v>37</v>
      </c>
      <c r="D6392">
        <v>1112</v>
      </c>
      <c r="E6392">
        <v>157</v>
      </c>
      <c r="K6392">
        <v>1</v>
      </c>
      <c r="L6392">
        <v>13.42</v>
      </c>
      <c r="M6392">
        <v>408.15588000000002</v>
      </c>
      <c r="N6392">
        <v>841</v>
      </c>
      <c r="O6392">
        <v>24</v>
      </c>
    </row>
    <row r="6393" spans="1:15" x14ac:dyDescent="0.3">
      <c r="A6393" t="e">
        <v>#N/A</v>
      </c>
      <c r="B6393" t="e">
        <v>#N/A</v>
      </c>
      <c r="C6393" t="s">
        <v>36</v>
      </c>
      <c r="D6393">
        <v>1101</v>
      </c>
      <c r="E6393">
        <v>2797</v>
      </c>
      <c r="K6393">
        <v>4</v>
      </c>
      <c r="L6393">
        <v>13.42</v>
      </c>
      <c r="M6393">
        <v>309.5994</v>
      </c>
      <c r="N6393">
        <v>702</v>
      </c>
      <c r="O6393">
        <v>21</v>
      </c>
    </row>
    <row r="6394" spans="1:15" x14ac:dyDescent="0.3">
      <c r="A6394" t="s">
        <v>35</v>
      </c>
      <c r="B6394" t="s">
        <v>15</v>
      </c>
      <c r="C6394" t="s">
        <v>36</v>
      </c>
      <c r="D6394">
        <v>1112</v>
      </c>
      <c r="E6394">
        <v>2251</v>
      </c>
      <c r="K6394">
        <v>4</v>
      </c>
      <c r="L6394">
        <v>13.43</v>
      </c>
      <c r="M6394">
        <v>578.29579999999999</v>
      </c>
      <c r="N6394">
        <v>705</v>
      </c>
      <c r="O6394">
        <v>21</v>
      </c>
    </row>
    <row r="6395" spans="1:15" x14ac:dyDescent="0.3">
      <c r="A6395" t="s">
        <v>21</v>
      </c>
      <c r="B6395" t="s">
        <v>20</v>
      </c>
      <c r="C6395" t="s">
        <v>38</v>
      </c>
      <c r="D6395">
        <v>1110</v>
      </c>
      <c r="E6395">
        <v>111</v>
      </c>
      <c r="K6395">
        <v>1</v>
      </c>
      <c r="L6395">
        <v>13.43</v>
      </c>
      <c r="M6395">
        <v>222.65597</v>
      </c>
      <c r="N6395">
        <v>843</v>
      </c>
      <c r="O6395">
        <v>41</v>
      </c>
    </row>
    <row r="6396" spans="1:15" x14ac:dyDescent="0.3">
      <c r="A6396" t="s">
        <v>21</v>
      </c>
      <c r="B6396" t="s">
        <v>12</v>
      </c>
      <c r="C6396" t="s">
        <v>34</v>
      </c>
      <c r="D6396">
        <v>1112</v>
      </c>
      <c r="E6396">
        <v>2413</v>
      </c>
      <c r="K6396">
        <v>2.59</v>
      </c>
      <c r="L6396">
        <v>13.45</v>
      </c>
      <c r="M6396">
        <v>403.93081890000002</v>
      </c>
      <c r="N6396">
        <v>847</v>
      </c>
      <c r="O6396">
        <v>20</v>
      </c>
    </row>
    <row r="6397" spans="1:15" x14ac:dyDescent="0.3">
      <c r="A6397" t="s">
        <v>35</v>
      </c>
      <c r="B6397" t="s">
        <v>18</v>
      </c>
      <c r="C6397" t="s">
        <v>34</v>
      </c>
      <c r="D6397">
        <v>1112</v>
      </c>
      <c r="E6397">
        <v>1163</v>
      </c>
      <c r="K6397">
        <v>4</v>
      </c>
      <c r="L6397">
        <v>13.45</v>
      </c>
      <c r="M6397">
        <v>276.39749999999998</v>
      </c>
      <c r="N6397">
        <v>704</v>
      </c>
      <c r="O6397">
        <v>20</v>
      </c>
    </row>
    <row r="6398" spans="1:15" x14ac:dyDescent="0.3">
      <c r="A6398" t="s">
        <v>21</v>
      </c>
      <c r="B6398" t="s">
        <v>12</v>
      </c>
      <c r="C6398" t="s">
        <v>39</v>
      </c>
      <c r="D6398">
        <v>1112</v>
      </c>
      <c r="E6398">
        <v>789</v>
      </c>
      <c r="K6398">
        <v>7</v>
      </c>
      <c r="L6398">
        <v>13.46</v>
      </c>
      <c r="M6398">
        <v>484.03505999999999</v>
      </c>
      <c r="N6398">
        <v>847</v>
      </c>
      <c r="O6398">
        <v>25</v>
      </c>
    </row>
    <row r="6399" spans="1:15" x14ac:dyDescent="0.3">
      <c r="A6399" t="s">
        <v>21</v>
      </c>
      <c r="B6399" t="s">
        <v>4</v>
      </c>
      <c r="C6399" t="s">
        <v>34</v>
      </c>
      <c r="D6399">
        <v>1112</v>
      </c>
      <c r="E6399">
        <v>1436</v>
      </c>
      <c r="K6399">
        <v>1</v>
      </c>
      <c r="L6399">
        <v>13.47</v>
      </c>
      <c r="M6399">
        <v>284.21699999999998</v>
      </c>
      <c r="N6399">
        <v>841</v>
      </c>
      <c r="O6399">
        <v>20</v>
      </c>
    </row>
    <row r="6400" spans="1:15" x14ac:dyDescent="0.3">
      <c r="A6400" t="s">
        <v>11</v>
      </c>
      <c r="B6400" t="s">
        <v>16</v>
      </c>
      <c r="C6400" t="s">
        <v>37</v>
      </c>
      <c r="D6400">
        <v>1112</v>
      </c>
      <c r="E6400">
        <v>301</v>
      </c>
      <c r="K6400">
        <v>2</v>
      </c>
      <c r="L6400">
        <v>13.47</v>
      </c>
      <c r="M6400">
        <v>462.26346000000001</v>
      </c>
      <c r="N6400">
        <v>851</v>
      </c>
      <c r="O6400">
        <v>24</v>
      </c>
    </row>
    <row r="6401" spans="1:15" x14ac:dyDescent="0.3">
      <c r="A6401" t="s">
        <v>21</v>
      </c>
      <c r="B6401" t="s">
        <v>20</v>
      </c>
      <c r="C6401" t="s">
        <v>34</v>
      </c>
      <c r="D6401">
        <v>1110</v>
      </c>
      <c r="E6401">
        <v>1373</v>
      </c>
      <c r="K6401">
        <v>3</v>
      </c>
      <c r="L6401">
        <v>13.48</v>
      </c>
      <c r="M6401">
        <v>584.08839999999998</v>
      </c>
      <c r="N6401">
        <v>843</v>
      </c>
      <c r="O6401">
        <v>20</v>
      </c>
    </row>
    <row r="6402" spans="1:15" x14ac:dyDescent="0.3">
      <c r="A6402" t="s">
        <v>21</v>
      </c>
      <c r="B6402" t="s">
        <v>20</v>
      </c>
      <c r="C6402" t="s">
        <v>34</v>
      </c>
      <c r="D6402">
        <v>1110</v>
      </c>
      <c r="E6402">
        <v>2765</v>
      </c>
      <c r="K6402">
        <v>1</v>
      </c>
      <c r="L6402">
        <v>13.49</v>
      </c>
      <c r="M6402">
        <v>220.29169999999999</v>
      </c>
      <c r="N6402">
        <v>843</v>
      </c>
      <c r="O6402">
        <v>20</v>
      </c>
    </row>
    <row r="6403" spans="1:15" x14ac:dyDescent="0.3">
      <c r="A6403" t="s">
        <v>11</v>
      </c>
      <c r="B6403" t="s">
        <v>19</v>
      </c>
      <c r="C6403" t="s">
        <v>39</v>
      </c>
      <c r="D6403">
        <v>1110</v>
      </c>
      <c r="E6403">
        <v>789</v>
      </c>
      <c r="K6403">
        <v>7</v>
      </c>
      <c r="L6403">
        <v>13.49</v>
      </c>
      <c r="M6403">
        <v>480.29795999999999</v>
      </c>
      <c r="N6403">
        <v>855</v>
      </c>
      <c r="O6403">
        <v>25</v>
      </c>
    </row>
    <row r="6404" spans="1:15" x14ac:dyDescent="0.3">
      <c r="A6404" t="s">
        <v>11</v>
      </c>
      <c r="B6404" t="s">
        <v>14</v>
      </c>
      <c r="C6404" t="s">
        <v>39</v>
      </c>
      <c r="D6404">
        <v>1112</v>
      </c>
      <c r="E6404">
        <v>1273</v>
      </c>
      <c r="K6404">
        <v>1</v>
      </c>
      <c r="L6404">
        <v>13.52</v>
      </c>
      <c r="M6404">
        <v>249.29527999999999</v>
      </c>
      <c r="N6404">
        <v>856</v>
      </c>
      <c r="O6404">
        <v>25</v>
      </c>
    </row>
    <row r="6405" spans="1:15" x14ac:dyDescent="0.3">
      <c r="A6405" t="s">
        <v>21</v>
      </c>
      <c r="B6405" t="s">
        <v>13</v>
      </c>
      <c r="C6405" t="s">
        <v>34</v>
      </c>
      <c r="D6405">
        <v>1112</v>
      </c>
      <c r="E6405">
        <v>1439</v>
      </c>
      <c r="K6405">
        <v>1</v>
      </c>
      <c r="L6405">
        <v>13.54</v>
      </c>
      <c r="M6405">
        <v>277.10964000000001</v>
      </c>
      <c r="N6405">
        <v>846</v>
      </c>
      <c r="O6405">
        <v>20</v>
      </c>
    </row>
    <row r="6406" spans="1:15" x14ac:dyDescent="0.3">
      <c r="A6406" t="s">
        <v>35</v>
      </c>
      <c r="B6406" t="s">
        <v>18</v>
      </c>
      <c r="C6406" t="s">
        <v>34</v>
      </c>
      <c r="D6406">
        <v>1112</v>
      </c>
      <c r="E6406">
        <v>2748</v>
      </c>
      <c r="K6406">
        <v>4</v>
      </c>
      <c r="L6406">
        <v>13.54</v>
      </c>
      <c r="M6406">
        <v>428.541</v>
      </c>
      <c r="N6406">
        <v>704</v>
      </c>
      <c r="O6406">
        <v>20</v>
      </c>
    </row>
    <row r="6407" spans="1:15" x14ac:dyDescent="0.3">
      <c r="A6407" t="s">
        <v>35</v>
      </c>
      <c r="B6407" t="s">
        <v>2</v>
      </c>
      <c r="C6407" t="s">
        <v>36</v>
      </c>
      <c r="D6407">
        <v>1112</v>
      </c>
      <c r="E6407">
        <v>2714</v>
      </c>
      <c r="K6407">
        <v>8</v>
      </c>
      <c r="L6407">
        <v>13.54</v>
      </c>
      <c r="M6407">
        <v>315.75279999999998</v>
      </c>
      <c r="N6407">
        <v>701</v>
      </c>
      <c r="O6407">
        <v>21</v>
      </c>
    </row>
    <row r="6408" spans="1:15" x14ac:dyDescent="0.3">
      <c r="A6408" t="s">
        <v>35</v>
      </c>
      <c r="B6408" t="s">
        <v>41</v>
      </c>
      <c r="C6408" t="s">
        <v>36</v>
      </c>
      <c r="D6408">
        <v>1110</v>
      </c>
      <c r="E6408">
        <v>3031</v>
      </c>
      <c r="K6408">
        <v>3</v>
      </c>
      <c r="L6408">
        <v>13.545</v>
      </c>
      <c r="M6408">
        <v>339.70859999999999</v>
      </c>
      <c r="N6408">
        <v>703</v>
      </c>
      <c r="O6408">
        <v>21</v>
      </c>
    </row>
    <row r="6409" spans="1:15" x14ac:dyDescent="0.3">
      <c r="A6409" t="s">
        <v>21</v>
      </c>
      <c r="B6409" t="s">
        <v>12</v>
      </c>
      <c r="C6409" t="s">
        <v>38</v>
      </c>
      <c r="D6409">
        <v>1112</v>
      </c>
      <c r="E6409">
        <v>1777</v>
      </c>
      <c r="K6409">
        <v>2</v>
      </c>
      <c r="L6409">
        <v>13.55</v>
      </c>
      <c r="M6409">
        <v>227.6942</v>
      </c>
      <c r="N6409">
        <v>847</v>
      </c>
      <c r="O6409">
        <v>41</v>
      </c>
    </row>
    <row r="6410" spans="1:15" x14ac:dyDescent="0.3">
      <c r="A6410" t="s">
        <v>11</v>
      </c>
      <c r="B6410" t="s">
        <v>19</v>
      </c>
      <c r="C6410" t="s">
        <v>39</v>
      </c>
      <c r="D6410">
        <v>1110</v>
      </c>
      <c r="E6410">
        <v>1273</v>
      </c>
      <c r="K6410">
        <v>1</v>
      </c>
      <c r="L6410">
        <v>13.55</v>
      </c>
      <c r="M6410">
        <v>293.26265000000001</v>
      </c>
      <c r="N6410">
        <v>855</v>
      </c>
      <c r="O6410">
        <v>25</v>
      </c>
    </row>
    <row r="6411" spans="1:15" x14ac:dyDescent="0.3">
      <c r="A6411" t="s">
        <v>35</v>
      </c>
      <c r="B6411" t="s">
        <v>18</v>
      </c>
      <c r="C6411" t="s">
        <v>34</v>
      </c>
      <c r="D6411">
        <v>1112</v>
      </c>
      <c r="E6411">
        <v>3021</v>
      </c>
      <c r="K6411">
        <v>3</v>
      </c>
      <c r="L6411">
        <v>13.56</v>
      </c>
      <c r="M6411">
        <v>310.38839999999999</v>
      </c>
      <c r="N6411">
        <v>704</v>
      </c>
      <c r="O6411">
        <v>20</v>
      </c>
    </row>
    <row r="6412" spans="1:15" x14ac:dyDescent="0.3">
      <c r="A6412" t="s">
        <v>11</v>
      </c>
      <c r="B6412" t="s">
        <v>16</v>
      </c>
      <c r="C6412" t="s">
        <v>39</v>
      </c>
      <c r="D6412">
        <v>1110</v>
      </c>
      <c r="E6412">
        <v>2784</v>
      </c>
      <c r="K6412">
        <v>1</v>
      </c>
      <c r="L6412">
        <v>13.56</v>
      </c>
      <c r="M6412">
        <v>256.20263999999997</v>
      </c>
      <c r="N6412">
        <v>857</v>
      </c>
      <c r="O6412">
        <v>25</v>
      </c>
    </row>
    <row r="6413" spans="1:15" x14ac:dyDescent="0.3">
      <c r="A6413" t="s">
        <v>21</v>
      </c>
      <c r="B6413" t="s">
        <v>4</v>
      </c>
      <c r="C6413" t="s">
        <v>37</v>
      </c>
      <c r="D6413">
        <v>1112</v>
      </c>
      <c r="E6413">
        <v>325</v>
      </c>
      <c r="K6413">
        <v>2</v>
      </c>
      <c r="L6413">
        <v>13.59</v>
      </c>
      <c r="M6413">
        <v>363.53250000000003</v>
      </c>
      <c r="N6413">
        <v>841</v>
      </c>
      <c r="O6413">
        <v>24</v>
      </c>
    </row>
    <row r="6414" spans="1:15" x14ac:dyDescent="0.3">
      <c r="A6414" t="e">
        <v>#N/A</v>
      </c>
      <c r="B6414" t="e">
        <v>#N/A</v>
      </c>
      <c r="C6414" t="s">
        <v>34</v>
      </c>
      <c r="D6414">
        <v>1110</v>
      </c>
      <c r="E6414">
        <v>58</v>
      </c>
      <c r="K6414">
        <v>8</v>
      </c>
      <c r="L6414">
        <v>13.59</v>
      </c>
      <c r="M6414">
        <v>500.79149999999998</v>
      </c>
      <c r="N6414">
        <v>220</v>
      </c>
      <c r="O6414">
        <v>20</v>
      </c>
    </row>
    <row r="6415" spans="1:15" x14ac:dyDescent="0.3">
      <c r="A6415" t="s">
        <v>35</v>
      </c>
      <c r="B6415" t="s">
        <v>18</v>
      </c>
      <c r="C6415" t="s">
        <v>34</v>
      </c>
      <c r="D6415">
        <v>1112</v>
      </c>
      <c r="E6415">
        <v>2749</v>
      </c>
      <c r="K6415">
        <v>4</v>
      </c>
      <c r="L6415">
        <v>13.6</v>
      </c>
      <c r="M6415">
        <v>430.44</v>
      </c>
      <c r="N6415">
        <v>704</v>
      </c>
      <c r="O6415">
        <v>20</v>
      </c>
    </row>
    <row r="6416" spans="1:15" x14ac:dyDescent="0.3">
      <c r="A6416" t="s">
        <v>21</v>
      </c>
      <c r="B6416" t="s">
        <v>4</v>
      </c>
      <c r="C6416" t="s">
        <v>38</v>
      </c>
      <c r="D6416">
        <v>1112</v>
      </c>
      <c r="E6416">
        <v>2413</v>
      </c>
      <c r="K6416">
        <v>2.62</v>
      </c>
      <c r="L6416">
        <v>13.6</v>
      </c>
      <c r="M6416">
        <v>442.60631699999999</v>
      </c>
      <c r="N6416">
        <v>842</v>
      </c>
      <c r="O6416">
        <v>41</v>
      </c>
    </row>
    <row r="6417" spans="1:15" x14ac:dyDescent="0.3">
      <c r="A6417" t="s">
        <v>21</v>
      </c>
      <c r="B6417" t="s">
        <v>4</v>
      </c>
      <c r="C6417" t="s">
        <v>34</v>
      </c>
      <c r="D6417">
        <v>1112</v>
      </c>
      <c r="E6417">
        <v>1162</v>
      </c>
      <c r="K6417">
        <v>4</v>
      </c>
      <c r="L6417">
        <v>13.62</v>
      </c>
      <c r="M6417">
        <v>279.89100000000002</v>
      </c>
      <c r="N6417">
        <v>842</v>
      </c>
      <c r="O6417">
        <v>20</v>
      </c>
    </row>
    <row r="6418" spans="1:15" x14ac:dyDescent="0.3">
      <c r="A6418" t="e">
        <v>#N/A</v>
      </c>
      <c r="B6418" t="e">
        <v>#N/A</v>
      </c>
      <c r="C6418" t="s">
        <v>37</v>
      </c>
      <c r="D6418">
        <v>1112</v>
      </c>
      <c r="E6418">
        <v>2783</v>
      </c>
      <c r="K6418">
        <v>1</v>
      </c>
      <c r="L6418" s="8">
        <v>13.62</v>
      </c>
      <c r="M6418">
        <v>298.41419999999999</v>
      </c>
      <c r="N6418">
        <v>850</v>
      </c>
      <c r="O6418">
        <v>24</v>
      </c>
    </row>
    <row r="6419" spans="1:15" x14ac:dyDescent="0.3">
      <c r="A6419" t="s">
        <v>21</v>
      </c>
      <c r="B6419" t="s">
        <v>20</v>
      </c>
      <c r="C6419" t="s">
        <v>34</v>
      </c>
      <c r="D6419">
        <v>1110</v>
      </c>
      <c r="E6419">
        <v>1279</v>
      </c>
      <c r="K6419">
        <v>1</v>
      </c>
      <c r="L6419">
        <v>13.62</v>
      </c>
      <c r="M6419">
        <v>221.57015999999999</v>
      </c>
      <c r="N6419">
        <v>843</v>
      </c>
      <c r="O6419">
        <v>20</v>
      </c>
    </row>
    <row r="6420" spans="1:15" x14ac:dyDescent="0.3">
      <c r="A6420" t="s">
        <v>21</v>
      </c>
      <c r="B6420" t="s">
        <v>4</v>
      </c>
      <c r="C6420" t="s">
        <v>37</v>
      </c>
      <c r="D6420">
        <v>1112</v>
      </c>
      <c r="E6420">
        <v>1276</v>
      </c>
      <c r="K6420">
        <v>1</v>
      </c>
      <c r="L6420">
        <v>13.63</v>
      </c>
      <c r="M6420">
        <v>292.09089999999998</v>
      </c>
      <c r="N6420">
        <v>841</v>
      </c>
      <c r="O6420">
        <v>24</v>
      </c>
    </row>
    <row r="6421" spans="1:15" x14ac:dyDescent="0.3">
      <c r="A6421" t="s">
        <v>11</v>
      </c>
      <c r="B6421" t="s">
        <v>16</v>
      </c>
      <c r="C6421" t="s">
        <v>39</v>
      </c>
      <c r="D6421">
        <v>1110</v>
      </c>
      <c r="E6421">
        <v>305</v>
      </c>
      <c r="K6421">
        <v>8</v>
      </c>
      <c r="L6421">
        <v>13.64</v>
      </c>
      <c r="M6421">
        <v>553.56575999999995</v>
      </c>
      <c r="N6421">
        <v>857</v>
      </c>
      <c r="O6421">
        <v>25</v>
      </c>
    </row>
    <row r="6422" spans="1:15" x14ac:dyDescent="0.3">
      <c r="A6422" t="s">
        <v>11</v>
      </c>
      <c r="B6422" t="s">
        <v>19</v>
      </c>
      <c r="C6422" t="s">
        <v>39</v>
      </c>
      <c r="D6422">
        <v>1110</v>
      </c>
      <c r="E6422">
        <v>13</v>
      </c>
      <c r="K6422">
        <v>3.23</v>
      </c>
      <c r="L6422">
        <v>13.64</v>
      </c>
      <c r="M6422">
        <v>452.53379760000001</v>
      </c>
      <c r="N6422">
        <v>855</v>
      </c>
      <c r="O6422">
        <v>25</v>
      </c>
    </row>
    <row r="6423" spans="1:15" x14ac:dyDescent="0.3">
      <c r="A6423" t="s">
        <v>21</v>
      </c>
      <c r="B6423" t="s">
        <v>12</v>
      </c>
      <c r="C6423" t="s">
        <v>34</v>
      </c>
      <c r="D6423">
        <v>1112</v>
      </c>
      <c r="E6423">
        <v>590</v>
      </c>
      <c r="K6423">
        <v>7</v>
      </c>
      <c r="L6423">
        <v>13.65</v>
      </c>
      <c r="M6423">
        <v>390.93599999999998</v>
      </c>
      <c r="N6423">
        <v>847</v>
      </c>
      <c r="O6423">
        <v>20</v>
      </c>
    </row>
    <row r="6424" spans="1:15" x14ac:dyDescent="0.3">
      <c r="A6424" t="s">
        <v>21</v>
      </c>
      <c r="B6424" t="s">
        <v>12</v>
      </c>
      <c r="C6424" t="s">
        <v>38</v>
      </c>
      <c r="D6424">
        <v>1112</v>
      </c>
      <c r="E6424">
        <v>590</v>
      </c>
      <c r="K6424">
        <v>7</v>
      </c>
      <c r="L6424">
        <v>13.65</v>
      </c>
      <c r="M6424">
        <v>390.19889999999998</v>
      </c>
      <c r="N6424">
        <v>847</v>
      </c>
      <c r="O6424">
        <v>41</v>
      </c>
    </row>
    <row r="6425" spans="1:15" x14ac:dyDescent="0.3">
      <c r="A6425" t="s">
        <v>35</v>
      </c>
      <c r="B6425" t="s">
        <v>18</v>
      </c>
      <c r="C6425" t="s">
        <v>36</v>
      </c>
      <c r="D6425">
        <v>1112</v>
      </c>
      <c r="E6425">
        <v>1436</v>
      </c>
      <c r="K6425">
        <v>1</v>
      </c>
      <c r="L6425">
        <v>13.66</v>
      </c>
      <c r="M6425">
        <v>233.68162000000001</v>
      </c>
      <c r="N6425">
        <v>706</v>
      </c>
      <c r="O6425">
        <v>21</v>
      </c>
    </row>
    <row r="6426" spans="1:15" x14ac:dyDescent="0.3">
      <c r="A6426" t="s">
        <v>11</v>
      </c>
      <c r="B6426" t="s">
        <v>19</v>
      </c>
      <c r="C6426" t="s">
        <v>39</v>
      </c>
      <c r="D6426">
        <v>1112</v>
      </c>
      <c r="E6426">
        <v>2251</v>
      </c>
      <c r="K6426">
        <v>4</v>
      </c>
      <c r="L6426">
        <v>13.66</v>
      </c>
      <c r="M6426">
        <v>816.45820000000003</v>
      </c>
      <c r="N6426">
        <v>855</v>
      </c>
      <c r="O6426">
        <v>25</v>
      </c>
    </row>
    <row r="6427" spans="1:15" x14ac:dyDescent="0.3">
      <c r="A6427" t="s">
        <v>11</v>
      </c>
      <c r="B6427" t="s">
        <v>19</v>
      </c>
      <c r="C6427" t="s">
        <v>39</v>
      </c>
      <c r="D6427">
        <v>1110</v>
      </c>
      <c r="E6427">
        <v>2251</v>
      </c>
      <c r="K6427">
        <v>4</v>
      </c>
      <c r="L6427">
        <v>13.66</v>
      </c>
      <c r="M6427">
        <v>854.35104000000001</v>
      </c>
      <c r="N6427">
        <v>855</v>
      </c>
      <c r="O6427">
        <v>25</v>
      </c>
    </row>
    <row r="6428" spans="1:15" x14ac:dyDescent="0.3">
      <c r="A6428" t="s">
        <v>11</v>
      </c>
      <c r="B6428" t="s">
        <v>14</v>
      </c>
      <c r="C6428" t="s">
        <v>39</v>
      </c>
      <c r="D6428">
        <v>1112</v>
      </c>
      <c r="E6428">
        <v>152</v>
      </c>
      <c r="K6428">
        <v>4</v>
      </c>
      <c r="L6428">
        <v>13.67</v>
      </c>
      <c r="M6428">
        <v>397.93369999999999</v>
      </c>
      <c r="N6428">
        <v>856</v>
      </c>
      <c r="O6428">
        <v>25</v>
      </c>
    </row>
    <row r="6429" spans="1:15" x14ac:dyDescent="0.3">
      <c r="A6429" t="s">
        <v>21</v>
      </c>
      <c r="B6429" t="s">
        <v>12</v>
      </c>
      <c r="C6429" t="s">
        <v>39</v>
      </c>
      <c r="D6429">
        <v>1112</v>
      </c>
      <c r="E6429">
        <v>75</v>
      </c>
      <c r="K6429">
        <v>2</v>
      </c>
      <c r="L6429">
        <v>13.69</v>
      </c>
      <c r="M6429">
        <v>478.60239999999999</v>
      </c>
      <c r="N6429">
        <v>847</v>
      </c>
      <c r="O6429">
        <v>25</v>
      </c>
    </row>
    <row r="6430" spans="1:15" x14ac:dyDescent="0.3">
      <c r="A6430" t="s">
        <v>21</v>
      </c>
      <c r="B6430" t="s">
        <v>4</v>
      </c>
      <c r="C6430" t="s">
        <v>34</v>
      </c>
      <c r="D6430">
        <v>1112</v>
      </c>
      <c r="E6430">
        <v>2961</v>
      </c>
      <c r="K6430">
        <v>1</v>
      </c>
      <c r="L6430">
        <v>13.695600000000001</v>
      </c>
      <c r="M6430">
        <v>229.53825599999999</v>
      </c>
      <c r="N6430">
        <v>841</v>
      </c>
      <c r="O6430">
        <v>20</v>
      </c>
    </row>
    <row r="6431" spans="1:15" x14ac:dyDescent="0.3">
      <c r="A6431" t="s">
        <v>21</v>
      </c>
      <c r="B6431" t="s">
        <v>4</v>
      </c>
      <c r="C6431" t="s">
        <v>34</v>
      </c>
      <c r="D6431">
        <v>1112</v>
      </c>
      <c r="E6431">
        <v>434</v>
      </c>
      <c r="K6431">
        <v>1</v>
      </c>
      <c r="L6431">
        <v>13.7</v>
      </c>
      <c r="M6431">
        <v>289.57690000000002</v>
      </c>
      <c r="N6431">
        <v>841</v>
      </c>
      <c r="O6431">
        <v>20</v>
      </c>
    </row>
    <row r="6432" spans="1:15" x14ac:dyDescent="0.3">
      <c r="A6432" t="s">
        <v>7</v>
      </c>
      <c r="B6432" t="s">
        <v>7</v>
      </c>
      <c r="C6432" t="s">
        <v>36</v>
      </c>
      <c r="D6432">
        <v>1110</v>
      </c>
      <c r="E6432">
        <v>1439</v>
      </c>
      <c r="K6432">
        <v>1</v>
      </c>
      <c r="L6432">
        <v>13.7</v>
      </c>
      <c r="M6432">
        <v>226.99529999999999</v>
      </c>
      <c r="N6432">
        <v>130</v>
      </c>
      <c r="O6432">
        <v>21</v>
      </c>
    </row>
    <row r="6433" spans="1:15" x14ac:dyDescent="0.3">
      <c r="A6433" t="s">
        <v>21</v>
      </c>
      <c r="B6433" t="s">
        <v>4</v>
      </c>
      <c r="C6433" t="s">
        <v>34</v>
      </c>
      <c r="D6433">
        <v>1112</v>
      </c>
      <c r="E6433">
        <v>2432</v>
      </c>
      <c r="K6433">
        <v>5</v>
      </c>
      <c r="L6433">
        <v>13.71</v>
      </c>
      <c r="M6433">
        <v>446.27420999999998</v>
      </c>
      <c r="N6433">
        <v>841</v>
      </c>
      <c r="O6433">
        <v>20</v>
      </c>
    </row>
    <row r="6434" spans="1:15" x14ac:dyDescent="0.3">
      <c r="A6434" t="s">
        <v>35</v>
      </c>
      <c r="B6434" t="s">
        <v>15</v>
      </c>
      <c r="C6434" t="s">
        <v>36</v>
      </c>
      <c r="D6434">
        <v>1112</v>
      </c>
      <c r="E6434">
        <v>2764</v>
      </c>
      <c r="K6434">
        <v>1</v>
      </c>
      <c r="L6434">
        <v>13.71</v>
      </c>
      <c r="M6434">
        <v>233.39904000000001</v>
      </c>
      <c r="N6434">
        <v>705</v>
      </c>
      <c r="O6434">
        <v>21</v>
      </c>
    </row>
    <row r="6435" spans="1:15" x14ac:dyDescent="0.3">
      <c r="A6435" t="s">
        <v>11</v>
      </c>
      <c r="B6435" t="s">
        <v>14</v>
      </c>
      <c r="C6435" t="s">
        <v>39</v>
      </c>
      <c r="D6435">
        <v>1112</v>
      </c>
      <c r="E6435">
        <v>1373</v>
      </c>
      <c r="K6435">
        <v>3</v>
      </c>
      <c r="L6435">
        <v>13.71</v>
      </c>
      <c r="M6435">
        <v>681.93539999999996</v>
      </c>
      <c r="N6435">
        <v>856</v>
      </c>
      <c r="O6435">
        <v>25</v>
      </c>
    </row>
    <row r="6436" spans="1:15" x14ac:dyDescent="0.3">
      <c r="A6436" t="s">
        <v>21</v>
      </c>
      <c r="B6436" t="s">
        <v>4</v>
      </c>
      <c r="C6436" t="s">
        <v>34</v>
      </c>
      <c r="D6436">
        <v>1112</v>
      </c>
      <c r="E6436">
        <v>2785</v>
      </c>
      <c r="K6436">
        <v>1</v>
      </c>
      <c r="L6436" s="8">
        <v>13.72</v>
      </c>
      <c r="M6436">
        <v>245.93100000000001</v>
      </c>
      <c r="N6436">
        <v>841</v>
      </c>
      <c r="O6436">
        <v>20</v>
      </c>
    </row>
    <row r="6437" spans="1:15" x14ac:dyDescent="0.3">
      <c r="A6437" t="s">
        <v>35</v>
      </c>
      <c r="B6437" t="s">
        <v>15</v>
      </c>
      <c r="C6437" t="s">
        <v>36</v>
      </c>
      <c r="D6437">
        <v>1112</v>
      </c>
      <c r="E6437">
        <v>3031</v>
      </c>
      <c r="K6437">
        <v>3</v>
      </c>
      <c r="L6437" s="8">
        <v>13.725</v>
      </c>
      <c r="M6437">
        <v>258.02999999999997</v>
      </c>
      <c r="N6437">
        <v>709</v>
      </c>
      <c r="O6437">
        <v>21</v>
      </c>
    </row>
    <row r="6438" spans="1:15" x14ac:dyDescent="0.3">
      <c r="A6438" t="s">
        <v>35</v>
      </c>
      <c r="B6438" t="s">
        <v>18</v>
      </c>
      <c r="C6438" t="s">
        <v>36</v>
      </c>
      <c r="D6438">
        <v>1112</v>
      </c>
      <c r="E6438">
        <v>58</v>
      </c>
      <c r="K6438">
        <v>8</v>
      </c>
      <c r="L6438">
        <v>13.78</v>
      </c>
      <c r="M6438">
        <v>451.01940000000002</v>
      </c>
      <c r="N6438">
        <v>706</v>
      </c>
      <c r="O6438">
        <v>21</v>
      </c>
    </row>
    <row r="6439" spans="1:15" x14ac:dyDescent="0.3">
      <c r="A6439" t="s">
        <v>21</v>
      </c>
      <c r="B6439" t="s">
        <v>17</v>
      </c>
      <c r="C6439" t="s">
        <v>34</v>
      </c>
      <c r="D6439">
        <v>1112</v>
      </c>
      <c r="E6439">
        <v>1276</v>
      </c>
      <c r="K6439">
        <v>1</v>
      </c>
      <c r="L6439">
        <v>13.79</v>
      </c>
      <c r="M6439">
        <v>227.32814999999999</v>
      </c>
      <c r="N6439">
        <v>844</v>
      </c>
      <c r="O6439">
        <v>20</v>
      </c>
    </row>
    <row r="6440" spans="1:15" x14ac:dyDescent="0.3">
      <c r="A6440" t="s">
        <v>21</v>
      </c>
      <c r="B6440" t="s">
        <v>6</v>
      </c>
      <c r="C6440" t="s">
        <v>40</v>
      </c>
      <c r="D6440">
        <v>1110</v>
      </c>
      <c r="E6440">
        <v>2784</v>
      </c>
      <c r="K6440">
        <v>1</v>
      </c>
      <c r="L6440">
        <v>13.79</v>
      </c>
      <c r="M6440">
        <v>206.72588999999999</v>
      </c>
      <c r="N6440">
        <v>110</v>
      </c>
      <c r="O6440">
        <v>27</v>
      </c>
    </row>
    <row r="6441" spans="1:15" x14ac:dyDescent="0.3">
      <c r="A6441" t="s">
        <v>21</v>
      </c>
      <c r="B6441" t="s">
        <v>20</v>
      </c>
      <c r="C6441" t="s">
        <v>34</v>
      </c>
      <c r="D6441">
        <v>1110</v>
      </c>
      <c r="E6441">
        <v>2634</v>
      </c>
      <c r="K6441">
        <v>9.58</v>
      </c>
      <c r="L6441">
        <v>13.8</v>
      </c>
      <c r="M6441">
        <v>693.89160000000004</v>
      </c>
      <c r="N6441">
        <v>843</v>
      </c>
      <c r="O6441">
        <v>20</v>
      </c>
    </row>
    <row r="6442" spans="1:15" x14ac:dyDescent="0.3">
      <c r="A6442" t="s">
        <v>21</v>
      </c>
      <c r="B6442" t="s">
        <v>8</v>
      </c>
      <c r="C6442" t="s">
        <v>34</v>
      </c>
      <c r="D6442">
        <v>1112</v>
      </c>
      <c r="E6442">
        <v>1777</v>
      </c>
      <c r="K6442">
        <v>2</v>
      </c>
      <c r="L6442">
        <v>13.8</v>
      </c>
      <c r="M6442">
        <v>228.51419999999999</v>
      </c>
      <c r="N6442">
        <v>845</v>
      </c>
      <c r="O6442">
        <v>20</v>
      </c>
    </row>
    <row r="6443" spans="1:15" x14ac:dyDescent="0.3">
      <c r="A6443" t="s">
        <v>21</v>
      </c>
      <c r="B6443" t="s">
        <v>4</v>
      </c>
      <c r="C6443" t="s">
        <v>38</v>
      </c>
      <c r="D6443">
        <v>1112</v>
      </c>
      <c r="E6443">
        <v>2714</v>
      </c>
      <c r="K6443">
        <v>8</v>
      </c>
      <c r="L6443">
        <v>13.8</v>
      </c>
      <c r="M6443">
        <v>386.84160000000003</v>
      </c>
      <c r="N6443">
        <v>841</v>
      </c>
      <c r="O6443">
        <v>41</v>
      </c>
    </row>
    <row r="6444" spans="1:15" x14ac:dyDescent="0.3">
      <c r="A6444" t="s">
        <v>21</v>
      </c>
      <c r="B6444" t="s">
        <v>4</v>
      </c>
      <c r="C6444" t="s">
        <v>34</v>
      </c>
      <c r="D6444">
        <v>1112</v>
      </c>
      <c r="E6444">
        <v>1373</v>
      </c>
      <c r="K6444">
        <v>3</v>
      </c>
      <c r="L6444">
        <v>13.81</v>
      </c>
      <c r="M6444">
        <v>598.38729999999998</v>
      </c>
      <c r="N6444">
        <v>841</v>
      </c>
      <c r="O6444">
        <v>20</v>
      </c>
    </row>
    <row r="6445" spans="1:15" x14ac:dyDescent="0.3">
      <c r="A6445" t="s">
        <v>21</v>
      </c>
      <c r="B6445" t="s">
        <v>4</v>
      </c>
      <c r="C6445" t="s">
        <v>40</v>
      </c>
      <c r="D6445">
        <v>1112</v>
      </c>
      <c r="E6445">
        <v>2961</v>
      </c>
      <c r="K6445">
        <v>1</v>
      </c>
      <c r="L6445">
        <v>13.816800000000001</v>
      </c>
      <c r="M6445">
        <v>229.35888</v>
      </c>
      <c r="N6445">
        <v>842</v>
      </c>
      <c r="O6445">
        <v>27</v>
      </c>
    </row>
    <row r="6446" spans="1:15" x14ac:dyDescent="0.3">
      <c r="A6446" t="s">
        <v>11</v>
      </c>
      <c r="B6446" t="s">
        <v>42</v>
      </c>
      <c r="C6446" t="s">
        <v>39</v>
      </c>
      <c r="D6446">
        <v>1112</v>
      </c>
      <c r="E6446">
        <v>2257</v>
      </c>
      <c r="K6446">
        <v>4</v>
      </c>
      <c r="L6446">
        <v>13.82</v>
      </c>
      <c r="M6446">
        <v>879.79502000000002</v>
      </c>
      <c r="N6446">
        <v>852</v>
      </c>
      <c r="O6446">
        <v>25</v>
      </c>
    </row>
    <row r="6447" spans="1:15" x14ac:dyDescent="0.3">
      <c r="A6447" t="s">
        <v>21</v>
      </c>
      <c r="B6447" t="s">
        <v>4</v>
      </c>
      <c r="C6447" t="s">
        <v>38</v>
      </c>
      <c r="D6447">
        <v>1112</v>
      </c>
      <c r="E6447">
        <v>2331</v>
      </c>
      <c r="K6447">
        <v>3</v>
      </c>
      <c r="L6447">
        <v>13.82</v>
      </c>
      <c r="M6447">
        <v>363.64566000000002</v>
      </c>
      <c r="N6447">
        <v>841</v>
      </c>
      <c r="O6447">
        <v>41</v>
      </c>
    </row>
    <row r="6448" spans="1:15" x14ac:dyDescent="0.3">
      <c r="A6448" t="e">
        <v>#N/A</v>
      </c>
      <c r="B6448" t="e">
        <v>#N/A</v>
      </c>
      <c r="C6448" t="s">
        <v>34</v>
      </c>
      <c r="D6448">
        <v>1110</v>
      </c>
      <c r="E6448">
        <v>2174</v>
      </c>
      <c r="K6448">
        <v>8</v>
      </c>
      <c r="L6448">
        <v>13.82</v>
      </c>
      <c r="M6448">
        <v>1686.6895400000001</v>
      </c>
      <c r="N6448">
        <v>220</v>
      </c>
      <c r="O6448">
        <v>20</v>
      </c>
    </row>
    <row r="6449" spans="1:15" x14ac:dyDescent="0.3">
      <c r="A6449" t="e">
        <v>#N/A</v>
      </c>
      <c r="B6449" t="e">
        <v>#N/A</v>
      </c>
      <c r="C6449" t="s">
        <v>36</v>
      </c>
      <c r="D6449">
        <v>1101</v>
      </c>
      <c r="E6449">
        <v>2174</v>
      </c>
      <c r="K6449">
        <v>8</v>
      </c>
      <c r="L6449">
        <v>13.82</v>
      </c>
      <c r="M6449">
        <v>1309.1686</v>
      </c>
      <c r="N6449">
        <v>702</v>
      </c>
      <c r="O6449">
        <v>21</v>
      </c>
    </row>
    <row r="6450" spans="1:15" x14ac:dyDescent="0.3">
      <c r="A6450" t="s">
        <v>11</v>
      </c>
      <c r="B6450" t="s">
        <v>14</v>
      </c>
      <c r="C6450" t="s">
        <v>39</v>
      </c>
      <c r="D6450">
        <v>1112</v>
      </c>
      <c r="E6450">
        <v>2413</v>
      </c>
      <c r="K6450">
        <v>2.67</v>
      </c>
      <c r="L6450">
        <v>13.82</v>
      </c>
      <c r="M6450">
        <v>489.76436819999998</v>
      </c>
      <c r="N6450">
        <v>856</v>
      </c>
      <c r="O6450">
        <v>25</v>
      </c>
    </row>
    <row r="6451" spans="1:15" x14ac:dyDescent="0.3">
      <c r="A6451" t="s">
        <v>21</v>
      </c>
      <c r="B6451" t="s">
        <v>13</v>
      </c>
      <c r="C6451" t="s">
        <v>34</v>
      </c>
      <c r="D6451">
        <v>1112</v>
      </c>
      <c r="E6451">
        <v>2785</v>
      </c>
      <c r="K6451">
        <v>1</v>
      </c>
      <c r="L6451">
        <v>13.83</v>
      </c>
      <c r="M6451">
        <v>217.11716999999999</v>
      </c>
      <c r="N6451">
        <v>846</v>
      </c>
      <c r="O6451">
        <v>20</v>
      </c>
    </row>
    <row r="6452" spans="1:15" x14ac:dyDescent="0.3">
      <c r="A6452" t="s">
        <v>21</v>
      </c>
      <c r="B6452" t="s">
        <v>4</v>
      </c>
      <c r="C6452" t="s">
        <v>34</v>
      </c>
      <c r="D6452">
        <v>1112</v>
      </c>
      <c r="E6452">
        <v>2452</v>
      </c>
      <c r="K6452">
        <v>3</v>
      </c>
      <c r="L6452">
        <v>13.83</v>
      </c>
      <c r="M6452">
        <v>115.0656</v>
      </c>
      <c r="N6452">
        <v>841</v>
      </c>
      <c r="O6452">
        <v>20</v>
      </c>
    </row>
    <row r="6453" spans="1:15" x14ac:dyDescent="0.3">
      <c r="A6453" t="s">
        <v>7</v>
      </c>
      <c r="B6453" t="s">
        <v>7</v>
      </c>
      <c r="C6453" t="s">
        <v>36</v>
      </c>
      <c r="D6453">
        <v>1110</v>
      </c>
      <c r="E6453">
        <v>1276</v>
      </c>
      <c r="K6453">
        <v>1</v>
      </c>
      <c r="L6453">
        <v>13.85</v>
      </c>
      <c r="M6453">
        <v>236.4195</v>
      </c>
      <c r="N6453">
        <v>130</v>
      </c>
      <c r="O6453">
        <v>21</v>
      </c>
    </row>
    <row r="6454" spans="1:15" x14ac:dyDescent="0.3">
      <c r="A6454" t="s">
        <v>21</v>
      </c>
      <c r="B6454" t="s">
        <v>17</v>
      </c>
      <c r="C6454" t="s">
        <v>34</v>
      </c>
      <c r="D6454">
        <v>1112</v>
      </c>
      <c r="E6454">
        <v>2242</v>
      </c>
      <c r="K6454">
        <v>3</v>
      </c>
      <c r="L6454">
        <v>13.87</v>
      </c>
      <c r="M6454">
        <v>557.71270000000004</v>
      </c>
      <c r="N6454">
        <v>848</v>
      </c>
      <c r="O6454">
        <v>20</v>
      </c>
    </row>
    <row r="6455" spans="1:15" x14ac:dyDescent="0.3">
      <c r="A6455" t="s">
        <v>11</v>
      </c>
      <c r="B6455" t="s">
        <v>16</v>
      </c>
      <c r="C6455" t="s">
        <v>39</v>
      </c>
      <c r="D6455">
        <v>1110</v>
      </c>
      <c r="E6455">
        <v>1251</v>
      </c>
      <c r="K6455">
        <v>1</v>
      </c>
      <c r="L6455">
        <v>13.9</v>
      </c>
      <c r="M6455">
        <v>281.34989999999999</v>
      </c>
      <c r="N6455">
        <v>857</v>
      </c>
      <c r="O6455">
        <v>25</v>
      </c>
    </row>
    <row r="6456" spans="1:15" x14ac:dyDescent="0.3">
      <c r="A6456" t="s">
        <v>21</v>
      </c>
      <c r="B6456" t="s">
        <v>8</v>
      </c>
      <c r="C6456" t="s">
        <v>34</v>
      </c>
      <c r="D6456">
        <v>1110</v>
      </c>
      <c r="E6456">
        <v>19</v>
      </c>
      <c r="K6456">
        <v>2.57</v>
      </c>
      <c r="L6456">
        <v>13.9</v>
      </c>
      <c r="M6456">
        <v>521.12615770000002</v>
      </c>
      <c r="N6456">
        <v>845</v>
      </c>
      <c r="O6456">
        <v>20</v>
      </c>
    </row>
    <row r="6457" spans="1:15" x14ac:dyDescent="0.3">
      <c r="A6457" t="s">
        <v>21</v>
      </c>
      <c r="B6457" t="s">
        <v>8</v>
      </c>
      <c r="C6457" t="s">
        <v>34</v>
      </c>
      <c r="D6457">
        <v>1110</v>
      </c>
      <c r="E6457">
        <v>19</v>
      </c>
      <c r="K6457">
        <v>2.57</v>
      </c>
      <c r="L6457">
        <v>13.9</v>
      </c>
      <c r="M6457">
        <v>521.12615770000002</v>
      </c>
      <c r="N6457">
        <v>845</v>
      </c>
      <c r="O6457">
        <v>20</v>
      </c>
    </row>
    <row r="6458" spans="1:15" x14ac:dyDescent="0.3">
      <c r="A6458" t="s">
        <v>11</v>
      </c>
      <c r="B6458" t="s">
        <v>16</v>
      </c>
      <c r="C6458" t="s">
        <v>39</v>
      </c>
      <c r="D6458">
        <v>1110</v>
      </c>
      <c r="E6458">
        <v>1279</v>
      </c>
      <c r="K6458">
        <v>1</v>
      </c>
      <c r="L6458">
        <v>13.94</v>
      </c>
      <c r="M6458">
        <v>264.30239999999998</v>
      </c>
      <c r="N6458">
        <v>851</v>
      </c>
      <c r="O6458">
        <v>25</v>
      </c>
    </row>
    <row r="6459" spans="1:15" x14ac:dyDescent="0.3">
      <c r="A6459" t="s">
        <v>21</v>
      </c>
      <c r="B6459" t="s">
        <v>13</v>
      </c>
      <c r="C6459" t="s">
        <v>34</v>
      </c>
      <c r="D6459">
        <v>1112</v>
      </c>
      <c r="E6459">
        <v>1436</v>
      </c>
      <c r="K6459">
        <v>1</v>
      </c>
      <c r="L6459">
        <v>13.95</v>
      </c>
      <c r="M6459">
        <v>294.34500000000003</v>
      </c>
      <c r="N6459">
        <v>846</v>
      </c>
      <c r="O6459">
        <v>20</v>
      </c>
    </row>
    <row r="6460" spans="1:15" x14ac:dyDescent="0.3">
      <c r="A6460" t="s">
        <v>11</v>
      </c>
      <c r="B6460" t="s">
        <v>14</v>
      </c>
      <c r="C6460" t="s">
        <v>39</v>
      </c>
      <c r="D6460">
        <v>1112</v>
      </c>
      <c r="E6460">
        <v>1373</v>
      </c>
      <c r="K6460">
        <v>3</v>
      </c>
      <c r="L6460" s="8">
        <v>13.97</v>
      </c>
      <c r="M6460">
        <v>694.86779999999999</v>
      </c>
      <c r="N6460">
        <v>856</v>
      </c>
      <c r="O6460">
        <v>25</v>
      </c>
    </row>
    <row r="6461" spans="1:15" x14ac:dyDescent="0.3">
      <c r="A6461" t="s">
        <v>11</v>
      </c>
      <c r="B6461" t="s">
        <v>14</v>
      </c>
      <c r="C6461" t="s">
        <v>39</v>
      </c>
      <c r="D6461">
        <v>1112</v>
      </c>
      <c r="E6461">
        <v>1687</v>
      </c>
      <c r="K6461">
        <v>3</v>
      </c>
      <c r="L6461">
        <v>13.97</v>
      </c>
      <c r="M6461">
        <v>376.49149999999997</v>
      </c>
      <c r="N6461">
        <v>856</v>
      </c>
      <c r="O6461">
        <v>25</v>
      </c>
    </row>
    <row r="6462" spans="1:15" x14ac:dyDescent="0.3">
      <c r="A6462" t="s">
        <v>11</v>
      </c>
      <c r="B6462" t="s">
        <v>14</v>
      </c>
      <c r="C6462" t="s">
        <v>39</v>
      </c>
      <c r="D6462">
        <v>1112</v>
      </c>
      <c r="E6462">
        <v>1251</v>
      </c>
      <c r="K6462">
        <v>1</v>
      </c>
      <c r="L6462">
        <v>13.99</v>
      </c>
      <c r="M6462">
        <v>283.39542999999998</v>
      </c>
      <c r="N6462">
        <v>856</v>
      </c>
      <c r="O6462">
        <v>25</v>
      </c>
    </row>
    <row r="6463" spans="1:15" x14ac:dyDescent="0.3">
      <c r="A6463" t="s">
        <v>21</v>
      </c>
      <c r="B6463" t="s">
        <v>20</v>
      </c>
      <c r="C6463" t="s">
        <v>34</v>
      </c>
      <c r="D6463">
        <v>1110</v>
      </c>
      <c r="E6463">
        <v>2263</v>
      </c>
      <c r="K6463">
        <v>4</v>
      </c>
      <c r="L6463">
        <v>13.99</v>
      </c>
      <c r="M6463">
        <v>675.59109000000001</v>
      </c>
      <c r="N6463">
        <v>843</v>
      </c>
      <c r="O6463">
        <v>20</v>
      </c>
    </row>
    <row r="6464" spans="1:15" x14ac:dyDescent="0.3">
      <c r="A6464" t="s">
        <v>7</v>
      </c>
      <c r="B6464" t="s">
        <v>7</v>
      </c>
      <c r="C6464" t="s">
        <v>34</v>
      </c>
      <c r="D6464">
        <v>1101</v>
      </c>
      <c r="E6464">
        <v>157</v>
      </c>
      <c r="K6464">
        <v>1</v>
      </c>
      <c r="L6464">
        <v>13.99</v>
      </c>
      <c r="M6464">
        <v>268.17430999999999</v>
      </c>
      <c r="N6464">
        <v>130</v>
      </c>
      <c r="O6464">
        <v>20</v>
      </c>
    </row>
    <row r="6465" spans="1:15" x14ac:dyDescent="0.3">
      <c r="A6465" t="s">
        <v>21</v>
      </c>
      <c r="B6465" t="s">
        <v>8</v>
      </c>
      <c r="C6465" t="s">
        <v>38</v>
      </c>
      <c r="D6465">
        <v>1110</v>
      </c>
      <c r="E6465">
        <v>2430</v>
      </c>
      <c r="K6465">
        <v>5</v>
      </c>
      <c r="L6465">
        <v>14</v>
      </c>
      <c r="M6465">
        <v>387.04399999999998</v>
      </c>
      <c r="N6465">
        <v>849</v>
      </c>
      <c r="O6465">
        <v>41</v>
      </c>
    </row>
    <row r="6466" spans="1:15" x14ac:dyDescent="0.3">
      <c r="A6466" t="s">
        <v>21</v>
      </c>
      <c r="B6466" t="s">
        <v>4</v>
      </c>
      <c r="C6466" t="s">
        <v>34</v>
      </c>
      <c r="D6466">
        <v>1112</v>
      </c>
      <c r="E6466">
        <v>2331</v>
      </c>
      <c r="K6466">
        <v>3</v>
      </c>
      <c r="L6466">
        <v>14.02</v>
      </c>
      <c r="M6466">
        <v>354.28539999999998</v>
      </c>
      <c r="N6466">
        <v>841</v>
      </c>
      <c r="O6466">
        <v>20</v>
      </c>
    </row>
    <row r="6467" spans="1:15" x14ac:dyDescent="0.3">
      <c r="A6467" t="s">
        <v>35</v>
      </c>
      <c r="B6467" t="s">
        <v>15</v>
      </c>
      <c r="C6467" t="s">
        <v>36</v>
      </c>
      <c r="D6467">
        <v>1110</v>
      </c>
      <c r="E6467">
        <v>817</v>
      </c>
      <c r="K6467">
        <v>4</v>
      </c>
      <c r="L6467">
        <v>14.02</v>
      </c>
      <c r="M6467">
        <v>318.81479999999999</v>
      </c>
      <c r="N6467">
        <v>705</v>
      </c>
      <c r="O6467">
        <v>21</v>
      </c>
    </row>
    <row r="6468" spans="1:15" x14ac:dyDescent="0.3">
      <c r="A6468" t="s">
        <v>35</v>
      </c>
      <c r="B6468" t="s">
        <v>18</v>
      </c>
      <c r="C6468" t="s">
        <v>34</v>
      </c>
      <c r="D6468">
        <v>1112</v>
      </c>
      <c r="E6468">
        <v>3021</v>
      </c>
      <c r="K6468">
        <v>3</v>
      </c>
      <c r="L6468">
        <v>14.03</v>
      </c>
      <c r="M6468">
        <v>321.14670000000001</v>
      </c>
      <c r="N6468">
        <v>708</v>
      </c>
      <c r="O6468">
        <v>20</v>
      </c>
    </row>
    <row r="6469" spans="1:15" x14ac:dyDescent="0.3">
      <c r="A6469" t="s">
        <v>11</v>
      </c>
      <c r="B6469" t="s">
        <v>19</v>
      </c>
      <c r="C6469" t="s">
        <v>37</v>
      </c>
      <c r="D6469">
        <v>1110</v>
      </c>
      <c r="E6469">
        <v>3031</v>
      </c>
      <c r="K6469">
        <v>3</v>
      </c>
      <c r="L6469">
        <v>14.04</v>
      </c>
      <c r="M6469">
        <v>329.6592</v>
      </c>
      <c r="N6469">
        <v>855</v>
      </c>
      <c r="O6469">
        <v>24</v>
      </c>
    </row>
    <row r="6470" spans="1:15" x14ac:dyDescent="0.3">
      <c r="A6470" t="s">
        <v>21</v>
      </c>
      <c r="B6470" t="s">
        <v>8</v>
      </c>
      <c r="C6470" t="s">
        <v>34</v>
      </c>
      <c r="D6470">
        <v>1112</v>
      </c>
      <c r="E6470">
        <v>2251</v>
      </c>
      <c r="K6470">
        <v>4</v>
      </c>
      <c r="L6470">
        <v>14.08</v>
      </c>
      <c r="M6470">
        <v>677.82528000000002</v>
      </c>
      <c r="N6470">
        <v>849</v>
      </c>
      <c r="O6470">
        <v>20</v>
      </c>
    </row>
    <row r="6471" spans="1:15" x14ac:dyDescent="0.3">
      <c r="A6471" t="s">
        <v>21</v>
      </c>
      <c r="B6471" t="s">
        <v>13</v>
      </c>
      <c r="C6471" t="s">
        <v>37</v>
      </c>
      <c r="D6471">
        <v>1110</v>
      </c>
      <c r="E6471">
        <v>157</v>
      </c>
      <c r="K6471">
        <v>1</v>
      </c>
      <c r="L6471">
        <v>14.08</v>
      </c>
      <c r="M6471">
        <v>386.14400000000001</v>
      </c>
      <c r="N6471">
        <v>840</v>
      </c>
      <c r="O6471">
        <v>24</v>
      </c>
    </row>
    <row r="6472" spans="1:15" x14ac:dyDescent="0.3">
      <c r="A6472" t="s">
        <v>21</v>
      </c>
      <c r="B6472" t="s">
        <v>8</v>
      </c>
      <c r="C6472" t="s">
        <v>34</v>
      </c>
      <c r="D6472">
        <v>1110</v>
      </c>
      <c r="E6472">
        <v>26</v>
      </c>
      <c r="K6472">
        <v>1</v>
      </c>
      <c r="L6472">
        <v>14.09</v>
      </c>
      <c r="M6472">
        <v>237.36014</v>
      </c>
      <c r="N6472">
        <v>845</v>
      </c>
      <c r="O6472">
        <v>20</v>
      </c>
    </row>
    <row r="6473" spans="1:15" x14ac:dyDescent="0.3">
      <c r="A6473" t="s">
        <v>21</v>
      </c>
      <c r="B6473" t="s">
        <v>12</v>
      </c>
      <c r="C6473" t="s">
        <v>39</v>
      </c>
      <c r="D6473">
        <v>1112</v>
      </c>
      <c r="E6473">
        <v>2716</v>
      </c>
      <c r="K6473">
        <v>8</v>
      </c>
      <c r="L6473">
        <v>14.1</v>
      </c>
      <c r="M6473">
        <v>526.67729999999995</v>
      </c>
      <c r="N6473">
        <v>847</v>
      </c>
      <c r="O6473">
        <v>25</v>
      </c>
    </row>
    <row r="6474" spans="1:15" x14ac:dyDescent="0.3">
      <c r="A6474" t="s">
        <v>21</v>
      </c>
      <c r="B6474" t="s">
        <v>20</v>
      </c>
      <c r="C6474" t="s">
        <v>34</v>
      </c>
      <c r="D6474">
        <v>1110</v>
      </c>
      <c r="E6474">
        <v>2413</v>
      </c>
      <c r="K6474">
        <v>2.73</v>
      </c>
      <c r="L6474">
        <v>14.14</v>
      </c>
      <c r="M6474">
        <v>424.6753281</v>
      </c>
      <c r="N6474">
        <v>843</v>
      </c>
      <c r="O6474">
        <v>20</v>
      </c>
    </row>
    <row r="6475" spans="1:15" x14ac:dyDescent="0.3">
      <c r="A6475" t="s">
        <v>35</v>
      </c>
      <c r="B6475" t="s">
        <v>18</v>
      </c>
      <c r="C6475" t="s">
        <v>34</v>
      </c>
      <c r="D6475">
        <v>1101</v>
      </c>
      <c r="E6475">
        <v>435</v>
      </c>
      <c r="K6475">
        <v>9</v>
      </c>
      <c r="L6475">
        <v>14.14</v>
      </c>
      <c r="M6475">
        <v>259.66696000000002</v>
      </c>
      <c r="N6475">
        <v>706</v>
      </c>
      <c r="O6475">
        <v>20</v>
      </c>
    </row>
    <row r="6476" spans="1:15" x14ac:dyDescent="0.3">
      <c r="A6476" t="s">
        <v>11</v>
      </c>
      <c r="B6476" t="s">
        <v>16</v>
      </c>
      <c r="C6476" t="s">
        <v>39</v>
      </c>
      <c r="D6476">
        <v>1112</v>
      </c>
      <c r="E6476">
        <v>1438</v>
      </c>
      <c r="K6476">
        <v>1</v>
      </c>
      <c r="L6476">
        <v>14.16</v>
      </c>
      <c r="M6476">
        <v>339.82584000000003</v>
      </c>
      <c r="N6476">
        <v>857</v>
      </c>
      <c r="O6476">
        <v>25</v>
      </c>
    </row>
    <row r="6477" spans="1:15" x14ac:dyDescent="0.3">
      <c r="A6477" t="s">
        <v>11</v>
      </c>
      <c r="B6477" t="s">
        <v>10</v>
      </c>
      <c r="C6477" t="s">
        <v>37</v>
      </c>
      <c r="D6477">
        <v>1112</v>
      </c>
      <c r="E6477">
        <v>20</v>
      </c>
      <c r="K6477">
        <v>1</v>
      </c>
      <c r="L6477">
        <v>14.17</v>
      </c>
      <c r="M6477">
        <v>210.19777999999999</v>
      </c>
      <c r="N6477">
        <v>854</v>
      </c>
      <c r="O6477">
        <v>24</v>
      </c>
    </row>
    <row r="6478" spans="1:15" x14ac:dyDescent="0.3">
      <c r="A6478" t="e">
        <v>#N/A</v>
      </c>
      <c r="B6478" t="e">
        <v>#N/A</v>
      </c>
      <c r="C6478" t="s">
        <v>34</v>
      </c>
      <c r="D6478">
        <v>1110</v>
      </c>
      <c r="E6478">
        <v>1278</v>
      </c>
      <c r="K6478">
        <v>1</v>
      </c>
      <c r="L6478">
        <v>14.17</v>
      </c>
      <c r="M6478">
        <v>237.56004999999999</v>
      </c>
      <c r="N6478">
        <v>220</v>
      </c>
      <c r="O6478">
        <v>20</v>
      </c>
    </row>
    <row r="6479" spans="1:15" x14ac:dyDescent="0.3">
      <c r="A6479" t="s">
        <v>35</v>
      </c>
      <c r="B6479" t="s">
        <v>18</v>
      </c>
      <c r="C6479" t="s">
        <v>36</v>
      </c>
      <c r="D6479">
        <v>1112</v>
      </c>
      <c r="E6479">
        <v>2251</v>
      </c>
      <c r="K6479">
        <v>4</v>
      </c>
      <c r="L6479">
        <v>14.19</v>
      </c>
      <c r="M6479">
        <v>611.16330000000005</v>
      </c>
      <c r="N6479">
        <v>706</v>
      </c>
      <c r="O6479">
        <v>21</v>
      </c>
    </row>
    <row r="6480" spans="1:15" x14ac:dyDescent="0.3">
      <c r="A6480" t="s">
        <v>7</v>
      </c>
      <c r="B6480" t="s">
        <v>7</v>
      </c>
      <c r="C6480" t="s">
        <v>38</v>
      </c>
      <c r="D6480">
        <v>1110</v>
      </c>
      <c r="E6480">
        <v>1278</v>
      </c>
      <c r="K6480">
        <v>1</v>
      </c>
      <c r="L6480">
        <v>14.19</v>
      </c>
      <c r="M6480">
        <v>244.67816999999999</v>
      </c>
      <c r="N6480">
        <v>130</v>
      </c>
      <c r="O6480">
        <v>41</v>
      </c>
    </row>
    <row r="6481" spans="1:15" x14ac:dyDescent="0.3">
      <c r="A6481" t="s">
        <v>21</v>
      </c>
      <c r="B6481" t="s">
        <v>13</v>
      </c>
      <c r="C6481" t="s">
        <v>38</v>
      </c>
      <c r="D6481">
        <v>1112</v>
      </c>
      <c r="E6481">
        <v>906</v>
      </c>
      <c r="K6481">
        <v>1</v>
      </c>
      <c r="L6481">
        <v>14.2</v>
      </c>
      <c r="M6481">
        <v>220.76740000000001</v>
      </c>
      <c r="N6481">
        <v>846</v>
      </c>
      <c r="O6481">
        <v>41</v>
      </c>
    </row>
    <row r="6482" spans="1:15" x14ac:dyDescent="0.3">
      <c r="A6482" t="s">
        <v>21</v>
      </c>
      <c r="B6482" t="s">
        <v>20</v>
      </c>
      <c r="C6482" t="s">
        <v>34</v>
      </c>
      <c r="D6482">
        <v>1110</v>
      </c>
      <c r="E6482">
        <v>2765</v>
      </c>
      <c r="K6482">
        <v>1</v>
      </c>
      <c r="L6482">
        <v>14.2</v>
      </c>
      <c r="M6482">
        <v>231.886</v>
      </c>
      <c r="N6482">
        <v>843</v>
      </c>
      <c r="O6482">
        <v>20</v>
      </c>
    </row>
    <row r="6483" spans="1:15" x14ac:dyDescent="0.3">
      <c r="A6483" t="s">
        <v>21</v>
      </c>
      <c r="B6483" t="s">
        <v>8</v>
      </c>
      <c r="C6483" t="s">
        <v>34</v>
      </c>
      <c r="D6483">
        <v>1110</v>
      </c>
      <c r="E6483">
        <v>13</v>
      </c>
      <c r="K6483">
        <v>3.36</v>
      </c>
      <c r="L6483">
        <v>14.2</v>
      </c>
      <c r="M6483">
        <v>402.58573990000002</v>
      </c>
      <c r="N6483">
        <v>845</v>
      </c>
      <c r="O6483">
        <v>20</v>
      </c>
    </row>
    <row r="6484" spans="1:15" x14ac:dyDescent="0.3">
      <c r="A6484" t="s">
        <v>21</v>
      </c>
      <c r="B6484" t="s">
        <v>4</v>
      </c>
      <c r="C6484" t="s">
        <v>34</v>
      </c>
      <c r="D6484">
        <v>1112</v>
      </c>
      <c r="E6484">
        <v>1251</v>
      </c>
      <c r="K6484">
        <v>1</v>
      </c>
      <c r="L6484">
        <v>14.21</v>
      </c>
      <c r="M6484">
        <v>248.17765</v>
      </c>
      <c r="N6484">
        <v>841</v>
      </c>
      <c r="O6484">
        <v>20</v>
      </c>
    </row>
    <row r="6485" spans="1:15" x14ac:dyDescent="0.3">
      <c r="A6485" t="s">
        <v>21</v>
      </c>
      <c r="B6485" t="s">
        <v>4</v>
      </c>
      <c r="C6485" t="s">
        <v>37</v>
      </c>
      <c r="D6485">
        <v>1112</v>
      </c>
      <c r="E6485">
        <v>1251</v>
      </c>
      <c r="K6485">
        <v>1</v>
      </c>
      <c r="L6485">
        <v>14.21</v>
      </c>
      <c r="M6485">
        <v>307.27704</v>
      </c>
      <c r="N6485">
        <v>841</v>
      </c>
      <c r="O6485">
        <v>24</v>
      </c>
    </row>
    <row r="6486" spans="1:15" x14ac:dyDescent="0.3">
      <c r="A6486" t="s">
        <v>11</v>
      </c>
      <c r="B6486" t="s">
        <v>14</v>
      </c>
      <c r="C6486" t="s">
        <v>39</v>
      </c>
      <c r="D6486">
        <v>1112</v>
      </c>
      <c r="E6486">
        <v>1776</v>
      </c>
      <c r="K6486">
        <v>2</v>
      </c>
      <c r="L6486">
        <v>14.22</v>
      </c>
      <c r="M6486">
        <v>309.98178000000001</v>
      </c>
      <c r="N6486">
        <v>856</v>
      </c>
      <c r="O6486">
        <v>25</v>
      </c>
    </row>
    <row r="6487" spans="1:15" x14ac:dyDescent="0.3">
      <c r="A6487" t="e">
        <v>#N/A</v>
      </c>
      <c r="B6487" t="e">
        <v>#N/A</v>
      </c>
      <c r="C6487" t="s">
        <v>34</v>
      </c>
      <c r="D6487">
        <v>1110</v>
      </c>
      <c r="E6487">
        <v>276</v>
      </c>
      <c r="K6487">
        <v>8</v>
      </c>
      <c r="L6487">
        <v>14.22</v>
      </c>
      <c r="M6487">
        <v>430.88022000000001</v>
      </c>
      <c r="N6487">
        <v>220</v>
      </c>
      <c r="O6487">
        <v>20</v>
      </c>
    </row>
    <row r="6488" spans="1:15" x14ac:dyDescent="0.3">
      <c r="A6488" t="s">
        <v>21</v>
      </c>
      <c r="B6488" t="s">
        <v>8</v>
      </c>
      <c r="C6488" t="s">
        <v>34</v>
      </c>
      <c r="D6488">
        <v>1112</v>
      </c>
      <c r="E6488">
        <v>1776</v>
      </c>
      <c r="K6488">
        <v>2</v>
      </c>
      <c r="L6488">
        <v>14.23</v>
      </c>
      <c r="M6488">
        <v>230.85328999999999</v>
      </c>
      <c r="N6488">
        <v>849</v>
      </c>
      <c r="O6488">
        <v>20</v>
      </c>
    </row>
    <row r="6489" spans="1:15" x14ac:dyDescent="0.3">
      <c r="A6489" t="s">
        <v>21</v>
      </c>
      <c r="B6489" t="s">
        <v>4</v>
      </c>
      <c r="C6489" t="s">
        <v>34</v>
      </c>
      <c r="D6489">
        <v>1112</v>
      </c>
      <c r="E6489">
        <v>2765</v>
      </c>
      <c r="K6489">
        <v>1</v>
      </c>
      <c r="L6489">
        <v>14.23</v>
      </c>
      <c r="M6489">
        <v>232.3759</v>
      </c>
      <c r="N6489">
        <v>841</v>
      </c>
      <c r="O6489">
        <v>20</v>
      </c>
    </row>
    <row r="6490" spans="1:15" x14ac:dyDescent="0.3">
      <c r="A6490" t="s">
        <v>7</v>
      </c>
      <c r="B6490" t="s">
        <v>7</v>
      </c>
      <c r="C6490" t="s">
        <v>34</v>
      </c>
      <c r="D6490">
        <v>1112</v>
      </c>
      <c r="E6490">
        <v>1776</v>
      </c>
      <c r="K6490">
        <v>2</v>
      </c>
      <c r="L6490">
        <v>14.24</v>
      </c>
      <c r="M6490">
        <v>231.01552000000001</v>
      </c>
      <c r="N6490">
        <v>130</v>
      </c>
      <c r="O6490">
        <v>20</v>
      </c>
    </row>
    <row r="6491" spans="1:15" x14ac:dyDescent="0.3">
      <c r="A6491" t="s">
        <v>11</v>
      </c>
      <c r="B6491" t="s">
        <v>19</v>
      </c>
      <c r="C6491" t="s">
        <v>39</v>
      </c>
      <c r="D6491">
        <v>1110</v>
      </c>
      <c r="E6491">
        <v>1273</v>
      </c>
      <c r="K6491">
        <v>1</v>
      </c>
      <c r="L6491">
        <v>14.26</v>
      </c>
      <c r="M6491">
        <v>259.36088000000001</v>
      </c>
      <c r="N6491">
        <v>855</v>
      </c>
      <c r="O6491">
        <v>25</v>
      </c>
    </row>
    <row r="6492" spans="1:15" x14ac:dyDescent="0.3">
      <c r="A6492" t="s">
        <v>21</v>
      </c>
      <c r="B6492" t="s">
        <v>17</v>
      </c>
      <c r="C6492" t="s">
        <v>38</v>
      </c>
      <c r="D6492">
        <v>1112</v>
      </c>
      <c r="E6492">
        <v>2783</v>
      </c>
      <c r="K6492">
        <v>1</v>
      </c>
      <c r="L6492">
        <v>14.28</v>
      </c>
      <c r="M6492">
        <v>236.61959999999999</v>
      </c>
      <c r="N6492">
        <v>848</v>
      </c>
      <c r="O6492">
        <v>41</v>
      </c>
    </row>
    <row r="6493" spans="1:15" x14ac:dyDescent="0.3">
      <c r="A6493" t="s">
        <v>21</v>
      </c>
      <c r="B6493" t="s">
        <v>4</v>
      </c>
      <c r="C6493" t="s">
        <v>34</v>
      </c>
      <c r="D6493">
        <v>1112</v>
      </c>
      <c r="E6493">
        <v>2251</v>
      </c>
      <c r="K6493">
        <v>4</v>
      </c>
      <c r="L6493">
        <v>14.3</v>
      </c>
      <c r="M6493">
        <v>703.21680000000003</v>
      </c>
      <c r="N6493">
        <v>841</v>
      </c>
      <c r="O6493">
        <v>20</v>
      </c>
    </row>
    <row r="6494" spans="1:15" x14ac:dyDescent="0.3">
      <c r="A6494" t="s">
        <v>7</v>
      </c>
      <c r="B6494" t="s">
        <v>7</v>
      </c>
      <c r="C6494" t="s">
        <v>36</v>
      </c>
      <c r="D6494">
        <v>1110</v>
      </c>
      <c r="E6494">
        <v>1162</v>
      </c>
      <c r="K6494">
        <v>4</v>
      </c>
      <c r="L6494">
        <v>14.3</v>
      </c>
      <c r="M6494">
        <v>237.23699999999999</v>
      </c>
      <c r="N6494">
        <v>130</v>
      </c>
      <c r="O6494">
        <v>21</v>
      </c>
    </row>
    <row r="6495" spans="1:15" x14ac:dyDescent="0.3">
      <c r="A6495" t="s">
        <v>11</v>
      </c>
      <c r="B6495" t="s">
        <v>16</v>
      </c>
      <c r="C6495" t="s">
        <v>39</v>
      </c>
      <c r="D6495">
        <v>1112</v>
      </c>
      <c r="E6495">
        <v>3031</v>
      </c>
      <c r="K6495">
        <v>3</v>
      </c>
      <c r="L6495">
        <v>14.31</v>
      </c>
      <c r="M6495">
        <v>322.11810000000003</v>
      </c>
      <c r="N6495">
        <v>851</v>
      </c>
      <c r="O6495">
        <v>25</v>
      </c>
    </row>
    <row r="6496" spans="1:15" x14ac:dyDescent="0.3">
      <c r="A6496" t="s">
        <v>11</v>
      </c>
      <c r="B6496" t="s">
        <v>42</v>
      </c>
      <c r="C6496" t="s">
        <v>39</v>
      </c>
      <c r="D6496">
        <v>1112</v>
      </c>
      <c r="E6496">
        <v>3031</v>
      </c>
      <c r="K6496">
        <v>3</v>
      </c>
      <c r="L6496">
        <v>14.31</v>
      </c>
      <c r="M6496">
        <v>322.11810000000003</v>
      </c>
      <c r="N6496">
        <v>852</v>
      </c>
      <c r="O6496">
        <v>25</v>
      </c>
    </row>
    <row r="6497" spans="1:15" x14ac:dyDescent="0.3">
      <c r="A6497" t="s">
        <v>21</v>
      </c>
      <c r="B6497" t="s">
        <v>13</v>
      </c>
      <c r="C6497" t="s">
        <v>34</v>
      </c>
      <c r="D6497">
        <v>1112</v>
      </c>
      <c r="E6497">
        <v>2821</v>
      </c>
      <c r="K6497">
        <v>2</v>
      </c>
      <c r="L6497">
        <v>14.33</v>
      </c>
      <c r="M6497">
        <v>236.55964</v>
      </c>
      <c r="N6497">
        <v>846</v>
      </c>
      <c r="O6497">
        <v>20</v>
      </c>
    </row>
    <row r="6498" spans="1:15" x14ac:dyDescent="0.3">
      <c r="A6498" t="s">
        <v>11</v>
      </c>
      <c r="B6498" t="s">
        <v>16</v>
      </c>
      <c r="C6498" t="s">
        <v>39</v>
      </c>
      <c r="D6498">
        <v>1112</v>
      </c>
      <c r="E6498">
        <v>2759</v>
      </c>
      <c r="K6498">
        <v>2</v>
      </c>
      <c r="L6498">
        <v>14.33</v>
      </c>
      <c r="M6498">
        <v>294.92572999999999</v>
      </c>
      <c r="N6498">
        <v>857</v>
      </c>
      <c r="O6498">
        <v>25</v>
      </c>
    </row>
    <row r="6499" spans="1:15" x14ac:dyDescent="0.3">
      <c r="A6499" t="s">
        <v>35</v>
      </c>
      <c r="B6499" t="s">
        <v>18</v>
      </c>
      <c r="C6499" t="s">
        <v>34</v>
      </c>
      <c r="D6499">
        <v>1112</v>
      </c>
      <c r="E6499">
        <v>2251</v>
      </c>
      <c r="K6499">
        <v>4</v>
      </c>
      <c r="L6499">
        <v>14.34</v>
      </c>
      <c r="M6499">
        <v>710.31755999999996</v>
      </c>
      <c r="N6499">
        <v>708</v>
      </c>
      <c r="O6499">
        <v>20</v>
      </c>
    </row>
    <row r="6500" spans="1:15" x14ac:dyDescent="0.3">
      <c r="A6500" t="s">
        <v>21</v>
      </c>
      <c r="B6500" t="s">
        <v>4</v>
      </c>
      <c r="C6500" t="s">
        <v>34</v>
      </c>
      <c r="D6500">
        <v>1112</v>
      </c>
      <c r="E6500">
        <v>2785</v>
      </c>
      <c r="K6500">
        <v>1</v>
      </c>
      <c r="L6500">
        <v>14.34</v>
      </c>
      <c r="M6500">
        <v>257.04450000000003</v>
      </c>
      <c r="N6500">
        <v>841</v>
      </c>
      <c r="O6500">
        <v>20</v>
      </c>
    </row>
    <row r="6501" spans="1:15" x14ac:dyDescent="0.3">
      <c r="A6501" t="s">
        <v>21</v>
      </c>
      <c r="B6501" t="s">
        <v>4</v>
      </c>
      <c r="C6501" t="s">
        <v>34</v>
      </c>
      <c r="D6501">
        <v>1112</v>
      </c>
      <c r="E6501">
        <v>2160</v>
      </c>
      <c r="K6501">
        <v>10</v>
      </c>
      <c r="L6501">
        <v>14.36</v>
      </c>
      <c r="M6501">
        <v>661.5652</v>
      </c>
      <c r="N6501">
        <v>841</v>
      </c>
      <c r="O6501">
        <v>20</v>
      </c>
    </row>
    <row r="6502" spans="1:15" x14ac:dyDescent="0.3">
      <c r="A6502" t="s">
        <v>21</v>
      </c>
      <c r="B6502" t="s">
        <v>20</v>
      </c>
      <c r="C6502" t="s">
        <v>34</v>
      </c>
      <c r="D6502">
        <v>1110</v>
      </c>
      <c r="E6502">
        <v>3032</v>
      </c>
      <c r="K6502">
        <v>3</v>
      </c>
      <c r="L6502">
        <v>14.361599999999999</v>
      </c>
      <c r="M6502">
        <v>456.55526400000002</v>
      </c>
      <c r="N6502">
        <v>843</v>
      </c>
      <c r="O6502">
        <v>20</v>
      </c>
    </row>
    <row r="6503" spans="1:15" x14ac:dyDescent="0.3">
      <c r="A6503" t="s">
        <v>21</v>
      </c>
      <c r="B6503" t="s">
        <v>4</v>
      </c>
      <c r="C6503" t="s">
        <v>34</v>
      </c>
      <c r="D6503">
        <v>1112</v>
      </c>
      <c r="E6503">
        <v>2350</v>
      </c>
      <c r="K6503">
        <v>3</v>
      </c>
      <c r="L6503">
        <v>14.38</v>
      </c>
      <c r="M6503">
        <v>457.14019999999999</v>
      </c>
      <c r="N6503">
        <v>841</v>
      </c>
      <c r="O6503">
        <v>20</v>
      </c>
    </row>
    <row r="6504" spans="1:15" x14ac:dyDescent="0.3">
      <c r="A6504" t="s">
        <v>21</v>
      </c>
      <c r="B6504" t="s">
        <v>4</v>
      </c>
      <c r="C6504" t="s">
        <v>34</v>
      </c>
      <c r="D6504">
        <v>1112</v>
      </c>
      <c r="E6504">
        <v>2452</v>
      </c>
      <c r="K6504">
        <v>3</v>
      </c>
      <c r="L6504">
        <v>14.38</v>
      </c>
      <c r="M6504">
        <v>119.6416</v>
      </c>
      <c r="N6504">
        <v>841</v>
      </c>
      <c r="O6504">
        <v>20</v>
      </c>
    </row>
    <row r="6505" spans="1:15" x14ac:dyDescent="0.3">
      <c r="A6505" t="s">
        <v>11</v>
      </c>
      <c r="B6505" t="s">
        <v>16</v>
      </c>
      <c r="C6505" t="s">
        <v>39</v>
      </c>
      <c r="D6505">
        <v>1112</v>
      </c>
      <c r="E6505">
        <v>58</v>
      </c>
      <c r="K6505">
        <v>8</v>
      </c>
      <c r="L6505">
        <v>14.39</v>
      </c>
      <c r="M6505">
        <v>603.21441000000004</v>
      </c>
      <c r="N6505">
        <v>857</v>
      </c>
      <c r="O6505">
        <v>25</v>
      </c>
    </row>
    <row r="6506" spans="1:15" x14ac:dyDescent="0.3">
      <c r="A6506" t="s">
        <v>11</v>
      </c>
      <c r="B6506" t="s">
        <v>14</v>
      </c>
      <c r="C6506" t="s">
        <v>39</v>
      </c>
      <c r="D6506">
        <v>1112</v>
      </c>
      <c r="E6506">
        <v>2759</v>
      </c>
      <c r="K6506">
        <v>2</v>
      </c>
      <c r="L6506">
        <v>14.39</v>
      </c>
      <c r="M6506">
        <v>306.89553000000001</v>
      </c>
      <c r="N6506">
        <v>856</v>
      </c>
      <c r="O6506">
        <v>25</v>
      </c>
    </row>
    <row r="6507" spans="1:15" x14ac:dyDescent="0.3">
      <c r="A6507" t="s">
        <v>21</v>
      </c>
      <c r="B6507" t="s">
        <v>12</v>
      </c>
      <c r="C6507" t="s">
        <v>34</v>
      </c>
      <c r="D6507">
        <v>1112</v>
      </c>
      <c r="E6507">
        <v>2413</v>
      </c>
      <c r="K6507">
        <v>2.78</v>
      </c>
      <c r="L6507">
        <v>14.4</v>
      </c>
      <c r="M6507">
        <v>432.50344469999999</v>
      </c>
      <c r="N6507">
        <v>847</v>
      </c>
      <c r="O6507">
        <v>20</v>
      </c>
    </row>
    <row r="6508" spans="1:15" x14ac:dyDescent="0.3">
      <c r="A6508" t="s">
        <v>21</v>
      </c>
      <c r="B6508" t="s">
        <v>12</v>
      </c>
      <c r="C6508" t="s">
        <v>39</v>
      </c>
      <c r="D6508">
        <v>1112</v>
      </c>
      <c r="E6508">
        <v>2413</v>
      </c>
      <c r="K6508">
        <v>2.78</v>
      </c>
      <c r="L6508">
        <v>14.4</v>
      </c>
      <c r="M6508">
        <v>510.07504879999999</v>
      </c>
      <c r="N6508">
        <v>847</v>
      </c>
      <c r="O6508">
        <v>25</v>
      </c>
    </row>
    <row r="6509" spans="1:15" x14ac:dyDescent="0.3">
      <c r="A6509" t="s">
        <v>11</v>
      </c>
      <c r="B6509" t="s">
        <v>16</v>
      </c>
      <c r="C6509" t="s">
        <v>39</v>
      </c>
      <c r="D6509">
        <v>1112</v>
      </c>
      <c r="E6509">
        <v>3010</v>
      </c>
      <c r="K6509">
        <v>4</v>
      </c>
      <c r="L6509">
        <v>14.4</v>
      </c>
      <c r="M6509">
        <v>419.18400000000003</v>
      </c>
      <c r="N6509">
        <v>851</v>
      </c>
      <c r="O6509">
        <v>25</v>
      </c>
    </row>
    <row r="6510" spans="1:15" x14ac:dyDescent="0.3">
      <c r="A6510" t="s">
        <v>21</v>
      </c>
      <c r="B6510" t="s">
        <v>6</v>
      </c>
      <c r="C6510" t="s">
        <v>38</v>
      </c>
      <c r="D6510">
        <v>1112</v>
      </c>
      <c r="E6510">
        <v>2820</v>
      </c>
      <c r="K6510">
        <v>10</v>
      </c>
      <c r="L6510">
        <v>14.4</v>
      </c>
      <c r="M6510">
        <v>651.6</v>
      </c>
      <c r="N6510">
        <v>110</v>
      </c>
      <c r="O6510">
        <v>41</v>
      </c>
    </row>
    <row r="6511" spans="1:15" x14ac:dyDescent="0.3">
      <c r="A6511" t="s">
        <v>21</v>
      </c>
      <c r="B6511" t="s">
        <v>4</v>
      </c>
      <c r="C6511" t="s">
        <v>38</v>
      </c>
      <c r="D6511">
        <v>1112</v>
      </c>
      <c r="E6511">
        <v>2716</v>
      </c>
      <c r="K6511">
        <v>8</v>
      </c>
      <c r="L6511">
        <v>14.4</v>
      </c>
      <c r="M6511">
        <v>403.45920000000001</v>
      </c>
      <c r="N6511">
        <v>841</v>
      </c>
      <c r="O6511">
        <v>41</v>
      </c>
    </row>
    <row r="6512" spans="1:15" x14ac:dyDescent="0.3">
      <c r="A6512" t="s">
        <v>21</v>
      </c>
      <c r="B6512" t="s">
        <v>13</v>
      </c>
      <c r="C6512" t="s">
        <v>34</v>
      </c>
      <c r="D6512">
        <v>1110</v>
      </c>
      <c r="E6512">
        <v>2716</v>
      </c>
      <c r="K6512">
        <v>8</v>
      </c>
      <c r="L6512">
        <v>14.4</v>
      </c>
      <c r="M6512">
        <v>449.3664</v>
      </c>
      <c r="N6512">
        <v>840</v>
      </c>
      <c r="O6512">
        <v>20</v>
      </c>
    </row>
    <row r="6513" spans="1:15" x14ac:dyDescent="0.3">
      <c r="A6513" t="e">
        <v>#N/A</v>
      </c>
      <c r="B6513" t="e">
        <v>#N/A</v>
      </c>
      <c r="C6513" t="s">
        <v>36</v>
      </c>
      <c r="D6513">
        <v>1110</v>
      </c>
      <c r="E6513">
        <v>2160</v>
      </c>
      <c r="K6513">
        <v>10</v>
      </c>
      <c r="L6513">
        <v>14.4</v>
      </c>
      <c r="M6513">
        <v>594</v>
      </c>
      <c r="N6513">
        <v>320</v>
      </c>
      <c r="O6513">
        <v>21</v>
      </c>
    </row>
    <row r="6514" spans="1:15" x14ac:dyDescent="0.3">
      <c r="A6514" t="s">
        <v>35</v>
      </c>
      <c r="B6514" t="s">
        <v>41</v>
      </c>
      <c r="C6514" t="s">
        <v>36</v>
      </c>
      <c r="D6514">
        <v>1110</v>
      </c>
      <c r="E6514">
        <v>2430</v>
      </c>
      <c r="K6514">
        <v>5</v>
      </c>
      <c r="L6514">
        <v>14.4</v>
      </c>
      <c r="M6514">
        <v>319.73759999999999</v>
      </c>
      <c r="N6514">
        <v>703</v>
      </c>
      <c r="O6514">
        <v>21</v>
      </c>
    </row>
    <row r="6515" spans="1:15" x14ac:dyDescent="0.3">
      <c r="A6515" t="s">
        <v>11</v>
      </c>
      <c r="B6515" t="s">
        <v>14</v>
      </c>
      <c r="C6515" t="s">
        <v>37</v>
      </c>
      <c r="D6515">
        <v>1110</v>
      </c>
      <c r="E6515">
        <v>2432</v>
      </c>
      <c r="K6515">
        <v>5</v>
      </c>
      <c r="L6515">
        <v>14.4</v>
      </c>
      <c r="M6515">
        <v>496.22399999999999</v>
      </c>
      <c r="N6515">
        <v>853</v>
      </c>
      <c r="O6515">
        <v>24</v>
      </c>
    </row>
    <row r="6516" spans="1:15" x14ac:dyDescent="0.3">
      <c r="A6516" t="s">
        <v>21</v>
      </c>
      <c r="B6516" t="s">
        <v>6</v>
      </c>
      <c r="C6516" t="s">
        <v>40</v>
      </c>
      <c r="D6516">
        <v>1110</v>
      </c>
      <c r="E6516">
        <v>2785</v>
      </c>
      <c r="K6516">
        <v>1</v>
      </c>
      <c r="L6516">
        <v>14.4</v>
      </c>
      <c r="M6516">
        <v>223.3152</v>
      </c>
      <c r="N6516">
        <v>110</v>
      </c>
      <c r="O6516">
        <v>27</v>
      </c>
    </row>
    <row r="6517" spans="1:15" x14ac:dyDescent="0.3">
      <c r="A6517" t="s">
        <v>7</v>
      </c>
      <c r="B6517" t="s">
        <v>7</v>
      </c>
      <c r="C6517" t="s">
        <v>34</v>
      </c>
      <c r="D6517">
        <v>1110</v>
      </c>
      <c r="E6517">
        <v>1776</v>
      </c>
      <c r="K6517">
        <v>2</v>
      </c>
      <c r="L6517">
        <v>14.41</v>
      </c>
      <c r="M6517">
        <v>226.62607</v>
      </c>
      <c r="N6517">
        <v>130</v>
      </c>
      <c r="O6517">
        <v>20</v>
      </c>
    </row>
    <row r="6518" spans="1:15" x14ac:dyDescent="0.3">
      <c r="A6518" t="s">
        <v>35</v>
      </c>
      <c r="B6518" t="s">
        <v>15</v>
      </c>
      <c r="C6518" t="s">
        <v>36</v>
      </c>
      <c r="D6518">
        <v>1112</v>
      </c>
      <c r="E6518">
        <v>13</v>
      </c>
      <c r="K6518">
        <v>3.41</v>
      </c>
      <c r="L6518">
        <v>14.43</v>
      </c>
      <c r="M6518">
        <v>401.9829292</v>
      </c>
      <c r="N6518">
        <v>705</v>
      </c>
      <c r="O6518">
        <v>21</v>
      </c>
    </row>
    <row r="6519" spans="1:15" x14ac:dyDescent="0.3">
      <c r="A6519" t="s">
        <v>21</v>
      </c>
      <c r="B6519" t="s">
        <v>4</v>
      </c>
      <c r="C6519" t="s">
        <v>34</v>
      </c>
      <c r="D6519">
        <v>1112</v>
      </c>
      <c r="E6519">
        <v>58</v>
      </c>
      <c r="K6519">
        <v>8</v>
      </c>
      <c r="L6519">
        <v>14.43</v>
      </c>
      <c r="M6519">
        <v>531.74549999999999</v>
      </c>
      <c r="N6519">
        <v>842</v>
      </c>
      <c r="O6519">
        <v>20</v>
      </c>
    </row>
    <row r="6520" spans="1:15" x14ac:dyDescent="0.3">
      <c r="A6520" t="s">
        <v>7</v>
      </c>
      <c r="B6520" t="s">
        <v>7</v>
      </c>
      <c r="C6520" t="e">
        <v>#N/A</v>
      </c>
      <c r="D6520">
        <v>1110</v>
      </c>
      <c r="E6520">
        <v>2263</v>
      </c>
      <c r="K6520">
        <v>4</v>
      </c>
      <c r="L6520">
        <v>14.44</v>
      </c>
      <c r="M6520">
        <v>948.27480000000003</v>
      </c>
      <c r="N6520">
        <v>130</v>
      </c>
      <c r="O6520">
        <v>26</v>
      </c>
    </row>
    <row r="6521" spans="1:15" x14ac:dyDescent="0.3">
      <c r="A6521" t="s">
        <v>21</v>
      </c>
      <c r="B6521" t="s">
        <v>13</v>
      </c>
      <c r="C6521" t="s">
        <v>34</v>
      </c>
      <c r="D6521">
        <v>1112</v>
      </c>
      <c r="E6521">
        <v>26</v>
      </c>
      <c r="K6521">
        <v>1</v>
      </c>
      <c r="L6521">
        <v>14.45</v>
      </c>
      <c r="M6521">
        <v>243.4247</v>
      </c>
      <c r="N6521">
        <v>846</v>
      </c>
      <c r="O6521">
        <v>20</v>
      </c>
    </row>
    <row r="6522" spans="1:15" x14ac:dyDescent="0.3">
      <c r="A6522" t="s">
        <v>21</v>
      </c>
      <c r="B6522" t="s">
        <v>4</v>
      </c>
      <c r="C6522" t="s">
        <v>34</v>
      </c>
      <c r="D6522">
        <v>1112</v>
      </c>
      <c r="E6522">
        <v>2756</v>
      </c>
      <c r="K6522">
        <v>5</v>
      </c>
      <c r="L6522">
        <v>14.45</v>
      </c>
      <c r="M6522">
        <v>455.464</v>
      </c>
      <c r="N6522">
        <v>841</v>
      </c>
      <c r="O6522">
        <v>20</v>
      </c>
    </row>
    <row r="6523" spans="1:15" x14ac:dyDescent="0.3">
      <c r="A6523" t="s">
        <v>7</v>
      </c>
      <c r="B6523" t="s">
        <v>7</v>
      </c>
      <c r="C6523" t="e">
        <v>#N/A</v>
      </c>
      <c r="D6523">
        <v>1112</v>
      </c>
      <c r="E6523">
        <v>2174</v>
      </c>
      <c r="K6523">
        <v>8</v>
      </c>
      <c r="L6523">
        <v>14.45</v>
      </c>
      <c r="M6523">
        <v>2087.3024999999998</v>
      </c>
      <c r="N6523">
        <v>130</v>
      </c>
      <c r="O6523">
        <v>26</v>
      </c>
    </row>
    <row r="6524" spans="1:15" x14ac:dyDescent="0.3">
      <c r="A6524" t="s">
        <v>21</v>
      </c>
      <c r="B6524" t="s">
        <v>6</v>
      </c>
      <c r="C6524" t="s">
        <v>34</v>
      </c>
      <c r="D6524">
        <v>1112</v>
      </c>
      <c r="E6524">
        <v>1251</v>
      </c>
      <c r="K6524">
        <v>1</v>
      </c>
      <c r="L6524">
        <v>14.46</v>
      </c>
      <c r="M6524">
        <v>257.11326000000003</v>
      </c>
      <c r="N6524">
        <v>110</v>
      </c>
      <c r="O6524">
        <v>20</v>
      </c>
    </row>
    <row r="6525" spans="1:15" x14ac:dyDescent="0.3">
      <c r="A6525" t="s">
        <v>21</v>
      </c>
      <c r="B6525" t="s">
        <v>17</v>
      </c>
      <c r="C6525" t="s">
        <v>34</v>
      </c>
      <c r="D6525">
        <v>1112</v>
      </c>
      <c r="E6525">
        <v>3021</v>
      </c>
      <c r="K6525">
        <v>3</v>
      </c>
      <c r="L6525">
        <v>14.48</v>
      </c>
      <c r="M6525">
        <v>331.44720000000001</v>
      </c>
      <c r="N6525">
        <v>848</v>
      </c>
      <c r="O6525">
        <v>20</v>
      </c>
    </row>
    <row r="6526" spans="1:15" x14ac:dyDescent="0.3">
      <c r="A6526" t="s">
        <v>35</v>
      </c>
      <c r="B6526" t="s">
        <v>2</v>
      </c>
      <c r="C6526" t="s">
        <v>36</v>
      </c>
      <c r="D6526">
        <v>1112</v>
      </c>
      <c r="E6526">
        <v>1279</v>
      </c>
      <c r="K6526">
        <v>1</v>
      </c>
      <c r="L6526">
        <v>14.5</v>
      </c>
      <c r="M6526">
        <v>248.67500000000001</v>
      </c>
      <c r="N6526">
        <v>701</v>
      </c>
      <c r="O6526">
        <v>21</v>
      </c>
    </row>
    <row r="6527" spans="1:15" x14ac:dyDescent="0.3">
      <c r="A6527" t="s">
        <v>21</v>
      </c>
      <c r="B6527" t="s">
        <v>4</v>
      </c>
      <c r="C6527" t="s">
        <v>40</v>
      </c>
      <c r="D6527">
        <v>1112</v>
      </c>
      <c r="E6527">
        <v>2784</v>
      </c>
      <c r="K6527">
        <v>1</v>
      </c>
      <c r="L6527">
        <v>14.51</v>
      </c>
      <c r="M6527">
        <v>213.42759000000001</v>
      </c>
      <c r="N6527">
        <v>842</v>
      </c>
      <c r="O6527">
        <v>27</v>
      </c>
    </row>
    <row r="6528" spans="1:15" x14ac:dyDescent="0.3">
      <c r="A6528" t="s">
        <v>21</v>
      </c>
      <c r="B6528" t="s">
        <v>6</v>
      </c>
      <c r="C6528" t="s">
        <v>34</v>
      </c>
      <c r="D6528">
        <v>1112</v>
      </c>
      <c r="E6528">
        <v>123</v>
      </c>
      <c r="K6528">
        <v>1</v>
      </c>
      <c r="L6528">
        <v>14.51</v>
      </c>
      <c r="M6528">
        <v>240.4307</v>
      </c>
      <c r="N6528">
        <v>110</v>
      </c>
      <c r="O6528">
        <v>20</v>
      </c>
    </row>
    <row r="6529" spans="1:15" x14ac:dyDescent="0.3">
      <c r="A6529" t="s">
        <v>7</v>
      </c>
      <c r="B6529" t="s">
        <v>7</v>
      </c>
      <c r="C6529" t="e">
        <v>#N/A</v>
      </c>
      <c r="D6529">
        <v>1101</v>
      </c>
      <c r="E6529">
        <v>2229</v>
      </c>
      <c r="K6529">
        <v>10</v>
      </c>
      <c r="L6529">
        <v>14.51</v>
      </c>
      <c r="M6529">
        <v>1449.8391999999999</v>
      </c>
      <c r="N6529">
        <v>150</v>
      </c>
      <c r="O6529">
        <v>32</v>
      </c>
    </row>
    <row r="6530" spans="1:15" x14ac:dyDescent="0.3">
      <c r="A6530" t="s">
        <v>7</v>
      </c>
      <c r="B6530" t="s">
        <v>7</v>
      </c>
      <c r="C6530" t="e">
        <v>#N/A</v>
      </c>
      <c r="D6530">
        <v>1101</v>
      </c>
      <c r="E6530">
        <v>2160</v>
      </c>
      <c r="K6530">
        <v>10</v>
      </c>
      <c r="L6530">
        <v>14.51</v>
      </c>
      <c r="M6530">
        <v>1449.8391999999999</v>
      </c>
      <c r="N6530">
        <v>150</v>
      </c>
      <c r="O6530">
        <v>32</v>
      </c>
    </row>
    <row r="6531" spans="1:15" x14ac:dyDescent="0.3">
      <c r="A6531" t="s">
        <v>7</v>
      </c>
      <c r="B6531" t="s">
        <v>7</v>
      </c>
      <c r="C6531" t="e">
        <v>#N/A</v>
      </c>
      <c r="D6531">
        <v>1101</v>
      </c>
      <c r="E6531">
        <v>2889</v>
      </c>
      <c r="K6531">
        <v>5</v>
      </c>
      <c r="L6531">
        <v>14.51</v>
      </c>
      <c r="M6531">
        <v>1480.02</v>
      </c>
      <c r="N6531">
        <v>150</v>
      </c>
      <c r="O6531">
        <v>32</v>
      </c>
    </row>
    <row r="6532" spans="1:15" x14ac:dyDescent="0.3">
      <c r="A6532" t="s">
        <v>7</v>
      </c>
      <c r="B6532" t="s">
        <v>7</v>
      </c>
      <c r="C6532" t="e">
        <v>#N/A</v>
      </c>
      <c r="D6532">
        <v>1101</v>
      </c>
      <c r="E6532">
        <v>2887</v>
      </c>
      <c r="K6532">
        <v>5</v>
      </c>
      <c r="L6532">
        <v>14.51</v>
      </c>
      <c r="M6532">
        <v>1480.02</v>
      </c>
      <c r="N6532">
        <v>150</v>
      </c>
      <c r="O6532">
        <v>32</v>
      </c>
    </row>
    <row r="6533" spans="1:15" x14ac:dyDescent="0.3">
      <c r="A6533" t="s">
        <v>7</v>
      </c>
      <c r="B6533" t="s">
        <v>7</v>
      </c>
      <c r="C6533" t="e">
        <v>#N/A</v>
      </c>
      <c r="D6533">
        <v>1101</v>
      </c>
      <c r="E6533">
        <v>2891</v>
      </c>
      <c r="K6533">
        <v>5</v>
      </c>
      <c r="L6533">
        <v>14.51</v>
      </c>
      <c r="M6533">
        <v>1480.02</v>
      </c>
      <c r="N6533">
        <v>150</v>
      </c>
      <c r="O6533">
        <v>32</v>
      </c>
    </row>
    <row r="6534" spans="1:15" x14ac:dyDescent="0.3">
      <c r="A6534" t="s">
        <v>21</v>
      </c>
      <c r="B6534" t="s">
        <v>12</v>
      </c>
      <c r="C6534" t="s">
        <v>39</v>
      </c>
      <c r="D6534">
        <v>1112</v>
      </c>
      <c r="E6534">
        <v>178</v>
      </c>
      <c r="K6534">
        <v>4</v>
      </c>
      <c r="L6534">
        <v>14.55</v>
      </c>
      <c r="M6534">
        <v>423.24495000000002</v>
      </c>
      <c r="N6534">
        <v>847</v>
      </c>
      <c r="O6534">
        <v>25</v>
      </c>
    </row>
    <row r="6535" spans="1:15" x14ac:dyDescent="0.3">
      <c r="A6535" t="s">
        <v>7</v>
      </c>
      <c r="B6535" t="s">
        <v>7</v>
      </c>
      <c r="C6535" t="s">
        <v>34</v>
      </c>
      <c r="D6535">
        <v>1110</v>
      </c>
      <c r="E6535">
        <v>464</v>
      </c>
      <c r="K6535">
        <v>1</v>
      </c>
      <c r="L6535">
        <v>14.55</v>
      </c>
      <c r="M6535">
        <v>236.74305000000001</v>
      </c>
      <c r="N6535">
        <v>130</v>
      </c>
      <c r="O6535">
        <v>20</v>
      </c>
    </row>
    <row r="6536" spans="1:15" x14ac:dyDescent="0.3">
      <c r="A6536" t="s">
        <v>21</v>
      </c>
      <c r="B6536" t="s">
        <v>4</v>
      </c>
      <c r="C6536" t="s">
        <v>40</v>
      </c>
      <c r="D6536">
        <v>1112</v>
      </c>
      <c r="E6536">
        <v>2413</v>
      </c>
      <c r="K6536">
        <v>2.81</v>
      </c>
      <c r="L6536">
        <v>14.57</v>
      </c>
      <c r="M6536">
        <v>449.23034059999998</v>
      </c>
      <c r="N6536">
        <v>842</v>
      </c>
      <c r="O6536">
        <v>27</v>
      </c>
    </row>
    <row r="6537" spans="1:15" x14ac:dyDescent="0.3">
      <c r="A6537" t="s">
        <v>21</v>
      </c>
      <c r="B6537" t="s">
        <v>20</v>
      </c>
      <c r="C6537" t="s">
        <v>38</v>
      </c>
      <c r="D6537">
        <v>1110</v>
      </c>
      <c r="E6537">
        <v>2785</v>
      </c>
      <c r="K6537">
        <v>1</v>
      </c>
      <c r="L6537">
        <v>14.57</v>
      </c>
      <c r="M6537">
        <v>235.33464000000001</v>
      </c>
      <c r="N6537">
        <v>843</v>
      </c>
      <c r="O6537">
        <v>41</v>
      </c>
    </row>
    <row r="6538" spans="1:15" x14ac:dyDescent="0.3">
      <c r="A6538" t="s">
        <v>35</v>
      </c>
      <c r="B6538" t="s">
        <v>18</v>
      </c>
      <c r="C6538" t="s">
        <v>36</v>
      </c>
      <c r="D6538">
        <v>1101</v>
      </c>
      <c r="E6538">
        <v>2763</v>
      </c>
      <c r="K6538">
        <v>4</v>
      </c>
      <c r="L6538">
        <v>14.57</v>
      </c>
      <c r="M6538">
        <v>387.12490000000003</v>
      </c>
      <c r="N6538">
        <v>706</v>
      </c>
      <c r="O6538">
        <v>21</v>
      </c>
    </row>
    <row r="6539" spans="1:15" x14ac:dyDescent="0.3">
      <c r="A6539" t="s">
        <v>11</v>
      </c>
      <c r="B6539" t="s">
        <v>14</v>
      </c>
      <c r="C6539" t="s">
        <v>39</v>
      </c>
      <c r="D6539">
        <v>1112</v>
      </c>
      <c r="E6539">
        <v>3031</v>
      </c>
      <c r="K6539">
        <v>3</v>
      </c>
      <c r="L6539">
        <v>14.58</v>
      </c>
      <c r="M6539">
        <v>328.19580000000002</v>
      </c>
      <c r="N6539">
        <v>856</v>
      </c>
      <c r="O6539">
        <v>25</v>
      </c>
    </row>
    <row r="6540" spans="1:15" x14ac:dyDescent="0.3">
      <c r="A6540" t="s">
        <v>21</v>
      </c>
      <c r="B6540" t="s">
        <v>13</v>
      </c>
      <c r="C6540" t="s">
        <v>34</v>
      </c>
      <c r="D6540">
        <v>1112</v>
      </c>
      <c r="E6540">
        <v>2794</v>
      </c>
      <c r="K6540">
        <v>5</v>
      </c>
      <c r="L6540">
        <v>14.59</v>
      </c>
      <c r="M6540">
        <v>436.15346</v>
      </c>
      <c r="N6540">
        <v>846</v>
      </c>
      <c r="O6540">
        <v>20</v>
      </c>
    </row>
    <row r="6541" spans="1:15" x14ac:dyDescent="0.3">
      <c r="A6541" t="s">
        <v>21</v>
      </c>
      <c r="B6541" t="s">
        <v>4</v>
      </c>
      <c r="C6541" t="s">
        <v>34</v>
      </c>
      <c r="D6541">
        <v>1112</v>
      </c>
      <c r="E6541">
        <v>1777</v>
      </c>
      <c r="K6541">
        <v>2</v>
      </c>
      <c r="L6541">
        <v>14.59</v>
      </c>
      <c r="M6541">
        <v>258.09710000000001</v>
      </c>
      <c r="N6541">
        <v>841</v>
      </c>
      <c r="O6541">
        <v>20</v>
      </c>
    </row>
    <row r="6542" spans="1:15" x14ac:dyDescent="0.3">
      <c r="A6542" t="e">
        <v>#N/A</v>
      </c>
      <c r="B6542" t="e">
        <v>#N/A</v>
      </c>
      <c r="C6542" t="s">
        <v>37</v>
      </c>
      <c r="D6542">
        <v>1101</v>
      </c>
      <c r="E6542">
        <v>2413</v>
      </c>
      <c r="K6542">
        <v>2.82</v>
      </c>
      <c r="L6542">
        <v>14.61</v>
      </c>
      <c r="M6542">
        <v>443.46893169999998</v>
      </c>
      <c r="N6542">
        <v>858</v>
      </c>
      <c r="O6542">
        <v>24</v>
      </c>
    </row>
    <row r="6543" spans="1:15" x14ac:dyDescent="0.3">
      <c r="A6543" t="s">
        <v>21</v>
      </c>
      <c r="B6543" t="s">
        <v>12</v>
      </c>
      <c r="C6543" t="s">
        <v>34</v>
      </c>
      <c r="D6543">
        <v>1112</v>
      </c>
      <c r="E6543">
        <v>157</v>
      </c>
      <c r="K6543">
        <v>1</v>
      </c>
      <c r="L6543">
        <v>14.61</v>
      </c>
      <c r="M6543">
        <v>278.56887</v>
      </c>
      <c r="N6543">
        <v>847</v>
      </c>
      <c r="O6543">
        <v>20</v>
      </c>
    </row>
    <row r="6544" spans="1:15" x14ac:dyDescent="0.3">
      <c r="A6544" t="e">
        <v>#N/A</v>
      </c>
      <c r="B6544" t="e">
        <v>#N/A</v>
      </c>
      <c r="C6544" t="s">
        <v>36</v>
      </c>
      <c r="D6544">
        <v>1101</v>
      </c>
      <c r="E6544">
        <v>2886</v>
      </c>
      <c r="K6544">
        <v>2.44</v>
      </c>
      <c r="L6544">
        <v>14.62</v>
      </c>
      <c r="M6544">
        <v>200.50620420000001</v>
      </c>
      <c r="N6544">
        <v>702</v>
      </c>
      <c r="O6544">
        <v>21</v>
      </c>
    </row>
    <row r="6545" spans="1:15" x14ac:dyDescent="0.3">
      <c r="A6545" t="s">
        <v>21</v>
      </c>
      <c r="B6545" t="s">
        <v>4</v>
      </c>
      <c r="C6545" t="s">
        <v>34</v>
      </c>
      <c r="D6545">
        <v>1112</v>
      </c>
      <c r="E6545">
        <v>1435</v>
      </c>
      <c r="K6545">
        <v>1</v>
      </c>
      <c r="L6545">
        <v>14.63</v>
      </c>
      <c r="M6545">
        <v>327.88756000000001</v>
      </c>
      <c r="N6545">
        <v>841</v>
      </c>
      <c r="O6545">
        <v>20</v>
      </c>
    </row>
    <row r="6546" spans="1:15" x14ac:dyDescent="0.3">
      <c r="A6546" t="s">
        <v>35</v>
      </c>
      <c r="B6546" t="s">
        <v>2</v>
      </c>
      <c r="C6546" t="s">
        <v>36</v>
      </c>
      <c r="D6546">
        <v>1112</v>
      </c>
      <c r="E6546">
        <v>1687</v>
      </c>
      <c r="K6546">
        <v>3</v>
      </c>
      <c r="L6546">
        <v>14.63</v>
      </c>
      <c r="M6546">
        <v>360.62950000000001</v>
      </c>
      <c r="N6546">
        <v>701</v>
      </c>
      <c r="O6546">
        <v>21</v>
      </c>
    </row>
    <row r="6547" spans="1:15" x14ac:dyDescent="0.3">
      <c r="A6547" t="s">
        <v>21</v>
      </c>
      <c r="B6547" t="s">
        <v>4</v>
      </c>
      <c r="C6547" t="s">
        <v>34</v>
      </c>
      <c r="D6547">
        <v>1112</v>
      </c>
      <c r="E6547">
        <v>178</v>
      </c>
      <c r="K6547">
        <v>4</v>
      </c>
      <c r="L6547">
        <v>14.64</v>
      </c>
      <c r="M6547">
        <v>428.80560000000003</v>
      </c>
      <c r="N6547">
        <v>842</v>
      </c>
      <c r="O6547">
        <v>20</v>
      </c>
    </row>
    <row r="6548" spans="1:15" x14ac:dyDescent="0.3">
      <c r="A6548" t="s">
        <v>7</v>
      </c>
      <c r="B6548" t="s">
        <v>7</v>
      </c>
      <c r="C6548" t="s">
        <v>38</v>
      </c>
      <c r="D6548">
        <v>1112</v>
      </c>
      <c r="E6548">
        <v>157</v>
      </c>
      <c r="K6548">
        <v>1</v>
      </c>
      <c r="L6548">
        <v>14.65</v>
      </c>
      <c r="M6548">
        <v>296.38414999999998</v>
      </c>
      <c r="N6548">
        <v>130</v>
      </c>
      <c r="O6548">
        <v>41</v>
      </c>
    </row>
    <row r="6549" spans="1:15" x14ac:dyDescent="0.3">
      <c r="A6549" t="s">
        <v>35</v>
      </c>
      <c r="B6549" t="s">
        <v>2</v>
      </c>
      <c r="C6549" t="s">
        <v>36</v>
      </c>
      <c r="D6549">
        <v>1112</v>
      </c>
      <c r="E6549">
        <v>2331</v>
      </c>
      <c r="K6549">
        <v>3</v>
      </c>
      <c r="L6549">
        <v>14.66</v>
      </c>
      <c r="M6549">
        <v>388.9298</v>
      </c>
      <c r="N6549">
        <v>701</v>
      </c>
      <c r="O6549">
        <v>21</v>
      </c>
    </row>
    <row r="6550" spans="1:15" x14ac:dyDescent="0.3">
      <c r="A6550" t="s">
        <v>11</v>
      </c>
      <c r="B6550" t="s">
        <v>16</v>
      </c>
      <c r="C6550" t="s">
        <v>37</v>
      </c>
      <c r="D6550">
        <v>1112</v>
      </c>
      <c r="E6550">
        <v>152</v>
      </c>
      <c r="K6550">
        <v>4</v>
      </c>
      <c r="L6550">
        <v>14.66</v>
      </c>
      <c r="M6550">
        <v>512.22040000000004</v>
      </c>
      <c r="N6550">
        <v>851</v>
      </c>
      <c r="O6550">
        <v>24</v>
      </c>
    </row>
    <row r="6551" spans="1:15" x14ac:dyDescent="0.3">
      <c r="A6551" t="s">
        <v>7</v>
      </c>
      <c r="B6551" t="s">
        <v>7</v>
      </c>
      <c r="C6551" t="e">
        <v>#N/A</v>
      </c>
      <c r="D6551">
        <v>1110</v>
      </c>
      <c r="E6551">
        <v>2263</v>
      </c>
      <c r="K6551">
        <v>4</v>
      </c>
      <c r="L6551">
        <v>14.67</v>
      </c>
      <c r="M6551">
        <v>963.37890000000004</v>
      </c>
      <c r="N6551">
        <v>130</v>
      </c>
      <c r="O6551">
        <v>26</v>
      </c>
    </row>
    <row r="6552" spans="1:15" x14ac:dyDescent="0.3">
      <c r="A6552" t="s">
        <v>21</v>
      </c>
      <c r="B6552" t="s">
        <v>4</v>
      </c>
      <c r="C6552" t="s">
        <v>34</v>
      </c>
      <c r="D6552">
        <v>1112</v>
      </c>
      <c r="E6552">
        <v>434</v>
      </c>
      <c r="K6552">
        <v>1</v>
      </c>
      <c r="L6552">
        <v>14.68</v>
      </c>
      <c r="M6552">
        <v>310.29115999999999</v>
      </c>
      <c r="N6552">
        <v>841</v>
      </c>
      <c r="O6552">
        <v>20</v>
      </c>
    </row>
    <row r="6553" spans="1:15" x14ac:dyDescent="0.3">
      <c r="A6553" t="e">
        <v>#N/A</v>
      </c>
      <c r="B6553" t="e">
        <v>#N/A</v>
      </c>
      <c r="C6553" t="s">
        <v>34</v>
      </c>
      <c r="D6553">
        <v>1110</v>
      </c>
      <c r="E6553">
        <v>58</v>
      </c>
      <c r="K6553">
        <v>8</v>
      </c>
      <c r="L6553">
        <v>14.68</v>
      </c>
      <c r="M6553">
        <v>540.95799999999997</v>
      </c>
      <c r="N6553">
        <v>220</v>
      </c>
      <c r="O6553">
        <v>20</v>
      </c>
    </row>
    <row r="6554" spans="1:15" x14ac:dyDescent="0.3">
      <c r="A6554" t="e">
        <v>#N/A</v>
      </c>
      <c r="B6554" t="e">
        <v>#N/A</v>
      </c>
      <c r="C6554" t="s">
        <v>36</v>
      </c>
      <c r="D6554">
        <v>1110</v>
      </c>
      <c r="E6554">
        <v>2251</v>
      </c>
      <c r="K6554">
        <v>4</v>
      </c>
      <c r="L6554">
        <v>14.68</v>
      </c>
      <c r="M6554">
        <v>592.63160000000005</v>
      </c>
      <c r="N6554">
        <v>320</v>
      </c>
      <c r="O6554">
        <v>21</v>
      </c>
    </row>
    <row r="6555" spans="1:15" x14ac:dyDescent="0.3">
      <c r="A6555" t="s">
        <v>21</v>
      </c>
      <c r="B6555" t="s">
        <v>4</v>
      </c>
      <c r="C6555" t="s">
        <v>34</v>
      </c>
      <c r="D6555">
        <v>1112</v>
      </c>
      <c r="E6555">
        <v>178</v>
      </c>
      <c r="K6555">
        <v>4</v>
      </c>
      <c r="L6555">
        <v>14.69</v>
      </c>
      <c r="M6555">
        <v>430.27010000000001</v>
      </c>
      <c r="N6555">
        <v>841</v>
      </c>
      <c r="O6555">
        <v>20</v>
      </c>
    </row>
    <row r="6556" spans="1:15" x14ac:dyDescent="0.3">
      <c r="A6556" t="s">
        <v>21</v>
      </c>
      <c r="B6556" t="s">
        <v>13</v>
      </c>
      <c r="C6556" t="s">
        <v>34</v>
      </c>
      <c r="D6556">
        <v>1110</v>
      </c>
      <c r="E6556">
        <v>2229</v>
      </c>
      <c r="K6556">
        <v>10</v>
      </c>
      <c r="L6556">
        <v>14.69</v>
      </c>
      <c r="M6556">
        <v>706.29520000000002</v>
      </c>
      <c r="N6556">
        <v>840</v>
      </c>
      <c r="O6556">
        <v>20</v>
      </c>
    </row>
    <row r="6557" spans="1:15" x14ac:dyDescent="0.3">
      <c r="A6557" t="s">
        <v>35</v>
      </c>
      <c r="B6557" t="s">
        <v>15</v>
      </c>
      <c r="C6557" t="s">
        <v>36</v>
      </c>
      <c r="D6557">
        <v>1101</v>
      </c>
      <c r="E6557">
        <v>2740</v>
      </c>
      <c r="K6557">
        <v>7</v>
      </c>
      <c r="L6557">
        <v>14.69</v>
      </c>
      <c r="M6557">
        <v>1158.8941</v>
      </c>
      <c r="N6557">
        <v>705</v>
      </c>
      <c r="O6557">
        <v>21</v>
      </c>
    </row>
    <row r="6558" spans="1:15" x14ac:dyDescent="0.3">
      <c r="A6558" t="s">
        <v>21</v>
      </c>
      <c r="B6558" t="s">
        <v>8</v>
      </c>
      <c r="C6558" t="s">
        <v>34</v>
      </c>
      <c r="D6558">
        <v>1110</v>
      </c>
      <c r="E6558">
        <v>19</v>
      </c>
      <c r="K6558">
        <v>2.72</v>
      </c>
      <c r="L6558">
        <v>14.7</v>
      </c>
      <c r="M6558">
        <v>551.05750620000003</v>
      </c>
      <c r="N6558">
        <v>849</v>
      </c>
      <c r="O6558">
        <v>20</v>
      </c>
    </row>
    <row r="6559" spans="1:15" x14ac:dyDescent="0.3">
      <c r="A6559" t="s">
        <v>21</v>
      </c>
      <c r="B6559" t="s">
        <v>17</v>
      </c>
      <c r="C6559" t="s">
        <v>34</v>
      </c>
      <c r="D6559">
        <v>1112</v>
      </c>
      <c r="E6559">
        <v>111</v>
      </c>
      <c r="K6559">
        <v>1</v>
      </c>
      <c r="L6559">
        <v>14.7</v>
      </c>
      <c r="M6559">
        <v>239.8305</v>
      </c>
      <c r="N6559">
        <v>848</v>
      </c>
      <c r="O6559">
        <v>20</v>
      </c>
    </row>
    <row r="6560" spans="1:15" x14ac:dyDescent="0.3">
      <c r="A6560" t="s">
        <v>21</v>
      </c>
      <c r="B6560" t="s">
        <v>20</v>
      </c>
      <c r="C6560" t="s">
        <v>34</v>
      </c>
      <c r="D6560">
        <v>1110</v>
      </c>
      <c r="E6560">
        <v>2756</v>
      </c>
      <c r="K6560">
        <v>5</v>
      </c>
      <c r="L6560">
        <v>14.7</v>
      </c>
      <c r="M6560">
        <v>463.34399999999999</v>
      </c>
      <c r="N6560">
        <v>843</v>
      </c>
      <c r="O6560">
        <v>20</v>
      </c>
    </row>
    <row r="6561" spans="1:15" x14ac:dyDescent="0.3">
      <c r="A6561" t="s">
        <v>21</v>
      </c>
      <c r="B6561" t="s">
        <v>4</v>
      </c>
      <c r="C6561" t="s">
        <v>34</v>
      </c>
      <c r="D6561">
        <v>1112</v>
      </c>
      <c r="E6561">
        <v>2160</v>
      </c>
      <c r="K6561">
        <v>10</v>
      </c>
      <c r="L6561">
        <v>14.71</v>
      </c>
      <c r="M6561">
        <v>677.68970000000002</v>
      </c>
      <c r="N6561">
        <v>841</v>
      </c>
      <c r="O6561">
        <v>20</v>
      </c>
    </row>
    <row r="6562" spans="1:15" x14ac:dyDescent="0.3">
      <c r="A6562" t="s">
        <v>21</v>
      </c>
      <c r="B6562" t="s">
        <v>4</v>
      </c>
      <c r="C6562" t="s">
        <v>34</v>
      </c>
      <c r="D6562">
        <v>1112</v>
      </c>
      <c r="E6562">
        <v>2160</v>
      </c>
      <c r="K6562">
        <v>10</v>
      </c>
      <c r="L6562">
        <v>14.71</v>
      </c>
      <c r="M6562">
        <v>677.68970000000002</v>
      </c>
      <c r="N6562">
        <v>841</v>
      </c>
      <c r="O6562">
        <v>20</v>
      </c>
    </row>
    <row r="6563" spans="1:15" x14ac:dyDescent="0.3">
      <c r="A6563" t="s">
        <v>11</v>
      </c>
      <c r="B6563" t="s">
        <v>19</v>
      </c>
      <c r="C6563" t="s">
        <v>39</v>
      </c>
      <c r="D6563">
        <v>1110</v>
      </c>
      <c r="E6563">
        <v>1373</v>
      </c>
      <c r="K6563">
        <v>3</v>
      </c>
      <c r="L6563">
        <v>14.71</v>
      </c>
      <c r="M6563">
        <v>731.67539999999997</v>
      </c>
      <c r="N6563">
        <v>855</v>
      </c>
      <c r="O6563">
        <v>25</v>
      </c>
    </row>
    <row r="6564" spans="1:15" x14ac:dyDescent="0.3">
      <c r="A6564" t="s">
        <v>21</v>
      </c>
      <c r="B6564" t="s">
        <v>17</v>
      </c>
      <c r="C6564" t="s">
        <v>37</v>
      </c>
      <c r="D6564">
        <v>1112</v>
      </c>
      <c r="E6564">
        <v>1435</v>
      </c>
      <c r="K6564">
        <v>1</v>
      </c>
      <c r="L6564">
        <v>14.72</v>
      </c>
      <c r="M6564">
        <v>375.49248</v>
      </c>
      <c r="N6564">
        <v>848</v>
      </c>
      <c r="O6564">
        <v>24</v>
      </c>
    </row>
    <row r="6565" spans="1:15" x14ac:dyDescent="0.3">
      <c r="A6565" t="s">
        <v>21</v>
      </c>
      <c r="B6565" t="s">
        <v>4</v>
      </c>
      <c r="C6565" t="s">
        <v>38</v>
      </c>
      <c r="D6565">
        <v>1112</v>
      </c>
      <c r="E6565">
        <v>75</v>
      </c>
      <c r="K6565">
        <v>2</v>
      </c>
      <c r="L6565">
        <v>14.73</v>
      </c>
      <c r="M6565">
        <v>496.32735000000002</v>
      </c>
      <c r="N6565">
        <v>842</v>
      </c>
      <c r="O6565">
        <v>41</v>
      </c>
    </row>
    <row r="6566" spans="1:15" x14ac:dyDescent="0.3">
      <c r="A6566" t="s">
        <v>21</v>
      </c>
      <c r="B6566" t="s">
        <v>4</v>
      </c>
      <c r="C6566" t="s">
        <v>34</v>
      </c>
      <c r="D6566">
        <v>1112</v>
      </c>
      <c r="E6566">
        <v>2242</v>
      </c>
      <c r="K6566">
        <v>3</v>
      </c>
      <c r="L6566">
        <v>14.74</v>
      </c>
      <c r="M6566">
        <v>592.69539999999995</v>
      </c>
      <c r="N6566">
        <v>841</v>
      </c>
      <c r="O6566">
        <v>20</v>
      </c>
    </row>
    <row r="6567" spans="1:15" x14ac:dyDescent="0.3">
      <c r="A6567" t="s">
        <v>21</v>
      </c>
      <c r="B6567" t="s">
        <v>4</v>
      </c>
      <c r="C6567" t="s">
        <v>34</v>
      </c>
      <c r="D6567">
        <v>1112</v>
      </c>
      <c r="E6567">
        <v>2242</v>
      </c>
      <c r="K6567">
        <v>3</v>
      </c>
      <c r="L6567">
        <v>14.74</v>
      </c>
      <c r="M6567">
        <v>592.69539999999995</v>
      </c>
      <c r="N6567">
        <v>841</v>
      </c>
      <c r="O6567">
        <v>20</v>
      </c>
    </row>
    <row r="6568" spans="1:15" x14ac:dyDescent="0.3">
      <c r="A6568" t="s">
        <v>35</v>
      </c>
      <c r="B6568" t="s">
        <v>15</v>
      </c>
      <c r="C6568" t="s">
        <v>36</v>
      </c>
      <c r="D6568">
        <v>1112</v>
      </c>
      <c r="E6568">
        <v>2756</v>
      </c>
      <c r="K6568">
        <v>5</v>
      </c>
      <c r="L6568">
        <v>14.75</v>
      </c>
      <c r="M6568">
        <v>337.6275</v>
      </c>
      <c r="N6568">
        <v>705</v>
      </c>
      <c r="O6568">
        <v>21</v>
      </c>
    </row>
    <row r="6569" spans="1:15" x14ac:dyDescent="0.3">
      <c r="A6569" t="s">
        <v>21</v>
      </c>
      <c r="B6569" t="s">
        <v>12</v>
      </c>
      <c r="C6569" t="s">
        <v>39</v>
      </c>
      <c r="D6569">
        <v>1112</v>
      </c>
      <c r="E6569">
        <v>590</v>
      </c>
      <c r="K6569">
        <v>7</v>
      </c>
      <c r="L6569">
        <v>14.75</v>
      </c>
      <c r="M6569">
        <v>487.03025000000002</v>
      </c>
      <c r="N6569">
        <v>847</v>
      </c>
      <c r="O6569">
        <v>25</v>
      </c>
    </row>
    <row r="6570" spans="1:15" x14ac:dyDescent="0.3">
      <c r="A6570" t="s">
        <v>21</v>
      </c>
      <c r="B6570" t="s">
        <v>4</v>
      </c>
      <c r="C6570" t="s">
        <v>40</v>
      </c>
      <c r="D6570">
        <v>1112</v>
      </c>
      <c r="E6570">
        <v>10</v>
      </c>
      <c r="K6570">
        <v>1</v>
      </c>
      <c r="L6570">
        <v>14.75</v>
      </c>
      <c r="M6570">
        <v>205.34950000000001</v>
      </c>
      <c r="N6570">
        <v>841</v>
      </c>
      <c r="O6570">
        <v>27</v>
      </c>
    </row>
    <row r="6571" spans="1:15" x14ac:dyDescent="0.3">
      <c r="A6571" t="s">
        <v>11</v>
      </c>
      <c r="B6571" t="s">
        <v>19</v>
      </c>
      <c r="C6571" t="s">
        <v>39</v>
      </c>
      <c r="D6571">
        <v>1110</v>
      </c>
      <c r="E6571">
        <v>789</v>
      </c>
      <c r="K6571">
        <v>8</v>
      </c>
      <c r="L6571">
        <v>14.75</v>
      </c>
      <c r="M6571">
        <v>525.15899999999999</v>
      </c>
      <c r="N6571">
        <v>855</v>
      </c>
      <c r="O6571">
        <v>25</v>
      </c>
    </row>
    <row r="6572" spans="1:15" x14ac:dyDescent="0.3">
      <c r="A6572" t="s">
        <v>7</v>
      </c>
      <c r="B6572" t="s">
        <v>7</v>
      </c>
      <c r="C6572" t="e">
        <v>#N/A</v>
      </c>
      <c r="D6572">
        <v>1101</v>
      </c>
      <c r="E6572">
        <v>898</v>
      </c>
      <c r="K6572">
        <v>3.62</v>
      </c>
      <c r="L6572">
        <v>14.78</v>
      </c>
      <c r="M6572">
        <v>1360.57152</v>
      </c>
      <c r="N6572">
        <v>150</v>
      </c>
      <c r="O6572">
        <v>32</v>
      </c>
    </row>
    <row r="6573" spans="1:15" x14ac:dyDescent="0.3">
      <c r="A6573" t="e">
        <v>#N/A</v>
      </c>
      <c r="B6573" t="e">
        <v>#N/A</v>
      </c>
      <c r="C6573" t="s">
        <v>36</v>
      </c>
      <c r="D6573">
        <v>1112</v>
      </c>
      <c r="E6573">
        <v>1279</v>
      </c>
      <c r="K6573">
        <v>1</v>
      </c>
      <c r="L6573">
        <v>14.79</v>
      </c>
      <c r="M6573">
        <v>253.64850000000001</v>
      </c>
      <c r="N6573">
        <v>702</v>
      </c>
      <c r="O6573">
        <v>21</v>
      </c>
    </row>
    <row r="6574" spans="1:15" x14ac:dyDescent="0.3">
      <c r="A6574" t="s">
        <v>21</v>
      </c>
      <c r="B6574" t="s">
        <v>13</v>
      </c>
      <c r="C6574" t="s">
        <v>34</v>
      </c>
      <c r="D6574">
        <v>1112</v>
      </c>
      <c r="E6574">
        <v>1435</v>
      </c>
      <c r="K6574">
        <v>1</v>
      </c>
      <c r="L6574">
        <v>14.8</v>
      </c>
      <c r="M6574">
        <v>293.60239999999999</v>
      </c>
      <c r="N6574">
        <v>846</v>
      </c>
      <c r="O6574">
        <v>20</v>
      </c>
    </row>
    <row r="6575" spans="1:15" x14ac:dyDescent="0.3">
      <c r="A6575" t="s">
        <v>21</v>
      </c>
      <c r="B6575" t="s">
        <v>4</v>
      </c>
      <c r="C6575" t="s">
        <v>34</v>
      </c>
      <c r="D6575">
        <v>1112</v>
      </c>
      <c r="E6575">
        <v>2350</v>
      </c>
      <c r="K6575">
        <v>3</v>
      </c>
      <c r="L6575">
        <v>14.8</v>
      </c>
      <c r="M6575">
        <v>470.49200000000002</v>
      </c>
      <c r="N6575">
        <v>841</v>
      </c>
      <c r="O6575">
        <v>20</v>
      </c>
    </row>
    <row r="6576" spans="1:15" x14ac:dyDescent="0.3">
      <c r="A6576" t="s">
        <v>11</v>
      </c>
      <c r="B6576" t="s">
        <v>14</v>
      </c>
      <c r="C6576" t="s">
        <v>39</v>
      </c>
      <c r="D6576">
        <v>1112</v>
      </c>
      <c r="E6576">
        <v>2253</v>
      </c>
      <c r="K6576">
        <v>4</v>
      </c>
      <c r="L6576">
        <v>14.82</v>
      </c>
      <c r="M6576">
        <v>885.05039999999997</v>
      </c>
      <c r="N6576">
        <v>856</v>
      </c>
      <c r="O6576">
        <v>25</v>
      </c>
    </row>
    <row r="6577" spans="1:15" x14ac:dyDescent="0.3">
      <c r="A6577" t="s">
        <v>21</v>
      </c>
      <c r="B6577" t="s">
        <v>17</v>
      </c>
      <c r="C6577" t="s">
        <v>39</v>
      </c>
      <c r="D6577">
        <v>1112</v>
      </c>
      <c r="E6577">
        <v>1439</v>
      </c>
      <c r="K6577">
        <v>1</v>
      </c>
      <c r="L6577">
        <v>14.82</v>
      </c>
      <c r="M6577">
        <v>331.61232000000001</v>
      </c>
      <c r="N6577">
        <v>848</v>
      </c>
      <c r="O6577">
        <v>25</v>
      </c>
    </row>
    <row r="6578" spans="1:15" x14ac:dyDescent="0.3">
      <c r="A6578" t="s">
        <v>11</v>
      </c>
      <c r="B6578" t="s">
        <v>19</v>
      </c>
      <c r="C6578" t="s">
        <v>37</v>
      </c>
      <c r="D6578">
        <v>1110</v>
      </c>
      <c r="E6578">
        <v>1377</v>
      </c>
      <c r="K6578">
        <v>9</v>
      </c>
      <c r="L6578">
        <v>14.82</v>
      </c>
      <c r="M6578">
        <v>635.64462000000003</v>
      </c>
      <c r="N6578">
        <v>855</v>
      </c>
      <c r="O6578">
        <v>24</v>
      </c>
    </row>
    <row r="6579" spans="1:15" x14ac:dyDescent="0.3">
      <c r="A6579" t="s">
        <v>11</v>
      </c>
      <c r="B6579" t="s">
        <v>14</v>
      </c>
      <c r="C6579" t="s">
        <v>39</v>
      </c>
      <c r="D6579">
        <v>1112</v>
      </c>
      <c r="E6579">
        <v>906</v>
      </c>
      <c r="K6579">
        <v>1</v>
      </c>
      <c r="L6579" s="8">
        <v>14.83</v>
      </c>
      <c r="M6579">
        <v>255.44675000000001</v>
      </c>
      <c r="N6579">
        <v>856</v>
      </c>
      <c r="O6579">
        <v>25</v>
      </c>
    </row>
    <row r="6580" spans="1:15" x14ac:dyDescent="0.3">
      <c r="A6580" t="s">
        <v>21</v>
      </c>
      <c r="B6580" t="s">
        <v>6</v>
      </c>
      <c r="C6580" t="s">
        <v>40</v>
      </c>
      <c r="D6580">
        <v>1110</v>
      </c>
      <c r="E6580">
        <v>1644</v>
      </c>
      <c r="K6580">
        <v>3</v>
      </c>
      <c r="L6580" s="8">
        <v>14.83</v>
      </c>
      <c r="M6580">
        <v>389.15402999999998</v>
      </c>
      <c r="N6580">
        <v>110</v>
      </c>
      <c r="O6580">
        <v>27</v>
      </c>
    </row>
    <row r="6581" spans="1:15" x14ac:dyDescent="0.3">
      <c r="A6581" t="s">
        <v>11</v>
      </c>
      <c r="B6581" t="s">
        <v>14</v>
      </c>
      <c r="C6581" t="s">
        <v>39</v>
      </c>
      <c r="D6581">
        <v>1112</v>
      </c>
      <c r="E6581">
        <v>2996</v>
      </c>
      <c r="K6581">
        <v>4.58</v>
      </c>
      <c r="L6581" s="8">
        <v>14.83</v>
      </c>
      <c r="M6581">
        <v>513.40448460000005</v>
      </c>
      <c r="N6581">
        <v>856</v>
      </c>
      <c r="O6581">
        <v>25</v>
      </c>
    </row>
    <row r="6582" spans="1:15" x14ac:dyDescent="0.3">
      <c r="A6582" t="s">
        <v>11</v>
      </c>
      <c r="B6582" t="s">
        <v>14</v>
      </c>
      <c r="C6582" t="s">
        <v>39</v>
      </c>
      <c r="D6582">
        <v>1112</v>
      </c>
      <c r="E6582">
        <v>2999</v>
      </c>
      <c r="K6582">
        <v>4.58</v>
      </c>
      <c r="L6582">
        <v>14.83</v>
      </c>
      <c r="M6582">
        <v>513.40448460000005</v>
      </c>
      <c r="N6582">
        <v>856</v>
      </c>
      <c r="O6582">
        <v>25</v>
      </c>
    </row>
    <row r="6583" spans="1:15" x14ac:dyDescent="0.3">
      <c r="A6583" t="s">
        <v>11</v>
      </c>
      <c r="B6583" t="s">
        <v>14</v>
      </c>
      <c r="C6583" t="s">
        <v>39</v>
      </c>
      <c r="D6583">
        <v>1112</v>
      </c>
      <c r="E6583">
        <v>2997</v>
      </c>
      <c r="K6583">
        <v>4.58</v>
      </c>
      <c r="L6583">
        <v>14.83</v>
      </c>
      <c r="M6583">
        <v>513.40448460000005</v>
      </c>
      <c r="N6583">
        <v>856</v>
      </c>
      <c r="O6583">
        <v>25</v>
      </c>
    </row>
    <row r="6584" spans="1:15" x14ac:dyDescent="0.3">
      <c r="A6584" t="s">
        <v>11</v>
      </c>
      <c r="B6584" t="s">
        <v>14</v>
      </c>
      <c r="C6584" t="s">
        <v>39</v>
      </c>
      <c r="D6584">
        <v>1112</v>
      </c>
      <c r="E6584">
        <v>2998</v>
      </c>
      <c r="K6584">
        <v>4.58</v>
      </c>
      <c r="L6584" s="8">
        <v>14.83</v>
      </c>
      <c r="M6584">
        <v>513.40448460000005</v>
      </c>
      <c r="N6584">
        <v>856</v>
      </c>
      <c r="O6584">
        <v>25</v>
      </c>
    </row>
    <row r="6585" spans="1:15" x14ac:dyDescent="0.3">
      <c r="A6585" t="s">
        <v>11</v>
      </c>
      <c r="B6585" t="s">
        <v>19</v>
      </c>
      <c r="C6585" t="s">
        <v>39</v>
      </c>
      <c r="D6585">
        <v>1110</v>
      </c>
      <c r="E6585">
        <v>2253</v>
      </c>
      <c r="K6585">
        <v>4</v>
      </c>
      <c r="L6585" s="8">
        <v>14.84</v>
      </c>
      <c r="M6585">
        <v>962.67079999999999</v>
      </c>
      <c r="N6585">
        <v>855</v>
      </c>
      <c r="O6585">
        <v>25</v>
      </c>
    </row>
    <row r="6586" spans="1:15" x14ac:dyDescent="0.3">
      <c r="A6586" t="s">
        <v>21</v>
      </c>
      <c r="B6586" t="s">
        <v>4</v>
      </c>
      <c r="C6586" t="s">
        <v>38</v>
      </c>
      <c r="D6586">
        <v>1112</v>
      </c>
      <c r="E6586">
        <v>1437</v>
      </c>
      <c r="K6586">
        <v>1</v>
      </c>
      <c r="L6586" s="8">
        <v>14.85</v>
      </c>
      <c r="M6586">
        <v>272.79450000000003</v>
      </c>
      <c r="N6586">
        <v>842</v>
      </c>
      <c r="O6586">
        <v>41</v>
      </c>
    </row>
    <row r="6587" spans="1:15" x14ac:dyDescent="0.3">
      <c r="A6587" t="s">
        <v>35</v>
      </c>
      <c r="B6587" t="s">
        <v>15</v>
      </c>
      <c r="C6587" t="s">
        <v>36</v>
      </c>
      <c r="D6587">
        <v>1110</v>
      </c>
      <c r="E6587">
        <v>789</v>
      </c>
      <c r="K6587">
        <v>8</v>
      </c>
      <c r="L6587">
        <v>14.85</v>
      </c>
      <c r="M6587">
        <v>370.95299999999997</v>
      </c>
      <c r="N6587">
        <v>705</v>
      </c>
      <c r="O6587">
        <v>21</v>
      </c>
    </row>
    <row r="6588" spans="1:15" x14ac:dyDescent="0.3">
      <c r="A6588" t="s">
        <v>21</v>
      </c>
      <c r="B6588" t="s">
        <v>8</v>
      </c>
      <c r="C6588" t="s">
        <v>34</v>
      </c>
      <c r="D6588">
        <v>1110</v>
      </c>
      <c r="E6588">
        <v>3031</v>
      </c>
      <c r="K6588">
        <v>3</v>
      </c>
      <c r="L6588">
        <v>14.85</v>
      </c>
      <c r="M6588">
        <v>318.97800000000001</v>
      </c>
      <c r="N6588">
        <v>849</v>
      </c>
      <c r="O6588">
        <v>20</v>
      </c>
    </row>
    <row r="6589" spans="1:15" x14ac:dyDescent="0.3">
      <c r="A6589" t="s">
        <v>21</v>
      </c>
      <c r="B6589" t="s">
        <v>13</v>
      </c>
      <c r="C6589" t="s">
        <v>34</v>
      </c>
      <c r="D6589">
        <v>1112</v>
      </c>
      <c r="E6589">
        <v>1162</v>
      </c>
      <c r="K6589">
        <v>4</v>
      </c>
      <c r="L6589">
        <v>14.86</v>
      </c>
      <c r="M6589">
        <v>305.37299999999999</v>
      </c>
      <c r="N6589">
        <v>846</v>
      </c>
      <c r="O6589">
        <v>20</v>
      </c>
    </row>
    <row r="6590" spans="1:15" x14ac:dyDescent="0.3">
      <c r="A6590" t="s">
        <v>21</v>
      </c>
      <c r="B6590" t="s">
        <v>8</v>
      </c>
      <c r="C6590" t="s">
        <v>37</v>
      </c>
      <c r="D6590">
        <v>1110</v>
      </c>
      <c r="E6590">
        <v>157</v>
      </c>
      <c r="K6590">
        <v>1</v>
      </c>
      <c r="L6590" s="8">
        <v>14.86</v>
      </c>
      <c r="M6590">
        <v>424.34215999999998</v>
      </c>
      <c r="N6590">
        <v>845</v>
      </c>
      <c r="O6590">
        <v>24</v>
      </c>
    </row>
    <row r="6591" spans="1:15" x14ac:dyDescent="0.3">
      <c r="A6591" t="s">
        <v>35</v>
      </c>
      <c r="B6591" t="s">
        <v>2</v>
      </c>
      <c r="C6591" t="s">
        <v>36</v>
      </c>
      <c r="D6591">
        <v>1101</v>
      </c>
      <c r="E6591">
        <v>2430</v>
      </c>
      <c r="K6591">
        <v>5</v>
      </c>
      <c r="L6591">
        <v>14.86</v>
      </c>
      <c r="M6591">
        <v>491.86599999999999</v>
      </c>
      <c r="N6591">
        <v>701</v>
      </c>
      <c r="O6591">
        <v>21</v>
      </c>
    </row>
    <row r="6592" spans="1:15" x14ac:dyDescent="0.3">
      <c r="A6592" t="s">
        <v>11</v>
      </c>
      <c r="B6592" t="s">
        <v>14</v>
      </c>
      <c r="C6592" t="s">
        <v>39</v>
      </c>
      <c r="D6592">
        <v>1112</v>
      </c>
      <c r="E6592">
        <v>1276</v>
      </c>
      <c r="K6592">
        <v>1</v>
      </c>
      <c r="L6592">
        <v>14.87</v>
      </c>
      <c r="M6592">
        <v>274.17306000000002</v>
      </c>
      <c r="N6592">
        <v>856</v>
      </c>
      <c r="O6592">
        <v>25</v>
      </c>
    </row>
    <row r="6593" spans="1:15" x14ac:dyDescent="0.3">
      <c r="A6593" t="s">
        <v>7</v>
      </c>
      <c r="B6593" t="s">
        <v>7</v>
      </c>
      <c r="C6593" t="s">
        <v>38</v>
      </c>
      <c r="D6593">
        <v>1112</v>
      </c>
      <c r="E6593">
        <v>2820</v>
      </c>
      <c r="K6593">
        <v>10</v>
      </c>
      <c r="L6593">
        <v>14.88</v>
      </c>
      <c r="M6593">
        <v>673.32</v>
      </c>
      <c r="N6593">
        <v>130</v>
      </c>
      <c r="O6593">
        <v>41</v>
      </c>
    </row>
    <row r="6594" spans="1:15" x14ac:dyDescent="0.3">
      <c r="A6594" t="s">
        <v>21</v>
      </c>
      <c r="B6594" t="s">
        <v>4</v>
      </c>
      <c r="C6594" t="s">
        <v>34</v>
      </c>
      <c r="D6594">
        <v>1112</v>
      </c>
      <c r="E6594">
        <v>2251</v>
      </c>
      <c r="K6594">
        <v>4</v>
      </c>
      <c r="L6594">
        <v>14.89</v>
      </c>
      <c r="M6594">
        <v>732.23063999999999</v>
      </c>
      <c r="N6594">
        <v>842</v>
      </c>
      <c r="O6594">
        <v>20</v>
      </c>
    </row>
    <row r="6595" spans="1:15" x14ac:dyDescent="0.3">
      <c r="A6595" t="s">
        <v>11</v>
      </c>
      <c r="B6595" t="s">
        <v>14</v>
      </c>
      <c r="C6595" t="s">
        <v>37</v>
      </c>
      <c r="D6595">
        <v>1112</v>
      </c>
      <c r="E6595">
        <v>58</v>
      </c>
      <c r="K6595">
        <v>8</v>
      </c>
      <c r="L6595">
        <v>14.89</v>
      </c>
      <c r="M6595">
        <v>851.11239999999998</v>
      </c>
      <c r="N6595">
        <v>856</v>
      </c>
      <c r="O6595">
        <v>24</v>
      </c>
    </row>
    <row r="6596" spans="1:15" x14ac:dyDescent="0.3">
      <c r="A6596" t="s">
        <v>11</v>
      </c>
      <c r="B6596" t="s">
        <v>14</v>
      </c>
      <c r="C6596" t="s">
        <v>39</v>
      </c>
      <c r="D6596">
        <v>1112</v>
      </c>
      <c r="E6596">
        <v>1644</v>
      </c>
      <c r="K6596">
        <v>3</v>
      </c>
      <c r="L6596">
        <v>14.89</v>
      </c>
      <c r="M6596">
        <v>393.18534</v>
      </c>
      <c r="N6596">
        <v>856</v>
      </c>
      <c r="O6596">
        <v>25</v>
      </c>
    </row>
    <row r="6597" spans="1:15" x14ac:dyDescent="0.3">
      <c r="A6597" t="e">
        <v>#N/A</v>
      </c>
      <c r="B6597" t="e">
        <v>#N/A</v>
      </c>
      <c r="C6597" t="s">
        <v>34</v>
      </c>
      <c r="D6597">
        <v>1110</v>
      </c>
      <c r="E6597">
        <v>1644</v>
      </c>
      <c r="K6597">
        <v>3</v>
      </c>
      <c r="L6597">
        <v>14.9</v>
      </c>
      <c r="M6597">
        <v>349.83710000000002</v>
      </c>
      <c r="N6597">
        <v>220</v>
      </c>
      <c r="O6597">
        <v>20</v>
      </c>
    </row>
    <row r="6598" spans="1:15" x14ac:dyDescent="0.3">
      <c r="A6598" t="s">
        <v>35</v>
      </c>
      <c r="B6598" t="s">
        <v>18</v>
      </c>
      <c r="C6598" t="s">
        <v>36</v>
      </c>
      <c r="D6598">
        <v>1112</v>
      </c>
      <c r="E6598">
        <v>2634</v>
      </c>
      <c r="K6598">
        <v>10.35</v>
      </c>
      <c r="L6598">
        <v>14.9</v>
      </c>
      <c r="M6598">
        <v>553.08744000000002</v>
      </c>
      <c r="N6598">
        <v>708</v>
      </c>
      <c r="O6598">
        <v>21</v>
      </c>
    </row>
    <row r="6599" spans="1:15" x14ac:dyDescent="0.3">
      <c r="A6599" t="s">
        <v>21</v>
      </c>
      <c r="B6599" t="s">
        <v>4</v>
      </c>
      <c r="C6599" t="s">
        <v>34</v>
      </c>
      <c r="D6599">
        <v>1112</v>
      </c>
      <c r="E6599">
        <v>13</v>
      </c>
      <c r="K6599">
        <v>3.53</v>
      </c>
      <c r="L6599">
        <v>14.93</v>
      </c>
      <c r="M6599">
        <v>423.36427459999999</v>
      </c>
      <c r="N6599">
        <v>841</v>
      </c>
      <c r="O6599">
        <v>20</v>
      </c>
    </row>
    <row r="6600" spans="1:15" x14ac:dyDescent="0.3">
      <c r="A6600" t="s">
        <v>21</v>
      </c>
      <c r="B6600" t="s">
        <v>17</v>
      </c>
      <c r="C6600" t="s">
        <v>34</v>
      </c>
      <c r="D6600">
        <v>1112</v>
      </c>
      <c r="E6600">
        <v>2251</v>
      </c>
      <c r="K6600">
        <v>4</v>
      </c>
      <c r="L6600">
        <v>14.93</v>
      </c>
      <c r="M6600">
        <v>739.54262000000006</v>
      </c>
      <c r="N6600">
        <v>844</v>
      </c>
      <c r="O6600">
        <v>20</v>
      </c>
    </row>
    <row r="6601" spans="1:15" x14ac:dyDescent="0.3">
      <c r="A6601" t="s">
        <v>35</v>
      </c>
      <c r="B6601" t="s">
        <v>18</v>
      </c>
      <c r="C6601" t="s">
        <v>34</v>
      </c>
      <c r="D6601">
        <v>1112</v>
      </c>
      <c r="E6601">
        <v>898</v>
      </c>
      <c r="K6601">
        <v>4</v>
      </c>
      <c r="L6601">
        <v>14.93</v>
      </c>
      <c r="M6601">
        <v>711.56380000000001</v>
      </c>
      <c r="N6601">
        <v>704</v>
      </c>
      <c r="O6601">
        <v>20</v>
      </c>
    </row>
    <row r="6602" spans="1:15" x14ac:dyDescent="0.3">
      <c r="A6602" t="s">
        <v>21</v>
      </c>
      <c r="B6602" t="s">
        <v>4</v>
      </c>
      <c r="C6602" t="s">
        <v>34</v>
      </c>
      <c r="D6602">
        <v>1112</v>
      </c>
      <c r="E6602">
        <v>1776</v>
      </c>
      <c r="K6602">
        <v>2</v>
      </c>
      <c r="L6602" s="8">
        <v>14.93</v>
      </c>
      <c r="M6602">
        <v>261.81247999999999</v>
      </c>
      <c r="N6602">
        <v>841</v>
      </c>
      <c r="O6602">
        <v>20</v>
      </c>
    </row>
    <row r="6603" spans="1:15" x14ac:dyDescent="0.3">
      <c r="A6603" t="s">
        <v>21</v>
      </c>
      <c r="B6603" t="s">
        <v>12</v>
      </c>
      <c r="C6603" t="s">
        <v>39</v>
      </c>
      <c r="D6603">
        <v>1112</v>
      </c>
      <c r="E6603">
        <v>248</v>
      </c>
      <c r="K6603">
        <v>1</v>
      </c>
      <c r="L6603" s="8">
        <v>14.93</v>
      </c>
      <c r="M6603">
        <v>304.24354</v>
      </c>
      <c r="N6603">
        <v>847</v>
      </c>
      <c r="O6603">
        <v>25</v>
      </c>
    </row>
    <row r="6604" spans="1:15" x14ac:dyDescent="0.3">
      <c r="A6604" t="s">
        <v>11</v>
      </c>
      <c r="B6604" t="s">
        <v>19</v>
      </c>
      <c r="C6604" t="s">
        <v>39</v>
      </c>
      <c r="D6604">
        <v>1110</v>
      </c>
      <c r="E6604">
        <v>3031</v>
      </c>
      <c r="K6604">
        <v>3</v>
      </c>
      <c r="L6604">
        <v>14.94</v>
      </c>
      <c r="M6604">
        <v>336.29939999999999</v>
      </c>
      <c r="N6604">
        <v>855</v>
      </c>
      <c r="O6604">
        <v>25</v>
      </c>
    </row>
    <row r="6605" spans="1:15" x14ac:dyDescent="0.3">
      <c r="A6605" t="s">
        <v>21</v>
      </c>
      <c r="B6605" t="s">
        <v>4</v>
      </c>
      <c r="C6605" t="s">
        <v>34</v>
      </c>
      <c r="D6605">
        <v>1112</v>
      </c>
      <c r="E6605">
        <v>2450</v>
      </c>
      <c r="K6605">
        <v>3</v>
      </c>
      <c r="L6605">
        <v>14.97</v>
      </c>
      <c r="M6605">
        <v>124.5504</v>
      </c>
      <c r="N6605">
        <v>841</v>
      </c>
      <c r="O6605">
        <v>20</v>
      </c>
    </row>
    <row r="6606" spans="1:15" x14ac:dyDescent="0.3">
      <c r="A6606" t="s">
        <v>21</v>
      </c>
      <c r="B6606" t="s">
        <v>12</v>
      </c>
      <c r="C6606" t="s">
        <v>34</v>
      </c>
      <c r="D6606">
        <v>1112</v>
      </c>
      <c r="E6606">
        <v>276</v>
      </c>
      <c r="K6606">
        <v>8</v>
      </c>
      <c r="L6606">
        <v>14.98</v>
      </c>
      <c r="M6606">
        <v>453.90897999999999</v>
      </c>
      <c r="N6606">
        <v>847</v>
      </c>
      <c r="O6606">
        <v>20</v>
      </c>
    </row>
    <row r="6607" spans="1:15" x14ac:dyDescent="0.3">
      <c r="A6607" t="s">
        <v>7</v>
      </c>
      <c r="B6607" t="s">
        <v>7</v>
      </c>
      <c r="C6607" t="s">
        <v>40</v>
      </c>
      <c r="D6607">
        <v>1112</v>
      </c>
      <c r="E6607">
        <v>906</v>
      </c>
      <c r="K6607">
        <v>1</v>
      </c>
      <c r="L6607">
        <v>14.98</v>
      </c>
      <c r="M6607">
        <v>250.54050000000001</v>
      </c>
      <c r="N6607">
        <v>130</v>
      </c>
      <c r="O6607">
        <v>27</v>
      </c>
    </row>
    <row r="6608" spans="1:15" x14ac:dyDescent="0.3">
      <c r="A6608" t="s">
        <v>21</v>
      </c>
      <c r="B6608" t="s">
        <v>6</v>
      </c>
      <c r="C6608" t="s">
        <v>40</v>
      </c>
      <c r="D6608">
        <v>1112</v>
      </c>
      <c r="E6608">
        <v>2749</v>
      </c>
      <c r="K6608">
        <v>5</v>
      </c>
      <c r="L6608">
        <v>14.99</v>
      </c>
      <c r="M6608">
        <v>518.77391999999998</v>
      </c>
      <c r="N6608">
        <v>110</v>
      </c>
      <c r="O6608">
        <v>27</v>
      </c>
    </row>
    <row r="6609" spans="1:15" x14ac:dyDescent="0.3">
      <c r="A6609" t="s">
        <v>21</v>
      </c>
      <c r="B6609" t="s">
        <v>20</v>
      </c>
      <c r="C6609" t="s">
        <v>34</v>
      </c>
      <c r="D6609">
        <v>1110</v>
      </c>
      <c r="E6609">
        <v>1251</v>
      </c>
      <c r="K6609">
        <v>1</v>
      </c>
      <c r="L6609">
        <v>14.99</v>
      </c>
      <c r="M6609">
        <v>254.69508999999999</v>
      </c>
      <c r="N6609">
        <v>843</v>
      </c>
      <c r="O6609">
        <v>20</v>
      </c>
    </row>
    <row r="6610" spans="1:15" x14ac:dyDescent="0.3">
      <c r="A6610" t="s">
        <v>35</v>
      </c>
      <c r="B6610" t="s">
        <v>15</v>
      </c>
      <c r="C6610" t="s">
        <v>36</v>
      </c>
      <c r="D6610">
        <v>1110</v>
      </c>
      <c r="E6610">
        <v>1273</v>
      </c>
      <c r="K6610">
        <v>1</v>
      </c>
      <c r="L6610">
        <v>14.99</v>
      </c>
      <c r="M6610">
        <v>255.8793</v>
      </c>
      <c r="N6610">
        <v>705</v>
      </c>
      <c r="O6610">
        <v>21</v>
      </c>
    </row>
    <row r="6611" spans="1:15" x14ac:dyDescent="0.3">
      <c r="A6611" t="s">
        <v>21</v>
      </c>
      <c r="B6611" t="s">
        <v>20</v>
      </c>
      <c r="C6611" t="s">
        <v>38</v>
      </c>
      <c r="D6611">
        <v>1110</v>
      </c>
      <c r="E6611">
        <v>305</v>
      </c>
      <c r="K6611">
        <v>8</v>
      </c>
      <c r="L6611">
        <v>14.99</v>
      </c>
      <c r="M6611">
        <v>467.02843999999999</v>
      </c>
      <c r="N6611">
        <v>843</v>
      </c>
      <c r="O6611">
        <v>41</v>
      </c>
    </row>
    <row r="6612" spans="1:15" x14ac:dyDescent="0.3">
      <c r="A6612" t="s">
        <v>21</v>
      </c>
      <c r="B6612" t="s">
        <v>6</v>
      </c>
      <c r="C6612" t="s">
        <v>40</v>
      </c>
      <c r="D6612">
        <v>1112</v>
      </c>
      <c r="E6612">
        <v>1439</v>
      </c>
      <c r="K6612">
        <v>1</v>
      </c>
      <c r="L6612">
        <v>15</v>
      </c>
      <c r="M6612">
        <v>311.41500000000002</v>
      </c>
      <c r="N6612">
        <v>110</v>
      </c>
      <c r="O6612">
        <v>27</v>
      </c>
    </row>
    <row r="6613" spans="1:15" x14ac:dyDescent="0.3">
      <c r="A6613" t="s">
        <v>21</v>
      </c>
      <c r="B6613" t="s">
        <v>13</v>
      </c>
      <c r="C6613" t="s">
        <v>34</v>
      </c>
      <c r="D6613">
        <v>1112</v>
      </c>
      <c r="E6613">
        <v>1279</v>
      </c>
      <c r="K6613">
        <v>1</v>
      </c>
      <c r="L6613">
        <v>15.01</v>
      </c>
      <c r="M6613">
        <v>246.59929</v>
      </c>
      <c r="N6613">
        <v>846</v>
      </c>
      <c r="O6613">
        <v>20</v>
      </c>
    </row>
    <row r="6614" spans="1:15" x14ac:dyDescent="0.3">
      <c r="A6614" t="s">
        <v>35</v>
      </c>
      <c r="B6614" t="s">
        <v>18</v>
      </c>
      <c r="C6614" t="s">
        <v>36</v>
      </c>
      <c r="D6614">
        <v>1112</v>
      </c>
      <c r="E6614">
        <v>789</v>
      </c>
      <c r="K6614">
        <v>8</v>
      </c>
      <c r="L6614">
        <v>15.02</v>
      </c>
      <c r="M6614">
        <v>348.464</v>
      </c>
      <c r="N6614">
        <v>706</v>
      </c>
      <c r="O6614">
        <v>21</v>
      </c>
    </row>
    <row r="6615" spans="1:15" x14ac:dyDescent="0.3">
      <c r="A6615" t="s">
        <v>11</v>
      </c>
      <c r="B6615" t="s">
        <v>16</v>
      </c>
      <c r="C6615" t="s">
        <v>39</v>
      </c>
      <c r="D6615">
        <v>1110</v>
      </c>
      <c r="E6615">
        <v>2253</v>
      </c>
      <c r="K6615">
        <v>4</v>
      </c>
      <c r="L6615">
        <v>15.02</v>
      </c>
      <c r="M6615">
        <v>1035.9594400000001</v>
      </c>
      <c r="N6615">
        <v>857</v>
      </c>
      <c r="O6615">
        <v>25</v>
      </c>
    </row>
    <row r="6616" spans="1:15" x14ac:dyDescent="0.3">
      <c r="A6616" t="s">
        <v>21</v>
      </c>
      <c r="B6616" t="s">
        <v>4</v>
      </c>
      <c r="C6616" t="s">
        <v>34</v>
      </c>
      <c r="D6616">
        <v>1112</v>
      </c>
      <c r="E6616">
        <v>1162</v>
      </c>
      <c r="K6616">
        <v>4</v>
      </c>
      <c r="L6616">
        <v>15.03</v>
      </c>
      <c r="M6616">
        <v>308.86649999999997</v>
      </c>
      <c r="N6616">
        <v>842</v>
      </c>
      <c r="O6616">
        <v>20</v>
      </c>
    </row>
    <row r="6617" spans="1:15" x14ac:dyDescent="0.3">
      <c r="A6617" t="s">
        <v>11</v>
      </c>
      <c r="B6617" t="s">
        <v>16</v>
      </c>
      <c r="C6617" t="s">
        <v>39</v>
      </c>
      <c r="D6617">
        <v>1110</v>
      </c>
      <c r="E6617">
        <v>1373</v>
      </c>
      <c r="K6617">
        <v>3</v>
      </c>
      <c r="L6617">
        <v>15.03</v>
      </c>
      <c r="M6617">
        <v>747.59220000000005</v>
      </c>
      <c r="N6617">
        <v>857</v>
      </c>
      <c r="O6617">
        <v>25</v>
      </c>
    </row>
    <row r="6618" spans="1:15" x14ac:dyDescent="0.3">
      <c r="A6618" t="s">
        <v>21</v>
      </c>
      <c r="B6618" t="s">
        <v>4</v>
      </c>
      <c r="C6618" t="s">
        <v>34</v>
      </c>
      <c r="D6618">
        <v>1112</v>
      </c>
      <c r="E6618">
        <v>1541</v>
      </c>
      <c r="K6618">
        <v>6</v>
      </c>
      <c r="L6618" s="8">
        <v>15.04</v>
      </c>
      <c r="M6618">
        <v>531.66399999999999</v>
      </c>
      <c r="N6618">
        <v>841</v>
      </c>
      <c r="O6618">
        <v>20</v>
      </c>
    </row>
    <row r="6619" spans="1:15" x14ac:dyDescent="0.3">
      <c r="A6619" t="s">
        <v>21</v>
      </c>
      <c r="B6619" t="s">
        <v>4</v>
      </c>
      <c r="C6619" t="s">
        <v>37</v>
      </c>
      <c r="D6619">
        <v>1112</v>
      </c>
      <c r="E6619">
        <v>1278</v>
      </c>
      <c r="K6619">
        <v>1</v>
      </c>
      <c r="L6619" s="8">
        <v>15.07</v>
      </c>
      <c r="M6619">
        <v>322.95010000000002</v>
      </c>
      <c r="N6619">
        <v>842</v>
      </c>
      <c r="O6619">
        <v>24</v>
      </c>
    </row>
    <row r="6620" spans="1:15" x14ac:dyDescent="0.3">
      <c r="A6620" t="s">
        <v>35</v>
      </c>
      <c r="B6620" t="s">
        <v>2</v>
      </c>
      <c r="C6620" t="s">
        <v>34</v>
      </c>
      <c r="D6620">
        <v>1112</v>
      </c>
      <c r="E6620">
        <v>2996</v>
      </c>
      <c r="K6620">
        <v>4.66</v>
      </c>
      <c r="L6620">
        <v>15.08</v>
      </c>
      <c r="M6620">
        <v>477.40871820000001</v>
      </c>
      <c r="N6620">
        <v>701</v>
      </c>
      <c r="O6620">
        <v>20</v>
      </c>
    </row>
    <row r="6621" spans="1:15" x14ac:dyDescent="0.3">
      <c r="A6621" t="s">
        <v>35</v>
      </c>
      <c r="B6621" t="s">
        <v>2</v>
      </c>
      <c r="C6621" t="s">
        <v>34</v>
      </c>
      <c r="D6621">
        <v>1112</v>
      </c>
      <c r="E6621">
        <v>2999</v>
      </c>
      <c r="K6621">
        <v>4.66</v>
      </c>
      <c r="L6621" s="8">
        <v>15.08</v>
      </c>
      <c r="M6621">
        <v>477.40871820000001</v>
      </c>
      <c r="N6621">
        <v>701</v>
      </c>
      <c r="O6621">
        <v>20</v>
      </c>
    </row>
    <row r="6622" spans="1:15" x14ac:dyDescent="0.3">
      <c r="A6622" t="s">
        <v>35</v>
      </c>
      <c r="B6622" t="s">
        <v>2</v>
      </c>
      <c r="C6622" t="s">
        <v>34</v>
      </c>
      <c r="D6622">
        <v>1112</v>
      </c>
      <c r="E6622">
        <v>2997</v>
      </c>
      <c r="K6622">
        <v>4.66</v>
      </c>
      <c r="L6622" s="8">
        <v>15.08</v>
      </c>
      <c r="M6622">
        <v>477.40871820000001</v>
      </c>
      <c r="N6622">
        <v>701</v>
      </c>
      <c r="O6622">
        <v>20</v>
      </c>
    </row>
    <row r="6623" spans="1:15" x14ac:dyDescent="0.3">
      <c r="A6623" t="s">
        <v>35</v>
      </c>
      <c r="B6623" t="s">
        <v>2</v>
      </c>
      <c r="C6623" t="s">
        <v>34</v>
      </c>
      <c r="D6623">
        <v>1112</v>
      </c>
      <c r="E6623">
        <v>2998</v>
      </c>
      <c r="K6623">
        <v>4.66</v>
      </c>
      <c r="L6623">
        <v>15.08</v>
      </c>
      <c r="M6623">
        <v>477.40871820000001</v>
      </c>
      <c r="N6623">
        <v>701</v>
      </c>
      <c r="O6623">
        <v>20</v>
      </c>
    </row>
    <row r="6624" spans="1:15" x14ac:dyDescent="0.3">
      <c r="A6624" t="s">
        <v>21</v>
      </c>
      <c r="B6624" t="s">
        <v>4</v>
      </c>
      <c r="C6624" t="s">
        <v>40</v>
      </c>
      <c r="D6624">
        <v>1112</v>
      </c>
      <c r="E6624">
        <v>157</v>
      </c>
      <c r="K6624">
        <v>1</v>
      </c>
      <c r="L6624">
        <v>15.09</v>
      </c>
      <c r="M6624">
        <v>316.25621999999998</v>
      </c>
      <c r="N6624">
        <v>841</v>
      </c>
      <c r="O6624">
        <v>27</v>
      </c>
    </row>
    <row r="6625" spans="1:15" x14ac:dyDescent="0.3">
      <c r="A6625" t="e">
        <v>#N/A</v>
      </c>
      <c r="B6625" t="e">
        <v>#N/A</v>
      </c>
      <c r="C6625" t="s">
        <v>34</v>
      </c>
      <c r="D6625">
        <v>1110</v>
      </c>
      <c r="E6625">
        <v>2820</v>
      </c>
      <c r="K6625">
        <v>10</v>
      </c>
      <c r="L6625" s="8">
        <v>15.09</v>
      </c>
      <c r="M6625">
        <v>789.85586999999998</v>
      </c>
      <c r="N6625">
        <v>220</v>
      </c>
      <c r="O6625">
        <v>20</v>
      </c>
    </row>
    <row r="6626" spans="1:15" x14ac:dyDescent="0.3">
      <c r="A6626" t="s">
        <v>35</v>
      </c>
      <c r="B6626" t="s">
        <v>18</v>
      </c>
      <c r="C6626" t="s">
        <v>34</v>
      </c>
      <c r="D6626">
        <v>1112</v>
      </c>
      <c r="E6626">
        <v>1437</v>
      </c>
      <c r="K6626">
        <v>1</v>
      </c>
      <c r="L6626" s="8">
        <v>15.11</v>
      </c>
      <c r="M6626">
        <v>317.82373999999999</v>
      </c>
      <c r="N6626">
        <v>708</v>
      </c>
      <c r="O6626">
        <v>20</v>
      </c>
    </row>
    <row r="6627" spans="1:15" x14ac:dyDescent="0.3">
      <c r="A6627" t="s">
        <v>21</v>
      </c>
      <c r="B6627" t="s">
        <v>4</v>
      </c>
      <c r="C6627" t="s">
        <v>34</v>
      </c>
      <c r="D6627">
        <v>1112</v>
      </c>
      <c r="E6627">
        <v>899</v>
      </c>
      <c r="K6627">
        <v>2</v>
      </c>
      <c r="L6627">
        <v>15.13</v>
      </c>
      <c r="M6627">
        <v>657.7011</v>
      </c>
      <c r="N6627">
        <v>842</v>
      </c>
      <c r="O6627">
        <v>20</v>
      </c>
    </row>
    <row r="6628" spans="1:15" x14ac:dyDescent="0.3">
      <c r="A6628" t="s">
        <v>21</v>
      </c>
      <c r="B6628" t="s">
        <v>4</v>
      </c>
      <c r="C6628" t="s">
        <v>34</v>
      </c>
      <c r="D6628">
        <v>1112</v>
      </c>
      <c r="E6628">
        <v>2749</v>
      </c>
      <c r="K6628">
        <v>5</v>
      </c>
      <c r="L6628">
        <v>15.15</v>
      </c>
      <c r="M6628">
        <v>479.4975</v>
      </c>
      <c r="N6628">
        <v>841</v>
      </c>
      <c r="O6628">
        <v>20</v>
      </c>
    </row>
    <row r="6629" spans="1:15" x14ac:dyDescent="0.3">
      <c r="A6629" t="s">
        <v>21</v>
      </c>
      <c r="B6629" t="s">
        <v>4</v>
      </c>
      <c r="C6629" t="s">
        <v>34</v>
      </c>
      <c r="D6629">
        <v>1112</v>
      </c>
      <c r="E6629">
        <v>1644</v>
      </c>
      <c r="K6629">
        <v>3</v>
      </c>
      <c r="L6629">
        <v>15.17</v>
      </c>
      <c r="M6629">
        <v>389.23185999999998</v>
      </c>
      <c r="N6629">
        <v>841</v>
      </c>
      <c r="O6629">
        <v>20</v>
      </c>
    </row>
    <row r="6630" spans="1:15" x14ac:dyDescent="0.3">
      <c r="A6630" t="s">
        <v>21</v>
      </c>
      <c r="B6630" t="s">
        <v>13</v>
      </c>
      <c r="C6630" t="s">
        <v>34</v>
      </c>
      <c r="D6630">
        <v>1110</v>
      </c>
      <c r="E6630">
        <v>325</v>
      </c>
      <c r="K6630">
        <v>2</v>
      </c>
      <c r="L6630">
        <v>15.17</v>
      </c>
      <c r="M6630">
        <v>287.97210999999999</v>
      </c>
      <c r="N6630">
        <v>840</v>
      </c>
      <c r="O6630">
        <v>20</v>
      </c>
    </row>
    <row r="6631" spans="1:15" x14ac:dyDescent="0.3">
      <c r="A6631" t="s">
        <v>11</v>
      </c>
      <c r="B6631" t="s">
        <v>16</v>
      </c>
      <c r="C6631" t="s">
        <v>37</v>
      </c>
      <c r="D6631">
        <v>1101</v>
      </c>
      <c r="E6631">
        <v>1373</v>
      </c>
      <c r="K6631">
        <v>3</v>
      </c>
      <c r="L6631">
        <v>15.17</v>
      </c>
      <c r="M6631">
        <v>746.31849</v>
      </c>
      <c r="N6631">
        <v>857</v>
      </c>
      <c r="O6631">
        <v>24</v>
      </c>
    </row>
    <row r="6632" spans="1:15" x14ac:dyDescent="0.3">
      <c r="A6632" t="s">
        <v>11</v>
      </c>
      <c r="B6632" t="s">
        <v>19</v>
      </c>
      <c r="C6632" t="s">
        <v>39</v>
      </c>
      <c r="D6632">
        <v>1112</v>
      </c>
      <c r="E6632">
        <v>2251</v>
      </c>
      <c r="K6632">
        <v>4</v>
      </c>
      <c r="L6632">
        <v>15.18</v>
      </c>
      <c r="M6632">
        <v>941.34216000000004</v>
      </c>
      <c r="N6632">
        <v>855</v>
      </c>
      <c r="O6632">
        <v>25</v>
      </c>
    </row>
    <row r="6633" spans="1:15" x14ac:dyDescent="0.3">
      <c r="A6633" t="s">
        <v>35</v>
      </c>
      <c r="B6633" t="s">
        <v>15</v>
      </c>
      <c r="C6633" t="s">
        <v>36</v>
      </c>
      <c r="D6633">
        <v>1101</v>
      </c>
      <c r="E6633">
        <v>2735</v>
      </c>
      <c r="K6633">
        <v>7</v>
      </c>
      <c r="L6633" s="8">
        <v>15.18</v>
      </c>
      <c r="M6633">
        <v>1197.5501999999999</v>
      </c>
      <c r="N6633">
        <v>705</v>
      </c>
      <c r="O6633">
        <v>21</v>
      </c>
    </row>
    <row r="6634" spans="1:15" x14ac:dyDescent="0.3">
      <c r="A6634" t="s">
        <v>21</v>
      </c>
      <c r="B6634" t="s">
        <v>4</v>
      </c>
      <c r="C6634" t="s">
        <v>34</v>
      </c>
      <c r="D6634">
        <v>1112</v>
      </c>
      <c r="E6634">
        <v>1278</v>
      </c>
      <c r="K6634">
        <v>1</v>
      </c>
      <c r="L6634" s="8">
        <v>15.2</v>
      </c>
      <c r="M6634">
        <v>256.30239999999998</v>
      </c>
      <c r="N6634">
        <v>841</v>
      </c>
      <c r="O6634">
        <v>20</v>
      </c>
    </row>
    <row r="6635" spans="1:15" x14ac:dyDescent="0.3">
      <c r="A6635" t="s">
        <v>35</v>
      </c>
      <c r="B6635" t="s">
        <v>15</v>
      </c>
      <c r="C6635" t="s">
        <v>36</v>
      </c>
      <c r="D6635">
        <v>1110</v>
      </c>
      <c r="E6635">
        <v>3032</v>
      </c>
      <c r="K6635">
        <v>3</v>
      </c>
      <c r="L6635">
        <v>15.2064</v>
      </c>
      <c r="M6635">
        <v>406.16294399999998</v>
      </c>
      <c r="N6635">
        <v>705</v>
      </c>
      <c r="O6635">
        <v>21</v>
      </c>
    </row>
    <row r="6636" spans="1:15" x14ac:dyDescent="0.3">
      <c r="A6636" t="s">
        <v>21</v>
      </c>
      <c r="B6636" t="s">
        <v>4</v>
      </c>
      <c r="C6636" t="s">
        <v>40</v>
      </c>
      <c r="D6636">
        <v>1112</v>
      </c>
      <c r="E6636">
        <v>50</v>
      </c>
      <c r="K6636">
        <v>2</v>
      </c>
      <c r="L6636">
        <v>15.22</v>
      </c>
      <c r="M6636">
        <v>349.77082000000001</v>
      </c>
      <c r="N6636">
        <v>842</v>
      </c>
      <c r="O6636">
        <v>27</v>
      </c>
    </row>
    <row r="6637" spans="1:15" x14ac:dyDescent="0.3">
      <c r="A6637" t="e">
        <v>#N/A</v>
      </c>
      <c r="B6637" t="e">
        <v>#N/A</v>
      </c>
      <c r="C6637" t="s">
        <v>34</v>
      </c>
      <c r="D6637">
        <v>1110</v>
      </c>
      <c r="E6637">
        <v>178</v>
      </c>
      <c r="K6637">
        <v>4</v>
      </c>
      <c r="L6637">
        <v>15.22</v>
      </c>
      <c r="M6637">
        <v>445.79379999999998</v>
      </c>
      <c r="N6637">
        <v>310</v>
      </c>
      <c r="O6637">
        <v>20</v>
      </c>
    </row>
    <row r="6638" spans="1:15" x14ac:dyDescent="0.3">
      <c r="A6638" t="s">
        <v>21</v>
      </c>
      <c r="B6638" t="s">
        <v>13</v>
      </c>
      <c r="C6638" t="s">
        <v>34</v>
      </c>
      <c r="D6638">
        <v>1112</v>
      </c>
      <c r="E6638">
        <v>58</v>
      </c>
      <c r="K6638">
        <v>8</v>
      </c>
      <c r="L6638" s="8">
        <v>15.23</v>
      </c>
      <c r="M6638">
        <v>561.22550000000001</v>
      </c>
      <c r="N6638">
        <v>846</v>
      </c>
      <c r="O6638">
        <v>20</v>
      </c>
    </row>
    <row r="6639" spans="1:15" x14ac:dyDescent="0.3">
      <c r="A6639" t="s">
        <v>21</v>
      </c>
      <c r="B6639" t="s">
        <v>20</v>
      </c>
      <c r="C6639" t="s">
        <v>34</v>
      </c>
      <c r="D6639">
        <v>1110</v>
      </c>
      <c r="E6639">
        <v>1278</v>
      </c>
      <c r="K6639">
        <v>1</v>
      </c>
      <c r="L6639" s="8">
        <v>15.26</v>
      </c>
      <c r="M6639">
        <v>255.8339</v>
      </c>
      <c r="N6639">
        <v>843</v>
      </c>
      <c r="O6639">
        <v>20</v>
      </c>
    </row>
    <row r="6640" spans="1:15" x14ac:dyDescent="0.3">
      <c r="A6640" t="s">
        <v>21</v>
      </c>
      <c r="B6640" t="s">
        <v>4</v>
      </c>
      <c r="C6640" t="s">
        <v>34</v>
      </c>
      <c r="D6640">
        <v>1112</v>
      </c>
      <c r="E6640">
        <v>2242</v>
      </c>
      <c r="K6640">
        <v>4</v>
      </c>
      <c r="L6640">
        <v>15.27</v>
      </c>
      <c r="M6640">
        <v>614.00670000000002</v>
      </c>
      <c r="N6640">
        <v>842</v>
      </c>
      <c r="O6640">
        <v>20</v>
      </c>
    </row>
    <row r="6641" spans="1:15" x14ac:dyDescent="0.3">
      <c r="A6641" t="s">
        <v>35</v>
      </c>
      <c r="B6641" t="s">
        <v>18</v>
      </c>
      <c r="C6641" t="s">
        <v>36</v>
      </c>
      <c r="D6641">
        <v>1112</v>
      </c>
      <c r="E6641">
        <v>276</v>
      </c>
      <c r="K6641">
        <v>8</v>
      </c>
      <c r="L6641" s="8">
        <v>15.27</v>
      </c>
      <c r="M6641">
        <v>354.26400000000001</v>
      </c>
      <c r="N6641">
        <v>706</v>
      </c>
      <c r="O6641">
        <v>21</v>
      </c>
    </row>
    <row r="6642" spans="1:15" x14ac:dyDescent="0.3">
      <c r="A6642" t="s">
        <v>11</v>
      </c>
      <c r="B6642" t="s">
        <v>14</v>
      </c>
      <c r="C6642" t="s">
        <v>39</v>
      </c>
      <c r="D6642">
        <v>1112</v>
      </c>
      <c r="E6642">
        <v>20</v>
      </c>
      <c r="K6642">
        <v>1</v>
      </c>
      <c r="L6642">
        <v>15.27</v>
      </c>
      <c r="M6642">
        <v>224.01089999999999</v>
      </c>
      <c r="N6642">
        <v>856</v>
      </c>
      <c r="O6642">
        <v>25</v>
      </c>
    </row>
    <row r="6643" spans="1:15" x14ac:dyDescent="0.3">
      <c r="A6643" t="s">
        <v>11</v>
      </c>
      <c r="B6643" t="s">
        <v>19</v>
      </c>
      <c r="C6643" t="s">
        <v>39</v>
      </c>
      <c r="D6643">
        <v>1110</v>
      </c>
      <c r="E6643">
        <v>1273</v>
      </c>
      <c r="K6643">
        <v>1</v>
      </c>
      <c r="L6643" s="8">
        <v>15.28</v>
      </c>
      <c r="M6643">
        <v>302.40647999999999</v>
      </c>
      <c r="N6643">
        <v>855</v>
      </c>
      <c r="O6643">
        <v>25</v>
      </c>
    </row>
    <row r="6644" spans="1:15" x14ac:dyDescent="0.3">
      <c r="A6644" t="s">
        <v>11</v>
      </c>
      <c r="B6644" t="s">
        <v>19</v>
      </c>
      <c r="C6644" t="s">
        <v>39</v>
      </c>
      <c r="D6644">
        <v>1110</v>
      </c>
      <c r="E6644">
        <v>1273</v>
      </c>
      <c r="K6644">
        <v>1</v>
      </c>
      <c r="L6644">
        <v>15.28</v>
      </c>
      <c r="M6644">
        <v>300.19087999999999</v>
      </c>
      <c r="N6644">
        <v>855</v>
      </c>
      <c r="O6644">
        <v>25</v>
      </c>
    </row>
    <row r="6645" spans="1:15" x14ac:dyDescent="0.3">
      <c r="A6645" t="s">
        <v>35</v>
      </c>
      <c r="B6645" t="s">
        <v>18</v>
      </c>
      <c r="C6645" t="s">
        <v>34</v>
      </c>
      <c r="D6645">
        <v>1112</v>
      </c>
      <c r="E6645">
        <v>1273</v>
      </c>
      <c r="K6645">
        <v>1</v>
      </c>
      <c r="L6645">
        <v>15.29</v>
      </c>
      <c r="M6645">
        <v>253.08008000000001</v>
      </c>
      <c r="N6645">
        <v>708</v>
      </c>
      <c r="O6645">
        <v>20</v>
      </c>
    </row>
    <row r="6646" spans="1:15" x14ac:dyDescent="0.3">
      <c r="A6646" t="e">
        <v>#N/A</v>
      </c>
      <c r="B6646" t="e">
        <v>#N/A</v>
      </c>
      <c r="C6646" t="s">
        <v>34</v>
      </c>
      <c r="D6646">
        <v>1110</v>
      </c>
      <c r="E6646">
        <v>1442</v>
      </c>
      <c r="K6646">
        <v>1</v>
      </c>
      <c r="L6646">
        <v>15.29</v>
      </c>
      <c r="M6646">
        <v>310.23410000000001</v>
      </c>
      <c r="N6646">
        <v>220</v>
      </c>
      <c r="O6646">
        <v>20</v>
      </c>
    </row>
    <row r="6647" spans="1:15" x14ac:dyDescent="0.3">
      <c r="A6647" t="s">
        <v>21</v>
      </c>
      <c r="B6647" t="s">
        <v>17</v>
      </c>
      <c r="C6647" t="s">
        <v>34</v>
      </c>
      <c r="D6647">
        <v>1112</v>
      </c>
      <c r="E6647">
        <v>2331</v>
      </c>
      <c r="K6647">
        <v>3</v>
      </c>
      <c r="L6647">
        <v>15.3</v>
      </c>
      <c r="M6647">
        <v>386.63099999999997</v>
      </c>
      <c r="N6647">
        <v>844</v>
      </c>
      <c r="O6647">
        <v>20</v>
      </c>
    </row>
    <row r="6648" spans="1:15" x14ac:dyDescent="0.3">
      <c r="A6648" t="s">
        <v>21</v>
      </c>
      <c r="B6648" t="s">
        <v>13</v>
      </c>
      <c r="C6648" t="s">
        <v>34</v>
      </c>
      <c r="D6648">
        <v>1112</v>
      </c>
      <c r="E6648">
        <v>2750</v>
      </c>
      <c r="K6648">
        <v>5</v>
      </c>
      <c r="L6648">
        <v>15.32</v>
      </c>
      <c r="M6648">
        <v>484.87799999999999</v>
      </c>
      <c r="N6648">
        <v>846</v>
      </c>
      <c r="O6648">
        <v>20</v>
      </c>
    </row>
    <row r="6649" spans="1:15" x14ac:dyDescent="0.3">
      <c r="A6649" t="s">
        <v>7</v>
      </c>
      <c r="B6649" t="s">
        <v>7</v>
      </c>
      <c r="C6649" t="s">
        <v>40</v>
      </c>
      <c r="D6649">
        <v>1112</v>
      </c>
      <c r="E6649">
        <v>157</v>
      </c>
      <c r="K6649">
        <v>1</v>
      </c>
      <c r="L6649">
        <v>15.32</v>
      </c>
      <c r="M6649">
        <v>321.07655999999997</v>
      </c>
      <c r="N6649">
        <v>130</v>
      </c>
      <c r="O6649">
        <v>27</v>
      </c>
    </row>
    <row r="6650" spans="1:15" x14ac:dyDescent="0.3">
      <c r="A6650" t="e">
        <v>#N/A</v>
      </c>
      <c r="B6650" t="e">
        <v>#N/A</v>
      </c>
      <c r="C6650" t="s">
        <v>34</v>
      </c>
      <c r="D6650">
        <v>1110</v>
      </c>
      <c r="E6650">
        <v>2748</v>
      </c>
      <c r="K6650">
        <v>5</v>
      </c>
      <c r="L6650">
        <v>15.32</v>
      </c>
      <c r="M6650">
        <v>484.87799999999999</v>
      </c>
      <c r="N6650">
        <v>220</v>
      </c>
      <c r="O6650">
        <v>20</v>
      </c>
    </row>
    <row r="6651" spans="1:15" x14ac:dyDescent="0.3">
      <c r="A6651" t="s">
        <v>21</v>
      </c>
      <c r="B6651" t="s">
        <v>20</v>
      </c>
      <c r="C6651" t="e">
        <v>#N/A</v>
      </c>
      <c r="D6651">
        <v>1110</v>
      </c>
      <c r="E6651">
        <v>1162</v>
      </c>
      <c r="K6651">
        <v>4</v>
      </c>
      <c r="L6651">
        <v>15.33</v>
      </c>
      <c r="M6651">
        <v>406.70490000000001</v>
      </c>
      <c r="N6651">
        <v>843</v>
      </c>
      <c r="O6651">
        <v>26</v>
      </c>
    </row>
    <row r="6652" spans="1:15" x14ac:dyDescent="0.3">
      <c r="A6652" t="s">
        <v>21</v>
      </c>
      <c r="B6652" t="s">
        <v>8</v>
      </c>
      <c r="C6652" t="s">
        <v>34</v>
      </c>
      <c r="D6652">
        <v>1112</v>
      </c>
      <c r="E6652">
        <v>2263</v>
      </c>
      <c r="K6652">
        <v>4</v>
      </c>
      <c r="L6652">
        <v>15.34</v>
      </c>
      <c r="M6652">
        <v>730.76692000000003</v>
      </c>
      <c r="N6652">
        <v>845</v>
      </c>
      <c r="O6652">
        <v>20</v>
      </c>
    </row>
    <row r="6653" spans="1:15" x14ac:dyDescent="0.3">
      <c r="A6653" t="s">
        <v>21</v>
      </c>
      <c r="B6653" t="s">
        <v>6</v>
      </c>
      <c r="C6653" t="s">
        <v>40</v>
      </c>
      <c r="D6653">
        <v>1112</v>
      </c>
      <c r="E6653">
        <v>906</v>
      </c>
      <c r="K6653">
        <v>1</v>
      </c>
      <c r="L6653">
        <v>15.37</v>
      </c>
      <c r="M6653">
        <v>257.52435000000003</v>
      </c>
      <c r="N6653">
        <v>110</v>
      </c>
      <c r="O6653">
        <v>27</v>
      </c>
    </row>
    <row r="6654" spans="1:15" x14ac:dyDescent="0.3">
      <c r="A6654" t="s">
        <v>21</v>
      </c>
      <c r="B6654" t="s">
        <v>13</v>
      </c>
      <c r="C6654" t="s">
        <v>34</v>
      </c>
      <c r="D6654">
        <v>1110</v>
      </c>
      <c r="E6654">
        <v>58</v>
      </c>
      <c r="K6654">
        <v>9</v>
      </c>
      <c r="L6654" s="8">
        <v>15.37</v>
      </c>
      <c r="M6654">
        <v>566.3845</v>
      </c>
      <c r="N6654">
        <v>840</v>
      </c>
      <c r="O6654">
        <v>20</v>
      </c>
    </row>
    <row r="6655" spans="1:15" x14ac:dyDescent="0.3">
      <c r="A6655" t="s">
        <v>21</v>
      </c>
      <c r="B6655" t="s">
        <v>12</v>
      </c>
      <c r="C6655" t="s">
        <v>34</v>
      </c>
      <c r="D6655">
        <v>1112</v>
      </c>
      <c r="E6655">
        <v>301</v>
      </c>
      <c r="K6655">
        <v>2</v>
      </c>
      <c r="L6655" s="8">
        <v>15.38</v>
      </c>
      <c r="M6655">
        <v>433.93132000000003</v>
      </c>
      <c r="N6655">
        <v>847</v>
      </c>
      <c r="O6655">
        <v>20</v>
      </c>
    </row>
    <row r="6656" spans="1:15" x14ac:dyDescent="0.3">
      <c r="A6656" t="s">
        <v>21</v>
      </c>
      <c r="B6656" t="s">
        <v>4</v>
      </c>
      <c r="C6656" t="s">
        <v>34</v>
      </c>
      <c r="D6656">
        <v>1112</v>
      </c>
      <c r="E6656">
        <v>2263</v>
      </c>
      <c r="K6656">
        <v>4</v>
      </c>
      <c r="L6656">
        <v>15.38</v>
      </c>
      <c r="M6656">
        <v>754.89653999999996</v>
      </c>
      <c r="N6656">
        <v>841</v>
      </c>
      <c r="O6656">
        <v>20</v>
      </c>
    </row>
    <row r="6657" spans="1:15" x14ac:dyDescent="0.3">
      <c r="A6657" t="s">
        <v>21</v>
      </c>
      <c r="B6657" t="s">
        <v>20</v>
      </c>
      <c r="C6657" t="s">
        <v>34</v>
      </c>
      <c r="D6657">
        <v>1110</v>
      </c>
      <c r="E6657">
        <v>19</v>
      </c>
      <c r="K6657">
        <v>2.85</v>
      </c>
      <c r="L6657">
        <v>15.4</v>
      </c>
      <c r="M6657">
        <v>577.24743620000004</v>
      </c>
      <c r="N6657">
        <v>843</v>
      </c>
      <c r="O6657">
        <v>20</v>
      </c>
    </row>
    <row r="6658" spans="1:15" x14ac:dyDescent="0.3">
      <c r="A6658" t="s">
        <v>7</v>
      </c>
      <c r="B6658" t="s">
        <v>7</v>
      </c>
      <c r="C6658" t="s">
        <v>38</v>
      </c>
      <c r="D6658">
        <v>1112</v>
      </c>
      <c r="E6658">
        <v>2759</v>
      </c>
      <c r="K6658">
        <v>2</v>
      </c>
      <c r="L6658" s="8">
        <v>15.41</v>
      </c>
      <c r="M6658">
        <v>304.39373000000001</v>
      </c>
      <c r="N6658">
        <v>130</v>
      </c>
      <c r="O6658">
        <v>41</v>
      </c>
    </row>
    <row r="6659" spans="1:15" x14ac:dyDescent="0.3">
      <c r="A6659" t="e">
        <v>#N/A</v>
      </c>
      <c r="B6659" t="e">
        <v>#N/A</v>
      </c>
      <c r="C6659" t="s">
        <v>34</v>
      </c>
      <c r="D6659">
        <v>1110</v>
      </c>
      <c r="E6659">
        <v>2229</v>
      </c>
      <c r="K6659">
        <v>11</v>
      </c>
      <c r="L6659" s="8">
        <v>15.41</v>
      </c>
      <c r="M6659">
        <v>740.91279999999995</v>
      </c>
      <c r="N6659">
        <v>220</v>
      </c>
      <c r="O6659">
        <v>20</v>
      </c>
    </row>
    <row r="6660" spans="1:15" x14ac:dyDescent="0.3">
      <c r="A6660" t="s">
        <v>11</v>
      </c>
      <c r="B6660" t="s">
        <v>42</v>
      </c>
      <c r="C6660" t="s">
        <v>39</v>
      </c>
      <c r="D6660">
        <v>1112</v>
      </c>
      <c r="E6660">
        <v>20</v>
      </c>
      <c r="K6660">
        <v>1</v>
      </c>
      <c r="L6660" s="8">
        <v>15.42</v>
      </c>
      <c r="M6660">
        <v>239.96603999999999</v>
      </c>
      <c r="N6660">
        <v>852</v>
      </c>
      <c r="O6660">
        <v>25</v>
      </c>
    </row>
    <row r="6661" spans="1:15" x14ac:dyDescent="0.3">
      <c r="A6661" t="s">
        <v>21</v>
      </c>
      <c r="B6661" t="s">
        <v>12</v>
      </c>
      <c r="C6661" t="s">
        <v>34</v>
      </c>
      <c r="D6661">
        <v>1112</v>
      </c>
      <c r="E6661">
        <v>2432</v>
      </c>
      <c r="K6661">
        <v>5</v>
      </c>
      <c r="L6661" s="8">
        <v>15.43</v>
      </c>
      <c r="M6661">
        <v>502.26193000000001</v>
      </c>
      <c r="N6661">
        <v>847</v>
      </c>
      <c r="O6661">
        <v>20</v>
      </c>
    </row>
    <row r="6662" spans="1:15" x14ac:dyDescent="0.3">
      <c r="A6662" t="s">
        <v>21</v>
      </c>
      <c r="B6662" t="s">
        <v>13</v>
      </c>
      <c r="C6662" t="s">
        <v>34</v>
      </c>
      <c r="D6662">
        <v>1112</v>
      </c>
      <c r="E6662">
        <v>1279</v>
      </c>
      <c r="K6662">
        <v>1</v>
      </c>
      <c r="L6662">
        <v>15.43</v>
      </c>
      <c r="M6662">
        <v>253.49947</v>
      </c>
      <c r="N6662">
        <v>846</v>
      </c>
      <c r="O6662">
        <v>20</v>
      </c>
    </row>
    <row r="6663" spans="1:15" x14ac:dyDescent="0.3">
      <c r="A6663" t="s">
        <v>35</v>
      </c>
      <c r="B6663" t="s">
        <v>2</v>
      </c>
      <c r="C6663" t="s">
        <v>34</v>
      </c>
      <c r="D6663">
        <v>1112</v>
      </c>
      <c r="E6663">
        <v>2251</v>
      </c>
      <c r="K6663">
        <v>4</v>
      </c>
      <c r="L6663" s="8">
        <v>15.45</v>
      </c>
      <c r="M6663">
        <v>759.76919999999996</v>
      </c>
      <c r="N6663">
        <v>701</v>
      </c>
      <c r="O6663">
        <v>20</v>
      </c>
    </row>
    <row r="6664" spans="1:15" x14ac:dyDescent="0.3">
      <c r="A6664" t="s">
        <v>11</v>
      </c>
      <c r="B6664" t="s">
        <v>16</v>
      </c>
      <c r="C6664" t="s">
        <v>37</v>
      </c>
      <c r="D6664">
        <v>1101</v>
      </c>
      <c r="E6664">
        <v>2413</v>
      </c>
      <c r="K6664">
        <v>2.98</v>
      </c>
      <c r="L6664">
        <v>15.45</v>
      </c>
      <c r="M6664">
        <v>551.43644749999999</v>
      </c>
      <c r="N6664">
        <v>857</v>
      </c>
      <c r="O6664">
        <v>24</v>
      </c>
    </row>
    <row r="6665" spans="1:15" x14ac:dyDescent="0.3">
      <c r="A6665" t="s">
        <v>35</v>
      </c>
      <c r="B6665" t="s">
        <v>18</v>
      </c>
      <c r="C6665" t="s">
        <v>36</v>
      </c>
      <c r="D6665">
        <v>1112</v>
      </c>
      <c r="E6665">
        <v>1162</v>
      </c>
      <c r="K6665">
        <v>4</v>
      </c>
      <c r="L6665">
        <v>15.46</v>
      </c>
      <c r="M6665">
        <v>288.17439999999999</v>
      </c>
      <c r="N6665">
        <v>704</v>
      </c>
      <c r="O6665">
        <v>21</v>
      </c>
    </row>
    <row r="6666" spans="1:15" x14ac:dyDescent="0.3">
      <c r="A6666" t="s">
        <v>11</v>
      </c>
      <c r="B6666" t="s">
        <v>42</v>
      </c>
      <c r="C6666" t="s">
        <v>39</v>
      </c>
      <c r="D6666">
        <v>1112</v>
      </c>
      <c r="E6666">
        <v>1278</v>
      </c>
      <c r="K6666">
        <v>1</v>
      </c>
      <c r="L6666" s="8">
        <v>15.47</v>
      </c>
      <c r="M6666">
        <v>291.85701999999998</v>
      </c>
      <c r="N6666">
        <v>852</v>
      </c>
      <c r="O6666">
        <v>25</v>
      </c>
    </row>
    <row r="6667" spans="1:15" x14ac:dyDescent="0.3">
      <c r="A6667" t="e">
        <v>#N/A</v>
      </c>
      <c r="B6667" t="e">
        <v>#N/A</v>
      </c>
      <c r="C6667" t="s">
        <v>36</v>
      </c>
      <c r="D6667">
        <v>1101</v>
      </c>
      <c r="E6667">
        <v>2796</v>
      </c>
      <c r="K6667">
        <v>4</v>
      </c>
      <c r="L6667">
        <v>15.47</v>
      </c>
      <c r="M6667">
        <v>356.8929</v>
      </c>
      <c r="N6667">
        <v>702</v>
      </c>
      <c r="O6667">
        <v>21</v>
      </c>
    </row>
    <row r="6668" spans="1:15" x14ac:dyDescent="0.3">
      <c r="A6668" t="s">
        <v>21</v>
      </c>
      <c r="B6668" t="s">
        <v>12</v>
      </c>
      <c r="C6668" t="s">
        <v>34</v>
      </c>
      <c r="D6668">
        <v>1112</v>
      </c>
      <c r="E6668">
        <v>276</v>
      </c>
      <c r="K6668">
        <v>9</v>
      </c>
      <c r="L6668">
        <v>15.48</v>
      </c>
      <c r="M6668">
        <v>469.05948000000001</v>
      </c>
      <c r="N6668">
        <v>847</v>
      </c>
      <c r="O6668">
        <v>20</v>
      </c>
    </row>
    <row r="6669" spans="1:15" x14ac:dyDescent="0.3">
      <c r="A6669" t="s">
        <v>21</v>
      </c>
      <c r="B6669" t="s">
        <v>8</v>
      </c>
      <c r="C6669" t="s">
        <v>34</v>
      </c>
      <c r="D6669">
        <v>1110</v>
      </c>
      <c r="E6669">
        <v>2785</v>
      </c>
      <c r="K6669">
        <v>1</v>
      </c>
      <c r="L6669">
        <v>15.48</v>
      </c>
      <c r="M6669">
        <v>260.82252</v>
      </c>
      <c r="N6669">
        <v>849</v>
      </c>
      <c r="O6669">
        <v>20</v>
      </c>
    </row>
    <row r="6670" spans="1:15" x14ac:dyDescent="0.3">
      <c r="A6670" t="s">
        <v>21</v>
      </c>
      <c r="B6670" t="s">
        <v>20</v>
      </c>
      <c r="C6670" t="s">
        <v>38</v>
      </c>
      <c r="D6670">
        <v>1110</v>
      </c>
      <c r="E6670">
        <v>1644</v>
      </c>
      <c r="K6670">
        <v>3</v>
      </c>
      <c r="L6670">
        <v>15.48</v>
      </c>
      <c r="M6670">
        <v>392.21676000000002</v>
      </c>
      <c r="N6670">
        <v>843</v>
      </c>
      <c r="O6670">
        <v>41</v>
      </c>
    </row>
    <row r="6671" spans="1:15" x14ac:dyDescent="0.3">
      <c r="A6671" t="s">
        <v>35</v>
      </c>
      <c r="B6671" t="s">
        <v>18</v>
      </c>
      <c r="C6671" t="s">
        <v>36</v>
      </c>
      <c r="D6671">
        <v>1112</v>
      </c>
      <c r="E6671">
        <v>3031</v>
      </c>
      <c r="K6671">
        <v>3</v>
      </c>
      <c r="L6671" s="8">
        <v>15.48</v>
      </c>
      <c r="M6671">
        <v>291.024</v>
      </c>
      <c r="N6671">
        <v>706</v>
      </c>
      <c r="O6671">
        <v>21</v>
      </c>
    </row>
    <row r="6672" spans="1:15" x14ac:dyDescent="0.3">
      <c r="A6672" t="s">
        <v>35</v>
      </c>
      <c r="B6672" t="s">
        <v>18</v>
      </c>
      <c r="C6672" t="s">
        <v>34</v>
      </c>
      <c r="D6672">
        <v>1112</v>
      </c>
      <c r="E6672">
        <v>1439</v>
      </c>
      <c r="K6672">
        <v>1</v>
      </c>
      <c r="L6672">
        <v>15.49</v>
      </c>
      <c r="M6672">
        <v>317.65343000000001</v>
      </c>
      <c r="N6672">
        <v>708</v>
      </c>
      <c r="O6672">
        <v>20</v>
      </c>
    </row>
    <row r="6673" spans="1:15" x14ac:dyDescent="0.3">
      <c r="A6673" t="s">
        <v>21</v>
      </c>
      <c r="B6673" t="s">
        <v>20</v>
      </c>
      <c r="C6673" t="s">
        <v>34</v>
      </c>
      <c r="D6673">
        <v>1110</v>
      </c>
      <c r="E6673">
        <v>1276</v>
      </c>
      <c r="K6673">
        <v>1</v>
      </c>
      <c r="L6673">
        <v>15.49</v>
      </c>
      <c r="M6673">
        <v>251.43368000000001</v>
      </c>
      <c r="N6673">
        <v>843</v>
      </c>
      <c r="O6673">
        <v>20</v>
      </c>
    </row>
    <row r="6674" spans="1:15" x14ac:dyDescent="0.3">
      <c r="A6674" t="s">
        <v>21</v>
      </c>
      <c r="B6674" t="s">
        <v>20</v>
      </c>
      <c r="C6674" t="s">
        <v>38</v>
      </c>
      <c r="D6674">
        <v>1110</v>
      </c>
      <c r="E6674">
        <v>1276</v>
      </c>
      <c r="K6674">
        <v>1</v>
      </c>
      <c r="L6674">
        <v>15.49</v>
      </c>
      <c r="M6674">
        <v>268.39523000000003</v>
      </c>
      <c r="N6674">
        <v>843</v>
      </c>
      <c r="O6674">
        <v>41</v>
      </c>
    </row>
    <row r="6675" spans="1:15" x14ac:dyDescent="0.3">
      <c r="A6675" t="s">
        <v>21</v>
      </c>
      <c r="B6675" t="s">
        <v>8</v>
      </c>
      <c r="C6675" t="s">
        <v>34</v>
      </c>
      <c r="D6675">
        <v>1110</v>
      </c>
      <c r="E6675">
        <v>2996</v>
      </c>
      <c r="K6675">
        <v>4.78</v>
      </c>
      <c r="L6675">
        <v>15.5</v>
      </c>
      <c r="M6675">
        <v>490.59680429999997</v>
      </c>
      <c r="N6675">
        <v>849</v>
      </c>
      <c r="O6675">
        <v>20</v>
      </c>
    </row>
    <row r="6676" spans="1:15" x14ac:dyDescent="0.3">
      <c r="A6676" t="s">
        <v>21</v>
      </c>
      <c r="B6676" t="s">
        <v>8</v>
      </c>
      <c r="C6676" t="s">
        <v>34</v>
      </c>
      <c r="D6676">
        <v>1110</v>
      </c>
      <c r="E6676">
        <v>2999</v>
      </c>
      <c r="K6676">
        <v>4.78</v>
      </c>
      <c r="L6676">
        <v>15.5</v>
      </c>
      <c r="M6676">
        <v>490.59680429999997</v>
      </c>
      <c r="N6676">
        <v>849</v>
      </c>
      <c r="O6676">
        <v>20</v>
      </c>
    </row>
    <row r="6677" spans="1:15" x14ac:dyDescent="0.3">
      <c r="A6677" t="s">
        <v>21</v>
      </c>
      <c r="B6677" t="s">
        <v>8</v>
      </c>
      <c r="C6677" t="s">
        <v>34</v>
      </c>
      <c r="D6677">
        <v>1110</v>
      </c>
      <c r="E6677">
        <v>2997</v>
      </c>
      <c r="K6677">
        <v>4.78</v>
      </c>
      <c r="L6677">
        <v>15.5</v>
      </c>
      <c r="M6677">
        <v>490.59680429999997</v>
      </c>
      <c r="N6677">
        <v>849</v>
      </c>
      <c r="O6677">
        <v>20</v>
      </c>
    </row>
    <row r="6678" spans="1:15" x14ac:dyDescent="0.3">
      <c r="A6678" t="s">
        <v>21</v>
      </c>
      <c r="B6678" t="s">
        <v>8</v>
      </c>
      <c r="C6678" t="s">
        <v>34</v>
      </c>
      <c r="D6678">
        <v>1110</v>
      </c>
      <c r="E6678">
        <v>2998</v>
      </c>
      <c r="K6678">
        <v>4.78</v>
      </c>
      <c r="L6678">
        <v>15.5</v>
      </c>
      <c r="M6678">
        <v>490.59680429999997</v>
      </c>
      <c r="N6678">
        <v>849</v>
      </c>
      <c r="O6678">
        <v>20</v>
      </c>
    </row>
    <row r="6679" spans="1:15" x14ac:dyDescent="0.3">
      <c r="A6679" t="s">
        <v>7</v>
      </c>
      <c r="B6679" t="s">
        <v>7</v>
      </c>
      <c r="C6679" t="e">
        <v>#N/A</v>
      </c>
      <c r="D6679">
        <v>1110</v>
      </c>
      <c r="E6679">
        <v>2251</v>
      </c>
      <c r="K6679">
        <v>4</v>
      </c>
      <c r="L6679" s="8">
        <v>15.51</v>
      </c>
      <c r="M6679">
        <v>1018.5417</v>
      </c>
      <c r="N6679">
        <v>130</v>
      </c>
      <c r="O6679">
        <v>26</v>
      </c>
    </row>
    <row r="6680" spans="1:15" x14ac:dyDescent="0.3">
      <c r="A6680" t="s">
        <v>35</v>
      </c>
      <c r="B6680" t="s">
        <v>2</v>
      </c>
      <c r="C6680" t="s">
        <v>36</v>
      </c>
      <c r="D6680">
        <v>1101</v>
      </c>
      <c r="E6680">
        <v>2743</v>
      </c>
      <c r="K6680">
        <v>8</v>
      </c>
      <c r="L6680" s="8">
        <v>15.51</v>
      </c>
      <c r="M6680">
        <v>1453.287</v>
      </c>
      <c r="N6680">
        <v>701</v>
      </c>
      <c r="O6680">
        <v>21</v>
      </c>
    </row>
    <row r="6681" spans="1:15" x14ac:dyDescent="0.3">
      <c r="A6681" t="s">
        <v>21</v>
      </c>
      <c r="B6681" t="s">
        <v>8</v>
      </c>
      <c r="C6681" t="s">
        <v>34</v>
      </c>
      <c r="D6681">
        <v>1110</v>
      </c>
      <c r="E6681">
        <v>2961</v>
      </c>
      <c r="K6681">
        <v>1</v>
      </c>
      <c r="L6681">
        <v>15.5136</v>
      </c>
      <c r="M6681">
        <v>260.00793599999997</v>
      </c>
      <c r="N6681">
        <v>845</v>
      </c>
      <c r="O6681">
        <v>20</v>
      </c>
    </row>
    <row r="6682" spans="1:15" x14ac:dyDescent="0.3">
      <c r="A6682" t="s">
        <v>21</v>
      </c>
      <c r="B6682" t="s">
        <v>4</v>
      </c>
      <c r="C6682" t="s">
        <v>34</v>
      </c>
      <c r="D6682">
        <v>1112</v>
      </c>
      <c r="E6682">
        <v>2759</v>
      </c>
      <c r="K6682">
        <v>2</v>
      </c>
      <c r="L6682">
        <v>15.52</v>
      </c>
      <c r="M6682">
        <v>274.92128000000002</v>
      </c>
      <c r="N6682">
        <v>841</v>
      </c>
      <c r="O6682">
        <v>20</v>
      </c>
    </row>
    <row r="6683" spans="1:15" x14ac:dyDescent="0.3">
      <c r="A6683" t="s">
        <v>7</v>
      </c>
      <c r="B6683" t="s">
        <v>7</v>
      </c>
      <c r="C6683" t="s">
        <v>34</v>
      </c>
      <c r="D6683">
        <v>1101</v>
      </c>
      <c r="E6683">
        <v>2748</v>
      </c>
      <c r="K6683">
        <v>5</v>
      </c>
      <c r="L6683">
        <v>15.52</v>
      </c>
      <c r="M6683">
        <v>491.20800000000003</v>
      </c>
      <c r="N6683">
        <v>130</v>
      </c>
      <c r="O6683">
        <v>20</v>
      </c>
    </row>
    <row r="6684" spans="1:15" x14ac:dyDescent="0.3">
      <c r="A6684" t="s">
        <v>11</v>
      </c>
      <c r="B6684" t="s">
        <v>14</v>
      </c>
      <c r="C6684" t="s">
        <v>39</v>
      </c>
      <c r="D6684">
        <v>1110</v>
      </c>
      <c r="E6684">
        <v>3031</v>
      </c>
      <c r="K6684">
        <v>3</v>
      </c>
      <c r="L6684">
        <v>15.57</v>
      </c>
      <c r="M6684">
        <v>350.48070000000001</v>
      </c>
      <c r="N6684">
        <v>853</v>
      </c>
      <c r="O6684">
        <v>25</v>
      </c>
    </row>
    <row r="6685" spans="1:15" x14ac:dyDescent="0.3">
      <c r="A6685" t="s">
        <v>21</v>
      </c>
      <c r="B6685" t="s">
        <v>8</v>
      </c>
      <c r="C6685" t="s">
        <v>34</v>
      </c>
      <c r="D6685">
        <v>1110</v>
      </c>
      <c r="E6685">
        <v>435</v>
      </c>
      <c r="K6685">
        <v>10</v>
      </c>
      <c r="L6685">
        <v>15.58</v>
      </c>
      <c r="M6685">
        <v>281.17225999999999</v>
      </c>
      <c r="N6685">
        <v>849</v>
      </c>
      <c r="O6685">
        <v>20</v>
      </c>
    </row>
    <row r="6686" spans="1:15" x14ac:dyDescent="0.3">
      <c r="A6686" t="s">
        <v>21</v>
      </c>
      <c r="B6686" t="s">
        <v>12</v>
      </c>
      <c r="C6686" t="s">
        <v>34</v>
      </c>
      <c r="D6686">
        <v>1112</v>
      </c>
      <c r="E6686">
        <v>1644</v>
      </c>
      <c r="K6686">
        <v>3</v>
      </c>
      <c r="L6686">
        <v>15.59</v>
      </c>
      <c r="M6686">
        <v>366.03760999999997</v>
      </c>
      <c r="N6686">
        <v>847</v>
      </c>
      <c r="O6686">
        <v>20</v>
      </c>
    </row>
    <row r="6687" spans="1:15" x14ac:dyDescent="0.3">
      <c r="A6687" t="s">
        <v>35</v>
      </c>
      <c r="B6687" t="s">
        <v>18</v>
      </c>
      <c r="C6687" t="s">
        <v>34</v>
      </c>
      <c r="D6687">
        <v>1112</v>
      </c>
      <c r="E6687">
        <v>2756</v>
      </c>
      <c r="K6687">
        <v>5</v>
      </c>
      <c r="L6687">
        <v>15.59</v>
      </c>
      <c r="M6687">
        <v>491.39679999999998</v>
      </c>
      <c r="N6687">
        <v>704</v>
      </c>
      <c r="O6687">
        <v>20</v>
      </c>
    </row>
    <row r="6688" spans="1:15" x14ac:dyDescent="0.3">
      <c r="A6688" t="s">
        <v>21</v>
      </c>
      <c r="B6688" t="s">
        <v>20</v>
      </c>
      <c r="C6688" t="s">
        <v>34</v>
      </c>
      <c r="D6688">
        <v>1110</v>
      </c>
      <c r="E6688">
        <v>2350</v>
      </c>
      <c r="K6688">
        <v>3</v>
      </c>
      <c r="L6688">
        <v>15.61</v>
      </c>
      <c r="M6688">
        <v>496.24189999999999</v>
      </c>
      <c r="N6688">
        <v>843</v>
      </c>
      <c r="O6688">
        <v>20</v>
      </c>
    </row>
    <row r="6689" spans="1:15" x14ac:dyDescent="0.3">
      <c r="A6689" t="s">
        <v>21</v>
      </c>
      <c r="B6689" t="s">
        <v>8</v>
      </c>
      <c r="C6689" t="s">
        <v>34</v>
      </c>
      <c r="D6689">
        <v>1110</v>
      </c>
      <c r="E6689">
        <v>2783</v>
      </c>
      <c r="K6689">
        <v>1</v>
      </c>
      <c r="L6689">
        <v>15.61</v>
      </c>
      <c r="M6689">
        <v>260.60894999999999</v>
      </c>
      <c r="N6689">
        <v>845</v>
      </c>
      <c r="O6689">
        <v>20</v>
      </c>
    </row>
    <row r="6690" spans="1:15" x14ac:dyDescent="0.3">
      <c r="A6690" t="s">
        <v>21</v>
      </c>
      <c r="B6690" t="s">
        <v>8</v>
      </c>
      <c r="C6690" t="s">
        <v>34</v>
      </c>
      <c r="D6690">
        <v>1110</v>
      </c>
      <c r="E6690">
        <v>2432</v>
      </c>
      <c r="K6690">
        <v>5</v>
      </c>
      <c r="L6690">
        <v>15.62</v>
      </c>
      <c r="M6690">
        <v>508.44662</v>
      </c>
      <c r="N6690">
        <v>845</v>
      </c>
      <c r="O6690">
        <v>20</v>
      </c>
    </row>
    <row r="6691" spans="1:15" x14ac:dyDescent="0.3">
      <c r="A6691" t="s">
        <v>21</v>
      </c>
      <c r="B6691" t="s">
        <v>20</v>
      </c>
      <c r="C6691" t="s">
        <v>34</v>
      </c>
      <c r="D6691">
        <v>1110</v>
      </c>
      <c r="E6691">
        <v>325</v>
      </c>
      <c r="K6691">
        <v>2</v>
      </c>
      <c r="L6691">
        <v>15.62</v>
      </c>
      <c r="M6691">
        <v>296.51445999999999</v>
      </c>
      <c r="N6691">
        <v>843</v>
      </c>
      <c r="O6691">
        <v>20</v>
      </c>
    </row>
    <row r="6692" spans="1:15" x14ac:dyDescent="0.3">
      <c r="A6692" t="s">
        <v>21</v>
      </c>
      <c r="B6692" t="s">
        <v>4</v>
      </c>
      <c r="C6692" t="s">
        <v>34</v>
      </c>
      <c r="D6692">
        <v>1112</v>
      </c>
      <c r="E6692">
        <v>590</v>
      </c>
      <c r="K6692">
        <v>7</v>
      </c>
      <c r="L6692">
        <v>15.63</v>
      </c>
      <c r="M6692">
        <v>447.64319999999998</v>
      </c>
      <c r="N6692">
        <v>841</v>
      </c>
      <c r="O6692">
        <v>20</v>
      </c>
    </row>
    <row r="6693" spans="1:15" x14ac:dyDescent="0.3">
      <c r="A6693" t="e">
        <v>#N/A</v>
      </c>
      <c r="B6693" t="e">
        <v>#N/A</v>
      </c>
      <c r="C6693" t="s">
        <v>38</v>
      </c>
      <c r="D6693">
        <v>1112</v>
      </c>
      <c r="E6693">
        <v>1644</v>
      </c>
      <c r="K6693">
        <v>3</v>
      </c>
      <c r="L6693">
        <v>15.63</v>
      </c>
      <c r="M6693">
        <v>371.47820999999999</v>
      </c>
      <c r="N6693">
        <v>850</v>
      </c>
      <c r="O6693">
        <v>41</v>
      </c>
    </row>
    <row r="6694" spans="1:15" x14ac:dyDescent="0.3">
      <c r="A6694" t="s">
        <v>21</v>
      </c>
      <c r="B6694" t="s">
        <v>4</v>
      </c>
      <c r="C6694" t="s">
        <v>38</v>
      </c>
      <c r="D6694">
        <v>1112</v>
      </c>
      <c r="E6694">
        <v>1777</v>
      </c>
      <c r="K6694">
        <v>2</v>
      </c>
      <c r="L6694">
        <v>15.63</v>
      </c>
      <c r="M6694">
        <v>298.31418000000002</v>
      </c>
      <c r="N6694">
        <v>841</v>
      </c>
      <c r="O6694">
        <v>41</v>
      </c>
    </row>
    <row r="6695" spans="1:15" x14ac:dyDescent="0.3">
      <c r="A6695" t="s">
        <v>7</v>
      </c>
      <c r="B6695" t="s">
        <v>7</v>
      </c>
      <c r="C6695" t="s">
        <v>40</v>
      </c>
      <c r="D6695">
        <v>1110</v>
      </c>
      <c r="E6695">
        <v>435</v>
      </c>
      <c r="K6695">
        <v>10</v>
      </c>
      <c r="L6695">
        <v>15.63</v>
      </c>
      <c r="M6695">
        <v>312.95949000000002</v>
      </c>
      <c r="N6695">
        <v>130</v>
      </c>
      <c r="O6695">
        <v>27</v>
      </c>
    </row>
    <row r="6696" spans="1:15" x14ac:dyDescent="0.3">
      <c r="A6696" t="s">
        <v>35</v>
      </c>
      <c r="B6696" t="s">
        <v>15</v>
      </c>
      <c r="C6696" t="s">
        <v>36</v>
      </c>
      <c r="D6696">
        <v>1110</v>
      </c>
      <c r="E6696">
        <v>13</v>
      </c>
      <c r="K6696">
        <v>3.7</v>
      </c>
      <c r="L6696">
        <v>15.64</v>
      </c>
      <c r="M6696">
        <v>463.43012879999998</v>
      </c>
      <c r="N6696">
        <v>705</v>
      </c>
      <c r="O6696">
        <v>21</v>
      </c>
    </row>
    <row r="6697" spans="1:15" x14ac:dyDescent="0.3">
      <c r="A6697" t="s">
        <v>21</v>
      </c>
      <c r="B6697" t="s">
        <v>20</v>
      </c>
      <c r="C6697" t="s">
        <v>34</v>
      </c>
      <c r="D6697">
        <v>1110</v>
      </c>
      <c r="E6697">
        <v>58</v>
      </c>
      <c r="K6697">
        <v>9</v>
      </c>
      <c r="L6697">
        <v>15.65</v>
      </c>
      <c r="M6697">
        <v>576.70249999999999</v>
      </c>
      <c r="N6697">
        <v>843</v>
      </c>
      <c r="O6697">
        <v>20</v>
      </c>
    </row>
    <row r="6698" spans="1:15" x14ac:dyDescent="0.3">
      <c r="A6698" t="e">
        <v>#N/A</v>
      </c>
      <c r="B6698" t="e">
        <v>#N/A</v>
      </c>
      <c r="C6698" t="s">
        <v>38</v>
      </c>
      <c r="D6698">
        <v>1110</v>
      </c>
      <c r="E6698">
        <v>2253</v>
      </c>
      <c r="K6698">
        <v>5</v>
      </c>
      <c r="L6698">
        <v>15.65</v>
      </c>
      <c r="M6698">
        <v>819.16795000000002</v>
      </c>
      <c r="N6698">
        <v>220</v>
      </c>
      <c r="O6698">
        <v>41</v>
      </c>
    </row>
    <row r="6699" spans="1:15" x14ac:dyDescent="0.3">
      <c r="A6699" t="s">
        <v>21</v>
      </c>
      <c r="B6699" t="s">
        <v>4</v>
      </c>
      <c r="C6699" t="s">
        <v>34</v>
      </c>
      <c r="D6699">
        <v>1112</v>
      </c>
      <c r="E6699">
        <v>50</v>
      </c>
      <c r="K6699">
        <v>2</v>
      </c>
      <c r="L6699" s="8">
        <v>15.66</v>
      </c>
      <c r="M6699">
        <v>329.17320000000001</v>
      </c>
      <c r="N6699">
        <v>841</v>
      </c>
      <c r="O6699">
        <v>20</v>
      </c>
    </row>
    <row r="6700" spans="1:15" x14ac:dyDescent="0.3">
      <c r="A6700" t="s">
        <v>21</v>
      </c>
      <c r="B6700" t="s">
        <v>8</v>
      </c>
      <c r="C6700" t="s">
        <v>34</v>
      </c>
      <c r="D6700">
        <v>1110</v>
      </c>
      <c r="E6700">
        <v>2996</v>
      </c>
      <c r="K6700">
        <v>4.84</v>
      </c>
      <c r="L6700" s="8">
        <v>15.67</v>
      </c>
      <c r="M6700">
        <v>495.87203879999998</v>
      </c>
      <c r="N6700">
        <v>845</v>
      </c>
      <c r="O6700">
        <v>20</v>
      </c>
    </row>
    <row r="6701" spans="1:15" x14ac:dyDescent="0.3">
      <c r="A6701" t="s">
        <v>21</v>
      </c>
      <c r="B6701" t="s">
        <v>8</v>
      </c>
      <c r="C6701" t="s">
        <v>34</v>
      </c>
      <c r="D6701">
        <v>1110</v>
      </c>
      <c r="E6701">
        <v>2999</v>
      </c>
      <c r="K6701">
        <v>4.84</v>
      </c>
      <c r="L6701">
        <v>15.67</v>
      </c>
      <c r="M6701">
        <v>495.87203879999998</v>
      </c>
      <c r="N6701">
        <v>845</v>
      </c>
      <c r="O6701">
        <v>20</v>
      </c>
    </row>
    <row r="6702" spans="1:15" x14ac:dyDescent="0.3">
      <c r="A6702" t="s">
        <v>21</v>
      </c>
      <c r="B6702" t="s">
        <v>8</v>
      </c>
      <c r="C6702" t="s">
        <v>34</v>
      </c>
      <c r="D6702">
        <v>1110</v>
      </c>
      <c r="E6702">
        <v>2997</v>
      </c>
      <c r="K6702">
        <v>4.84</v>
      </c>
      <c r="L6702">
        <v>15.67</v>
      </c>
      <c r="M6702">
        <v>495.87203879999998</v>
      </c>
      <c r="N6702">
        <v>845</v>
      </c>
      <c r="O6702">
        <v>20</v>
      </c>
    </row>
    <row r="6703" spans="1:15" x14ac:dyDescent="0.3">
      <c r="A6703" t="s">
        <v>21</v>
      </c>
      <c r="B6703" t="s">
        <v>8</v>
      </c>
      <c r="C6703" t="s">
        <v>34</v>
      </c>
      <c r="D6703">
        <v>1110</v>
      </c>
      <c r="E6703">
        <v>2998</v>
      </c>
      <c r="K6703">
        <v>4.84</v>
      </c>
      <c r="L6703">
        <v>15.67</v>
      </c>
      <c r="M6703">
        <v>495.87203879999998</v>
      </c>
      <c r="N6703">
        <v>845</v>
      </c>
      <c r="O6703">
        <v>20</v>
      </c>
    </row>
    <row r="6704" spans="1:15" x14ac:dyDescent="0.3">
      <c r="A6704" t="s">
        <v>21</v>
      </c>
      <c r="B6704" t="s">
        <v>4</v>
      </c>
      <c r="C6704" t="s">
        <v>37</v>
      </c>
      <c r="D6704">
        <v>1112</v>
      </c>
      <c r="E6704">
        <v>178</v>
      </c>
      <c r="K6704">
        <v>4</v>
      </c>
      <c r="L6704">
        <v>15.67</v>
      </c>
      <c r="M6704">
        <v>547.50980000000004</v>
      </c>
      <c r="N6704">
        <v>841</v>
      </c>
      <c r="O6704">
        <v>24</v>
      </c>
    </row>
    <row r="6705" spans="1:15" x14ac:dyDescent="0.3">
      <c r="A6705" t="e">
        <v>#N/A</v>
      </c>
      <c r="B6705" t="e">
        <v>#N/A</v>
      </c>
      <c r="C6705" t="s">
        <v>38</v>
      </c>
      <c r="D6705">
        <v>1112</v>
      </c>
      <c r="E6705">
        <v>157</v>
      </c>
      <c r="K6705">
        <v>1</v>
      </c>
      <c r="L6705">
        <v>15.67</v>
      </c>
      <c r="M6705">
        <v>329.91618</v>
      </c>
      <c r="N6705">
        <v>850</v>
      </c>
      <c r="O6705">
        <v>41</v>
      </c>
    </row>
    <row r="6706" spans="1:15" x14ac:dyDescent="0.3">
      <c r="A6706" t="s">
        <v>21</v>
      </c>
      <c r="B6706" t="s">
        <v>12</v>
      </c>
      <c r="C6706" t="s">
        <v>34</v>
      </c>
      <c r="D6706">
        <v>1112</v>
      </c>
      <c r="E6706">
        <v>3021</v>
      </c>
      <c r="K6706">
        <v>3</v>
      </c>
      <c r="L6706">
        <v>15.75</v>
      </c>
      <c r="M6706">
        <v>360.51749999999998</v>
      </c>
      <c r="N6706">
        <v>847</v>
      </c>
      <c r="O6706">
        <v>20</v>
      </c>
    </row>
    <row r="6707" spans="1:15" x14ac:dyDescent="0.3">
      <c r="A6707" t="s">
        <v>11</v>
      </c>
      <c r="B6707" t="s">
        <v>14</v>
      </c>
      <c r="C6707" t="s">
        <v>39</v>
      </c>
      <c r="D6707">
        <v>1112</v>
      </c>
      <c r="E6707">
        <v>906</v>
      </c>
      <c r="K6707">
        <v>1</v>
      </c>
      <c r="L6707">
        <v>15.75</v>
      </c>
      <c r="M6707">
        <v>291.20175</v>
      </c>
      <c r="N6707">
        <v>856</v>
      </c>
      <c r="O6707">
        <v>25</v>
      </c>
    </row>
    <row r="6708" spans="1:15" x14ac:dyDescent="0.3">
      <c r="A6708" t="s">
        <v>21</v>
      </c>
      <c r="B6708" t="s">
        <v>4</v>
      </c>
      <c r="C6708" t="s">
        <v>34</v>
      </c>
      <c r="D6708">
        <v>1112</v>
      </c>
      <c r="E6708">
        <v>2996</v>
      </c>
      <c r="K6708">
        <v>4.8600000000000003</v>
      </c>
      <c r="L6708">
        <v>15.75</v>
      </c>
      <c r="M6708">
        <v>498.50965600000001</v>
      </c>
      <c r="N6708">
        <v>841</v>
      </c>
      <c r="O6708">
        <v>20</v>
      </c>
    </row>
    <row r="6709" spans="1:15" x14ac:dyDescent="0.3">
      <c r="A6709" t="s">
        <v>21</v>
      </c>
      <c r="B6709" t="s">
        <v>4</v>
      </c>
      <c r="C6709" t="s">
        <v>34</v>
      </c>
      <c r="D6709">
        <v>1112</v>
      </c>
      <c r="E6709">
        <v>2999</v>
      </c>
      <c r="K6709">
        <v>4.8600000000000003</v>
      </c>
      <c r="L6709">
        <v>15.75</v>
      </c>
      <c r="M6709">
        <v>498.50965600000001</v>
      </c>
      <c r="N6709">
        <v>841</v>
      </c>
      <c r="O6709">
        <v>20</v>
      </c>
    </row>
    <row r="6710" spans="1:15" x14ac:dyDescent="0.3">
      <c r="A6710" t="s">
        <v>35</v>
      </c>
      <c r="B6710" t="s">
        <v>18</v>
      </c>
      <c r="C6710" t="s">
        <v>36</v>
      </c>
      <c r="D6710">
        <v>1112</v>
      </c>
      <c r="E6710">
        <v>2996</v>
      </c>
      <c r="K6710">
        <v>4.8600000000000003</v>
      </c>
      <c r="L6710">
        <v>15.75</v>
      </c>
      <c r="M6710">
        <v>418.81111379999999</v>
      </c>
      <c r="N6710">
        <v>704</v>
      </c>
      <c r="O6710">
        <v>21</v>
      </c>
    </row>
    <row r="6711" spans="1:15" x14ac:dyDescent="0.3">
      <c r="A6711" t="s">
        <v>35</v>
      </c>
      <c r="B6711" t="s">
        <v>18</v>
      </c>
      <c r="C6711" t="s">
        <v>36</v>
      </c>
      <c r="D6711">
        <v>1112</v>
      </c>
      <c r="E6711">
        <v>2999</v>
      </c>
      <c r="K6711">
        <v>4.8600000000000003</v>
      </c>
      <c r="L6711">
        <v>15.75</v>
      </c>
      <c r="M6711">
        <v>418.81111379999999</v>
      </c>
      <c r="N6711">
        <v>704</v>
      </c>
      <c r="O6711">
        <v>21</v>
      </c>
    </row>
    <row r="6712" spans="1:15" x14ac:dyDescent="0.3">
      <c r="A6712" t="s">
        <v>21</v>
      </c>
      <c r="B6712" t="s">
        <v>4</v>
      </c>
      <c r="C6712" t="s">
        <v>34</v>
      </c>
      <c r="D6712">
        <v>1112</v>
      </c>
      <c r="E6712">
        <v>2997</v>
      </c>
      <c r="K6712">
        <v>4.8600000000000003</v>
      </c>
      <c r="L6712">
        <v>15.75</v>
      </c>
      <c r="M6712">
        <v>498.50965600000001</v>
      </c>
      <c r="N6712">
        <v>841</v>
      </c>
      <c r="O6712">
        <v>20</v>
      </c>
    </row>
    <row r="6713" spans="1:15" x14ac:dyDescent="0.3">
      <c r="A6713" t="s">
        <v>21</v>
      </c>
      <c r="B6713" t="s">
        <v>4</v>
      </c>
      <c r="C6713" t="s">
        <v>34</v>
      </c>
      <c r="D6713">
        <v>1112</v>
      </c>
      <c r="E6713">
        <v>2998</v>
      </c>
      <c r="K6713">
        <v>4.8600000000000003</v>
      </c>
      <c r="L6713">
        <v>15.75</v>
      </c>
      <c r="M6713">
        <v>498.50965600000001</v>
      </c>
      <c r="N6713">
        <v>841</v>
      </c>
      <c r="O6713">
        <v>20</v>
      </c>
    </row>
    <row r="6714" spans="1:15" x14ac:dyDescent="0.3">
      <c r="A6714" t="s">
        <v>35</v>
      </c>
      <c r="B6714" t="s">
        <v>18</v>
      </c>
      <c r="C6714" t="s">
        <v>36</v>
      </c>
      <c r="D6714">
        <v>1112</v>
      </c>
      <c r="E6714">
        <v>2997</v>
      </c>
      <c r="K6714">
        <v>4.8600000000000003</v>
      </c>
      <c r="L6714">
        <v>15.75</v>
      </c>
      <c r="M6714">
        <v>418.81111379999999</v>
      </c>
      <c r="N6714">
        <v>704</v>
      </c>
      <c r="O6714">
        <v>21</v>
      </c>
    </row>
    <row r="6715" spans="1:15" x14ac:dyDescent="0.3">
      <c r="A6715" t="s">
        <v>35</v>
      </c>
      <c r="B6715" t="s">
        <v>18</v>
      </c>
      <c r="C6715" t="s">
        <v>36</v>
      </c>
      <c r="D6715">
        <v>1112</v>
      </c>
      <c r="E6715">
        <v>2998</v>
      </c>
      <c r="K6715">
        <v>4.8600000000000003</v>
      </c>
      <c r="L6715">
        <v>15.75</v>
      </c>
      <c r="M6715">
        <v>418.81111379999999</v>
      </c>
      <c r="N6715">
        <v>704</v>
      </c>
      <c r="O6715">
        <v>21</v>
      </c>
    </row>
    <row r="6716" spans="1:15" x14ac:dyDescent="0.3">
      <c r="A6716" t="s">
        <v>11</v>
      </c>
      <c r="B6716" t="s">
        <v>14</v>
      </c>
      <c r="C6716" t="s">
        <v>39</v>
      </c>
      <c r="D6716">
        <v>1101</v>
      </c>
      <c r="E6716">
        <v>2251</v>
      </c>
      <c r="K6716">
        <v>5</v>
      </c>
      <c r="L6716">
        <v>15.76</v>
      </c>
      <c r="M6716">
        <v>926.95591999999999</v>
      </c>
      <c r="N6716">
        <v>856</v>
      </c>
      <c r="O6716">
        <v>25</v>
      </c>
    </row>
    <row r="6717" spans="1:15" x14ac:dyDescent="0.3">
      <c r="A6717" t="s">
        <v>35</v>
      </c>
      <c r="B6717" t="s">
        <v>15</v>
      </c>
      <c r="C6717" t="s">
        <v>36</v>
      </c>
      <c r="D6717">
        <v>1110</v>
      </c>
      <c r="E6717">
        <v>2749</v>
      </c>
      <c r="K6717">
        <v>5</v>
      </c>
      <c r="L6717">
        <v>15.77</v>
      </c>
      <c r="M6717">
        <v>419.32429999999999</v>
      </c>
      <c r="N6717">
        <v>705</v>
      </c>
      <c r="O6717">
        <v>21</v>
      </c>
    </row>
    <row r="6718" spans="1:15" x14ac:dyDescent="0.3">
      <c r="A6718" t="s">
        <v>21</v>
      </c>
      <c r="B6718" t="s">
        <v>20</v>
      </c>
      <c r="C6718" t="s">
        <v>38</v>
      </c>
      <c r="D6718">
        <v>1110</v>
      </c>
      <c r="E6718">
        <v>1437</v>
      </c>
      <c r="K6718">
        <v>1</v>
      </c>
      <c r="L6718">
        <v>15.79</v>
      </c>
      <c r="M6718">
        <v>307.84183999999999</v>
      </c>
      <c r="N6718">
        <v>843</v>
      </c>
      <c r="O6718">
        <v>41</v>
      </c>
    </row>
    <row r="6719" spans="1:15" x14ac:dyDescent="0.3">
      <c r="A6719" t="s">
        <v>21</v>
      </c>
      <c r="B6719" t="s">
        <v>4</v>
      </c>
      <c r="C6719" t="s">
        <v>34</v>
      </c>
      <c r="D6719">
        <v>1112</v>
      </c>
      <c r="E6719">
        <v>1442</v>
      </c>
      <c r="K6719">
        <v>1</v>
      </c>
      <c r="L6719">
        <v>15.8</v>
      </c>
      <c r="M6719">
        <v>320.58199999999999</v>
      </c>
      <c r="N6719">
        <v>841</v>
      </c>
      <c r="O6719">
        <v>20</v>
      </c>
    </row>
    <row r="6720" spans="1:15" x14ac:dyDescent="0.3">
      <c r="A6720" t="s">
        <v>21</v>
      </c>
      <c r="B6720" t="s">
        <v>4</v>
      </c>
      <c r="C6720" t="s">
        <v>34</v>
      </c>
      <c r="D6720">
        <v>1112</v>
      </c>
      <c r="E6720">
        <v>2253</v>
      </c>
      <c r="K6720">
        <v>5</v>
      </c>
      <c r="L6720">
        <v>15.82</v>
      </c>
      <c r="M6720">
        <v>823.33608000000004</v>
      </c>
      <c r="N6720">
        <v>841</v>
      </c>
      <c r="O6720">
        <v>20</v>
      </c>
    </row>
    <row r="6721" spans="1:15" x14ac:dyDescent="0.3">
      <c r="A6721" t="s">
        <v>21</v>
      </c>
      <c r="B6721" t="s">
        <v>4</v>
      </c>
      <c r="C6721" t="s">
        <v>34</v>
      </c>
      <c r="D6721">
        <v>1112</v>
      </c>
      <c r="E6721">
        <v>2748</v>
      </c>
      <c r="K6721">
        <v>5</v>
      </c>
      <c r="L6721">
        <v>15.84</v>
      </c>
      <c r="M6721">
        <v>501.33600000000001</v>
      </c>
      <c r="N6721">
        <v>841</v>
      </c>
      <c r="O6721">
        <v>20</v>
      </c>
    </row>
    <row r="6722" spans="1:15" x14ac:dyDescent="0.3">
      <c r="A6722" t="e">
        <v>#N/A</v>
      </c>
      <c r="B6722" t="e">
        <v>#N/A</v>
      </c>
      <c r="C6722" t="s">
        <v>34</v>
      </c>
      <c r="D6722">
        <v>1110</v>
      </c>
      <c r="E6722">
        <v>1279</v>
      </c>
      <c r="K6722">
        <v>1</v>
      </c>
      <c r="L6722">
        <v>15.84</v>
      </c>
      <c r="M6722">
        <v>260.23536000000001</v>
      </c>
      <c r="N6722">
        <v>220</v>
      </c>
      <c r="O6722">
        <v>20</v>
      </c>
    </row>
    <row r="6723" spans="1:15" x14ac:dyDescent="0.3">
      <c r="A6723" t="s">
        <v>21</v>
      </c>
      <c r="B6723" t="s">
        <v>20</v>
      </c>
      <c r="C6723" t="s">
        <v>38</v>
      </c>
      <c r="D6723">
        <v>1110</v>
      </c>
      <c r="E6723">
        <v>1273</v>
      </c>
      <c r="K6723">
        <v>1</v>
      </c>
      <c r="L6723" s="8">
        <v>15.85</v>
      </c>
      <c r="M6723">
        <v>252.98185000000001</v>
      </c>
      <c r="N6723">
        <v>843</v>
      </c>
      <c r="O6723">
        <v>41</v>
      </c>
    </row>
    <row r="6724" spans="1:15" x14ac:dyDescent="0.3">
      <c r="A6724" t="s">
        <v>11</v>
      </c>
      <c r="B6724" t="s">
        <v>14</v>
      </c>
      <c r="C6724" t="s">
        <v>39</v>
      </c>
      <c r="D6724">
        <v>1112</v>
      </c>
      <c r="E6724">
        <v>2331</v>
      </c>
      <c r="K6724">
        <v>3</v>
      </c>
      <c r="L6724" s="8">
        <v>15.87</v>
      </c>
      <c r="M6724">
        <v>485.87592000000001</v>
      </c>
      <c r="N6724">
        <v>856</v>
      </c>
      <c r="O6724">
        <v>25</v>
      </c>
    </row>
    <row r="6725" spans="1:15" x14ac:dyDescent="0.3">
      <c r="A6725" t="s">
        <v>35</v>
      </c>
      <c r="B6725" t="s">
        <v>15</v>
      </c>
      <c r="C6725" t="s">
        <v>36</v>
      </c>
      <c r="D6725">
        <v>1112</v>
      </c>
      <c r="E6725">
        <v>1892</v>
      </c>
      <c r="K6725">
        <v>1</v>
      </c>
      <c r="L6725">
        <v>15.88</v>
      </c>
      <c r="M6725">
        <v>322.20519999999999</v>
      </c>
      <c r="N6725">
        <v>709</v>
      </c>
      <c r="O6725">
        <v>21</v>
      </c>
    </row>
    <row r="6726" spans="1:15" x14ac:dyDescent="0.3">
      <c r="A6726" t="s">
        <v>11</v>
      </c>
      <c r="B6726" t="s">
        <v>16</v>
      </c>
      <c r="C6726" t="s">
        <v>39</v>
      </c>
      <c r="D6726">
        <v>1112</v>
      </c>
      <c r="E6726">
        <v>3031</v>
      </c>
      <c r="K6726">
        <v>4</v>
      </c>
      <c r="L6726">
        <v>15.885</v>
      </c>
      <c r="M6726">
        <v>357.57135</v>
      </c>
      <c r="N6726">
        <v>851</v>
      </c>
      <c r="O6726">
        <v>25</v>
      </c>
    </row>
    <row r="6727" spans="1:15" x14ac:dyDescent="0.3">
      <c r="A6727" t="s">
        <v>11</v>
      </c>
      <c r="B6727" t="s">
        <v>10</v>
      </c>
      <c r="C6727" t="s">
        <v>37</v>
      </c>
      <c r="D6727">
        <v>1112</v>
      </c>
      <c r="E6727">
        <v>3032</v>
      </c>
      <c r="K6727">
        <v>3</v>
      </c>
      <c r="L6727">
        <v>15.892799999999999</v>
      </c>
      <c r="M6727">
        <v>552.43372799999997</v>
      </c>
      <c r="N6727">
        <v>854</v>
      </c>
      <c r="O6727">
        <v>24</v>
      </c>
    </row>
    <row r="6728" spans="1:15" x14ac:dyDescent="0.3">
      <c r="A6728" t="s">
        <v>7</v>
      </c>
      <c r="B6728" t="s">
        <v>7</v>
      </c>
      <c r="C6728" t="s">
        <v>38</v>
      </c>
      <c r="D6728">
        <v>1112</v>
      </c>
      <c r="E6728">
        <v>1273</v>
      </c>
      <c r="K6728">
        <v>1</v>
      </c>
      <c r="L6728">
        <v>15.9</v>
      </c>
      <c r="M6728">
        <v>274.16370000000001</v>
      </c>
      <c r="N6728">
        <v>130</v>
      </c>
      <c r="O6728">
        <v>41</v>
      </c>
    </row>
    <row r="6729" spans="1:15" x14ac:dyDescent="0.3">
      <c r="A6729" t="s">
        <v>7</v>
      </c>
      <c r="B6729" t="s">
        <v>7</v>
      </c>
      <c r="C6729" t="e">
        <v>#N/A</v>
      </c>
      <c r="D6729">
        <v>1110</v>
      </c>
      <c r="E6729">
        <v>2263</v>
      </c>
      <c r="K6729">
        <v>5</v>
      </c>
      <c r="L6729">
        <v>15.9</v>
      </c>
      <c r="M6729">
        <v>1044.153</v>
      </c>
      <c r="N6729">
        <v>130</v>
      </c>
      <c r="O6729">
        <v>26</v>
      </c>
    </row>
    <row r="6730" spans="1:15" x14ac:dyDescent="0.3">
      <c r="A6730" t="s">
        <v>35</v>
      </c>
      <c r="B6730" t="s">
        <v>18</v>
      </c>
      <c r="C6730" t="s">
        <v>34</v>
      </c>
      <c r="D6730">
        <v>1112</v>
      </c>
      <c r="E6730">
        <v>1438</v>
      </c>
      <c r="K6730">
        <v>1</v>
      </c>
      <c r="L6730">
        <v>15.91</v>
      </c>
      <c r="M6730">
        <v>329.19380999999998</v>
      </c>
      <c r="N6730">
        <v>708</v>
      </c>
      <c r="O6730">
        <v>20</v>
      </c>
    </row>
    <row r="6731" spans="1:15" x14ac:dyDescent="0.3">
      <c r="A6731" t="s">
        <v>21</v>
      </c>
      <c r="B6731" t="s">
        <v>4</v>
      </c>
      <c r="C6731" t="s">
        <v>34</v>
      </c>
      <c r="D6731">
        <v>1112</v>
      </c>
      <c r="E6731">
        <v>1273</v>
      </c>
      <c r="K6731">
        <v>1</v>
      </c>
      <c r="L6731">
        <v>15.91</v>
      </c>
      <c r="M6731">
        <v>267.33573000000001</v>
      </c>
      <c r="N6731">
        <v>842</v>
      </c>
      <c r="O6731">
        <v>20</v>
      </c>
    </row>
    <row r="6732" spans="1:15" x14ac:dyDescent="0.3">
      <c r="A6732" t="s">
        <v>35</v>
      </c>
      <c r="B6732" t="s">
        <v>18</v>
      </c>
      <c r="C6732" t="s">
        <v>34</v>
      </c>
      <c r="D6732">
        <v>1112</v>
      </c>
      <c r="E6732">
        <v>2432</v>
      </c>
      <c r="K6732">
        <v>6</v>
      </c>
      <c r="L6732">
        <v>15.92</v>
      </c>
      <c r="M6732">
        <v>518.21191999999996</v>
      </c>
      <c r="N6732">
        <v>704</v>
      </c>
      <c r="O6732">
        <v>20</v>
      </c>
    </row>
    <row r="6733" spans="1:15" x14ac:dyDescent="0.3">
      <c r="A6733" t="s">
        <v>21</v>
      </c>
      <c r="B6733" t="s">
        <v>8</v>
      </c>
      <c r="C6733" t="s">
        <v>34</v>
      </c>
      <c r="D6733">
        <v>1110</v>
      </c>
      <c r="E6733">
        <v>3031</v>
      </c>
      <c r="K6733">
        <v>4</v>
      </c>
      <c r="L6733">
        <v>15.93</v>
      </c>
      <c r="M6733">
        <v>342.1764</v>
      </c>
      <c r="N6733">
        <v>849</v>
      </c>
      <c r="O6733">
        <v>20</v>
      </c>
    </row>
    <row r="6734" spans="1:15" x14ac:dyDescent="0.3">
      <c r="A6734" t="s">
        <v>21</v>
      </c>
      <c r="B6734" t="s">
        <v>8</v>
      </c>
      <c r="C6734" t="s">
        <v>34</v>
      </c>
      <c r="D6734">
        <v>1110</v>
      </c>
      <c r="E6734">
        <v>2785</v>
      </c>
      <c r="K6734">
        <v>1</v>
      </c>
      <c r="L6734" s="8">
        <v>15.94</v>
      </c>
      <c r="M6734">
        <v>268.57306</v>
      </c>
      <c r="N6734">
        <v>845</v>
      </c>
      <c r="O6734">
        <v>20</v>
      </c>
    </row>
    <row r="6735" spans="1:15" x14ac:dyDescent="0.3">
      <c r="A6735" t="s">
        <v>21</v>
      </c>
      <c r="B6735" t="s">
        <v>6</v>
      </c>
      <c r="C6735" t="s">
        <v>40</v>
      </c>
      <c r="D6735">
        <v>1110</v>
      </c>
      <c r="E6735">
        <v>2251</v>
      </c>
      <c r="K6735">
        <v>5</v>
      </c>
      <c r="L6735" s="8">
        <v>15.94</v>
      </c>
      <c r="M6735">
        <v>832.99252000000001</v>
      </c>
      <c r="N6735">
        <v>110</v>
      </c>
      <c r="O6735">
        <v>27</v>
      </c>
    </row>
    <row r="6736" spans="1:15" x14ac:dyDescent="0.3">
      <c r="A6736" t="s">
        <v>7</v>
      </c>
      <c r="B6736" t="s">
        <v>7</v>
      </c>
      <c r="C6736" t="s">
        <v>34</v>
      </c>
      <c r="D6736">
        <v>1112</v>
      </c>
      <c r="E6736">
        <v>2759</v>
      </c>
      <c r="K6736">
        <v>2</v>
      </c>
      <c r="L6736">
        <v>15.95</v>
      </c>
      <c r="M6736">
        <v>282.53829999999999</v>
      </c>
      <c r="N6736">
        <v>130</v>
      </c>
      <c r="O6736">
        <v>20</v>
      </c>
    </row>
    <row r="6737" spans="1:15" x14ac:dyDescent="0.3">
      <c r="A6737" t="e">
        <v>#N/A</v>
      </c>
      <c r="B6737" t="e">
        <v>#N/A</v>
      </c>
      <c r="C6737" t="s">
        <v>34</v>
      </c>
      <c r="D6737">
        <v>1110</v>
      </c>
      <c r="E6737">
        <v>2242</v>
      </c>
      <c r="K6737">
        <v>4</v>
      </c>
      <c r="L6737">
        <v>15.95</v>
      </c>
      <c r="M6737">
        <v>641.34950000000003</v>
      </c>
      <c r="N6737">
        <v>220</v>
      </c>
      <c r="O6737">
        <v>20</v>
      </c>
    </row>
    <row r="6738" spans="1:15" x14ac:dyDescent="0.3">
      <c r="A6738" t="s">
        <v>7</v>
      </c>
      <c r="B6738" t="s">
        <v>7</v>
      </c>
      <c r="C6738" t="s">
        <v>38</v>
      </c>
      <c r="D6738">
        <v>1112</v>
      </c>
      <c r="E6738">
        <v>906</v>
      </c>
      <c r="K6738">
        <v>1</v>
      </c>
      <c r="L6738">
        <v>15.96</v>
      </c>
      <c r="M6738">
        <v>251.33807999999999</v>
      </c>
      <c r="N6738">
        <v>130</v>
      </c>
      <c r="O6738">
        <v>41</v>
      </c>
    </row>
    <row r="6739" spans="1:15" x14ac:dyDescent="0.3">
      <c r="A6739" t="s">
        <v>7</v>
      </c>
      <c r="B6739" t="s">
        <v>7</v>
      </c>
      <c r="C6739" t="e">
        <v>#N/A</v>
      </c>
      <c r="D6739">
        <v>1101</v>
      </c>
      <c r="E6739">
        <v>2350</v>
      </c>
      <c r="K6739">
        <v>3</v>
      </c>
      <c r="L6739">
        <v>15.96</v>
      </c>
      <c r="M6739">
        <v>797.202</v>
      </c>
      <c r="N6739">
        <v>150</v>
      </c>
      <c r="O6739">
        <v>32</v>
      </c>
    </row>
    <row r="6740" spans="1:15" x14ac:dyDescent="0.3">
      <c r="A6740" t="s">
        <v>21</v>
      </c>
      <c r="B6740" t="s">
        <v>4</v>
      </c>
      <c r="C6740" t="s">
        <v>34</v>
      </c>
      <c r="D6740">
        <v>1112</v>
      </c>
      <c r="E6740">
        <v>817</v>
      </c>
      <c r="K6740">
        <v>4</v>
      </c>
      <c r="L6740">
        <v>15.97</v>
      </c>
      <c r="M6740">
        <v>467.76130000000001</v>
      </c>
      <c r="N6740">
        <v>842</v>
      </c>
      <c r="O6740">
        <v>20</v>
      </c>
    </row>
    <row r="6741" spans="1:15" x14ac:dyDescent="0.3">
      <c r="A6741" t="s">
        <v>11</v>
      </c>
      <c r="B6741" t="s">
        <v>10</v>
      </c>
      <c r="C6741" t="s">
        <v>39</v>
      </c>
      <c r="D6741">
        <v>1112</v>
      </c>
      <c r="E6741">
        <v>3031</v>
      </c>
      <c r="K6741">
        <v>4</v>
      </c>
      <c r="L6741">
        <v>15.975</v>
      </c>
      <c r="M6741">
        <v>359.59724999999997</v>
      </c>
      <c r="N6741">
        <v>854</v>
      </c>
      <c r="O6741">
        <v>25</v>
      </c>
    </row>
    <row r="6742" spans="1:15" x14ac:dyDescent="0.3">
      <c r="A6742" t="s">
        <v>21</v>
      </c>
      <c r="B6742" t="s">
        <v>4</v>
      </c>
      <c r="C6742" t="s">
        <v>37</v>
      </c>
      <c r="D6742">
        <v>1112</v>
      </c>
      <c r="E6742">
        <v>906</v>
      </c>
      <c r="K6742">
        <v>1</v>
      </c>
      <c r="L6742">
        <v>16.010000000000002</v>
      </c>
      <c r="M6742">
        <v>326.28379999999999</v>
      </c>
      <c r="N6742">
        <v>841</v>
      </c>
      <c r="O6742">
        <v>24</v>
      </c>
    </row>
    <row r="6743" spans="1:15" x14ac:dyDescent="0.3">
      <c r="A6743" t="s">
        <v>35</v>
      </c>
      <c r="B6743" t="s">
        <v>15</v>
      </c>
      <c r="C6743" t="s">
        <v>36</v>
      </c>
      <c r="D6743">
        <v>1112</v>
      </c>
      <c r="E6743">
        <v>590</v>
      </c>
      <c r="K6743">
        <v>8</v>
      </c>
      <c r="L6743">
        <v>16.03</v>
      </c>
      <c r="M6743">
        <v>334.38580000000002</v>
      </c>
      <c r="N6743">
        <v>705</v>
      </c>
      <c r="O6743">
        <v>21</v>
      </c>
    </row>
    <row r="6744" spans="1:15" x14ac:dyDescent="0.3">
      <c r="A6744" t="s">
        <v>21</v>
      </c>
      <c r="B6744" t="s">
        <v>12</v>
      </c>
      <c r="C6744" t="s">
        <v>39</v>
      </c>
      <c r="D6744">
        <v>1112</v>
      </c>
      <c r="E6744">
        <v>817</v>
      </c>
      <c r="K6744">
        <v>4</v>
      </c>
      <c r="L6744">
        <v>16.03</v>
      </c>
      <c r="M6744">
        <v>466.63330000000002</v>
      </c>
      <c r="N6744">
        <v>847</v>
      </c>
      <c r="O6744">
        <v>25</v>
      </c>
    </row>
    <row r="6745" spans="1:15" x14ac:dyDescent="0.3">
      <c r="A6745" t="s">
        <v>21</v>
      </c>
      <c r="B6745" t="s">
        <v>13</v>
      </c>
      <c r="C6745" t="s">
        <v>34</v>
      </c>
      <c r="D6745">
        <v>1110</v>
      </c>
      <c r="E6745">
        <v>2820</v>
      </c>
      <c r="K6745">
        <v>11</v>
      </c>
      <c r="L6745">
        <v>16.04</v>
      </c>
      <c r="M6745">
        <v>838.79575999999997</v>
      </c>
      <c r="N6745">
        <v>840</v>
      </c>
      <c r="O6745">
        <v>20</v>
      </c>
    </row>
    <row r="6746" spans="1:15" x14ac:dyDescent="0.3">
      <c r="A6746" t="s">
        <v>21</v>
      </c>
      <c r="B6746" t="s">
        <v>20</v>
      </c>
      <c r="C6746" t="s">
        <v>34</v>
      </c>
      <c r="D6746">
        <v>1110</v>
      </c>
      <c r="E6746">
        <v>2331</v>
      </c>
      <c r="K6746">
        <v>3</v>
      </c>
      <c r="L6746">
        <v>16.05</v>
      </c>
      <c r="M6746">
        <v>405.58350000000002</v>
      </c>
      <c r="N6746">
        <v>843</v>
      </c>
      <c r="O6746">
        <v>20</v>
      </c>
    </row>
    <row r="6747" spans="1:15" x14ac:dyDescent="0.3">
      <c r="A6747" t="s">
        <v>11</v>
      </c>
      <c r="B6747" t="s">
        <v>19</v>
      </c>
      <c r="C6747" t="s">
        <v>39</v>
      </c>
      <c r="D6747">
        <v>1110</v>
      </c>
      <c r="E6747">
        <v>13</v>
      </c>
      <c r="K6747">
        <v>3.8</v>
      </c>
      <c r="L6747" s="8">
        <v>16.05</v>
      </c>
      <c r="M6747">
        <v>532.44833449999999</v>
      </c>
      <c r="N6747">
        <v>855</v>
      </c>
      <c r="O6747">
        <v>25</v>
      </c>
    </row>
    <row r="6748" spans="1:15" x14ac:dyDescent="0.3">
      <c r="A6748" t="s">
        <v>21</v>
      </c>
      <c r="B6748" t="s">
        <v>8</v>
      </c>
      <c r="C6748" t="s">
        <v>34</v>
      </c>
      <c r="D6748">
        <v>1110</v>
      </c>
      <c r="E6748">
        <v>13</v>
      </c>
      <c r="K6748">
        <v>3.8</v>
      </c>
      <c r="L6748">
        <v>16.079999999999998</v>
      </c>
      <c r="M6748">
        <v>430.9160187</v>
      </c>
      <c r="N6748">
        <v>849</v>
      </c>
      <c r="O6748">
        <v>20</v>
      </c>
    </row>
    <row r="6749" spans="1:15" x14ac:dyDescent="0.3">
      <c r="A6749" t="s">
        <v>21</v>
      </c>
      <c r="B6749" t="s">
        <v>4</v>
      </c>
      <c r="C6749" t="s">
        <v>34</v>
      </c>
      <c r="D6749">
        <v>1112</v>
      </c>
      <c r="E6749">
        <v>10</v>
      </c>
      <c r="K6749">
        <v>1</v>
      </c>
      <c r="L6749">
        <v>16.100000000000001</v>
      </c>
      <c r="M6749">
        <v>214.5325</v>
      </c>
      <c r="N6749">
        <v>841</v>
      </c>
      <c r="O6749">
        <v>20</v>
      </c>
    </row>
    <row r="6750" spans="1:15" x14ac:dyDescent="0.3">
      <c r="A6750" t="s">
        <v>11</v>
      </c>
      <c r="B6750" t="s">
        <v>14</v>
      </c>
      <c r="C6750" t="s">
        <v>39</v>
      </c>
      <c r="D6750">
        <v>1112</v>
      </c>
      <c r="E6750">
        <v>1162</v>
      </c>
      <c r="K6750">
        <v>4</v>
      </c>
      <c r="L6750">
        <v>16.100000000000001</v>
      </c>
      <c r="M6750">
        <v>336.08749999999998</v>
      </c>
      <c r="N6750">
        <v>856</v>
      </c>
      <c r="O6750">
        <v>25</v>
      </c>
    </row>
    <row r="6751" spans="1:15" x14ac:dyDescent="0.3">
      <c r="A6751" t="s">
        <v>7</v>
      </c>
      <c r="B6751" t="s">
        <v>7</v>
      </c>
      <c r="C6751" t="s">
        <v>38</v>
      </c>
      <c r="D6751">
        <v>1112</v>
      </c>
      <c r="E6751">
        <v>1776</v>
      </c>
      <c r="K6751">
        <v>2</v>
      </c>
      <c r="L6751">
        <v>16.100000000000001</v>
      </c>
      <c r="M6751">
        <v>277.58010000000002</v>
      </c>
      <c r="N6751">
        <v>130</v>
      </c>
      <c r="O6751">
        <v>41</v>
      </c>
    </row>
    <row r="6752" spans="1:15" x14ac:dyDescent="0.3">
      <c r="A6752" t="s">
        <v>11</v>
      </c>
      <c r="B6752" t="s">
        <v>19</v>
      </c>
      <c r="C6752" t="s">
        <v>39</v>
      </c>
      <c r="D6752">
        <v>1112</v>
      </c>
      <c r="E6752">
        <v>2784</v>
      </c>
      <c r="K6752">
        <v>1</v>
      </c>
      <c r="L6752">
        <v>16.11</v>
      </c>
      <c r="M6752">
        <v>285.42086999999998</v>
      </c>
      <c r="N6752">
        <v>855</v>
      </c>
      <c r="O6752">
        <v>25</v>
      </c>
    </row>
    <row r="6753" spans="1:15" x14ac:dyDescent="0.3">
      <c r="A6753" t="s">
        <v>11</v>
      </c>
      <c r="B6753" t="s">
        <v>14</v>
      </c>
      <c r="C6753" t="s">
        <v>39</v>
      </c>
      <c r="D6753">
        <v>1112</v>
      </c>
      <c r="E6753">
        <v>2784</v>
      </c>
      <c r="K6753">
        <v>1</v>
      </c>
      <c r="L6753">
        <v>16.11</v>
      </c>
      <c r="M6753">
        <v>304.36622999999997</v>
      </c>
      <c r="N6753">
        <v>856</v>
      </c>
      <c r="O6753">
        <v>25</v>
      </c>
    </row>
    <row r="6754" spans="1:15" x14ac:dyDescent="0.3">
      <c r="A6754" t="s">
        <v>21</v>
      </c>
      <c r="B6754" t="s">
        <v>8</v>
      </c>
      <c r="C6754" t="s">
        <v>34</v>
      </c>
      <c r="D6754">
        <v>1110</v>
      </c>
      <c r="E6754">
        <v>2263</v>
      </c>
      <c r="K6754">
        <v>5</v>
      </c>
      <c r="L6754">
        <v>16.11</v>
      </c>
      <c r="M6754">
        <v>790.80768</v>
      </c>
      <c r="N6754">
        <v>845</v>
      </c>
      <c r="O6754">
        <v>20</v>
      </c>
    </row>
    <row r="6755" spans="1:15" x14ac:dyDescent="0.3">
      <c r="A6755" t="s">
        <v>11</v>
      </c>
      <c r="B6755" t="s">
        <v>19</v>
      </c>
      <c r="C6755" t="s">
        <v>39</v>
      </c>
      <c r="D6755">
        <v>1110</v>
      </c>
      <c r="E6755">
        <v>1276</v>
      </c>
      <c r="K6755">
        <v>1</v>
      </c>
      <c r="L6755">
        <v>16.11</v>
      </c>
      <c r="M6755">
        <v>318.83301</v>
      </c>
      <c r="N6755">
        <v>855</v>
      </c>
      <c r="O6755">
        <v>25</v>
      </c>
    </row>
    <row r="6756" spans="1:15" x14ac:dyDescent="0.3">
      <c r="A6756" t="s">
        <v>11</v>
      </c>
      <c r="B6756" t="s">
        <v>19</v>
      </c>
      <c r="C6756" t="s">
        <v>39</v>
      </c>
      <c r="D6756">
        <v>1110</v>
      </c>
      <c r="E6756">
        <v>2784</v>
      </c>
      <c r="K6756">
        <v>1</v>
      </c>
      <c r="L6756">
        <v>16.11</v>
      </c>
      <c r="M6756">
        <v>303.54462000000001</v>
      </c>
      <c r="N6756">
        <v>855</v>
      </c>
      <c r="O6756">
        <v>25</v>
      </c>
    </row>
    <row r="6757" spans="1:15" x14ac:dyDescent="0.3">
      <c r="A6757" t="s">
        <v>21</v>
      </c>
      <c r="B6757" t="s">
        <v>4</v>
      </c>
      <c r="C6757" t="s">
        <v>34</v>
      </c>
      <c r="D6757">
        <v>1101</v>
      </c>
      <c r="E6757">
        <v>2251</v>
      </c>
      <c r="K6757">
        <v>5</v>
      </c>
      <c r="L6757">
        <v>16.13</v>
      </c>
      <c r="M6757">
        <v>793.99924999999996</v>
      </c>
      <c r="N6757">
        <v>842</v>
      </c>
      <c r="O6757">
        <v>20</v>
      </c>
    </row>
    <row r="6758" spans="1:15" x14ac:dyDescent="0.3">
      <c r="A6758" t="s">
        <v>21</v>
      </c>
      <c r="B6758" t="s">
        <v>17</v>
      </c>
      <c r="C6758" t="s">
        <v>38</v>
      </c>
      <c r="D6758">
        <v>1112</v>
      </c>
      <c r="E6758">
        <v>1436</v>
      </c>
      <c r="K6758">
        <v>1</v>
      </c>
      <c r="L6758" s="8">
        <v>16.14</v>
      </c>
      <c r="M6758">
        <v>300.73662000000002</v>
      </c>
      <c r="N6758">
        <v>848</v>
      </c>
      <c r="O6758">
        <v>41</v>
      </c>
    </row>
    <row r="6759" spans="1:15" x14ac:dyDescent="0.3">
      <c r="A6759" t="s">
        <v>21</v>
      </c>
      <c r="B6759" t="s">
        <v>17</v>
      </c>
      <c r="C6759" t="s">
        <v>34</v>
      </c>
      <c r="D6759">
        <v>1112</v>
      </c>
      <c r="E6759">
        <v>2257</v>
      </c>
      <c r="K6759">
        <v>5</v>
      </c>
      <c r="L6759">
        <v>16.149999999999999</v>
      </c>
      <c r="M6759">
        <v>812.31269999999995</v>
      </c>
      <c r="N6759">
        <v>844</v>
      </c>
      <c r="O6759">
        <v>20</v>
      </c>
    </row>
    <row r="6760" spans="1:15" x14ac:dyDescent="0.3">
      <c r="A6760" t="s">
        <v>35</v>
      </c>
      <c r="B6760" t="s">
        <v>18</v>
      </c>
      <c r="C6760" t="s">
        <v>36</v>
      </c>
      <c r="D6760">
        <v>1112</v>
      </c>
      <c r="E6760">
        <v>1377</v>
      </c>
      <c r="K6760">
        <v>9</v>
      </c>
      <c r="L6760">
        <v>16.16</v>
      </c>
      <c r="M6760">
        <v>568.024</v>
      </c>
      <c r="N6760">
        <v>706</v>
      </c>
      <c r="O6760">
        <v>21</v>
      </c>
    </row>
    <row r="6761" spans="1:15" x14ac:dyDescent="0.3">
      <c r="A6761" t="s">
        <v>11</v>
      </c>
      <c r="B6761" t="s">
        <v>19</v>
      </c>
      <c r="C6761" t="s">
        <v>37</v>
      </c>
      <c r="D6761">
        <v>1110</v>
      </c>
      <c r="E6761">
        <v>1377</v>
      </c>
      <c r="K6761">
        <v>9</v>
      </c>
      <c r="L6761">
        <v>16.170000000000002</v>
      </c>
      <c r="M6761">
        <v>693.54746999999998</v>
      </c>
      <c r="N6761">
        <v>855</v>
      </c>
      <c r="O6761">
        <v>24</v>
      </c>
    </row>
    <row r="6762" spans="1:15" x14ac:dyDescent="0.3">
      <c r="A6762" t="s">
        <v>21</v>
      </c>
      <c r="B6762" t="s">
        <v>13</v>
      </c>
      <c r="C6762" t="s">
        <v>34</v>
      </c>
      <c r="D6762">
        <v>1112</v>
      </c>
      <c r="E6762">
        <v>2257</v>
      </c>
      <c r="K6762">
        <v>5</v>
      </c>
      <c r="L6762">
        <v>16.190000000000001</v>
      </c>
      <c r="M6762">
        <v>814.32461999999998</v>
      </c>
      <c r="N6762">
        <v>846</v>
      </c>
      <c r="O6762">
        <v>20</v>
      </c>
    </row>
    <row r="6763" spans="1:15" x14ac:dyDescent="0.3">
      <c r="A6763" t="s">
        <v>21</v>
      </c>
      <c r="B6763" t="s">
        <v>20</v>
      </c>
      <c r="C6763" t="s">
        <v>34</v>
      </c>
      <c r="D6763">
        <v>1110</v>
      </c>
      <c r="E6763">
        <v>2785</v>
      </c>
      <c r="K6763">
        <v>1</v>
      </c>
      <c r="L6763">
        <v>16.190000000000001</v>
      </c>
      <c r="M6763">
        <v>266.61691999999999</v>
      </c>
      <c r="N6763">
        <v>843</v>
      </c>
      <c r="O6763">
        <v>20</v>
      </c>
    </row>
    <row r="6764" spans="1:15" x14ac:dyDescent="0.3">
      <c r="A6764" t="s">
        <v>21</v>
      </c>
      <c r="B6764" t="s">
        <v>17</v>
      </c>
      <c r="C6764" t="s">
        <v>38</v>
      </c>
      <c r="D6764">
        <v>1112</v>
      </c>
      <c r="E6764">
        <v>2892</v>
      </c>
      <c r="K6764">
        <v>3</v>
      </c>
      <c r="L6764">
        <v>16.2</v>
      </c>
      <c r="M6764">
        <v>717.33600000000001</v>
      </c>
      <c r="N6764">
        <v>844</v>
      </c>
      <c r="O6764">
        <v>41</v>
      </c>
    </row>
    <row r="6765" spans="1:15" x14ac:dyDescent="0.3">
      <c r="A6765" t="e">
        <v>#N/A</v>
      </c>
      <c r="B6765" t="e">
        <v>#N/A</v>
      </c>
      <c r="C6765" t="s">
        <v>36</v>
      </c>
      <c r="D6765">
        <v>1110</v>
      </c>
      <c r="E6765">
        <v>2750</v>
      </c>
      <c r="K6765">
        <v>5</v>
      </c>
      <c r="L6765">
        <v>16.2</v>
      </c>
      <c r="M6765">
        <v>411.52859999999998</v>
      </c>
      <c r="N6765">
        <v>320</v>
      </c>
      <c r="O6765">
        <v>21</v>
      </c>
    </row>
    <row r="6766" spans="1:15" x14ac:dyDescent="0.3">
      <c r="A6766" t="e">
        <v>#N/A</v>
      </c>
      <c r="B6766" t="e">
        <v>#N/A</v>
      </c>
      <c r="C6766" t="s">
        <v>39</v>
      </c>
      <c r="D6766">
        <v>1110</v>
      </c>
      <c r="E6766">
        <v>1687</v>
      </c>
      <c r="K6766">
        <v>3</v>
      </c>
      <c r="L6766">
        <v>16.2</v>
      </c>
      <c r="M6766">
        <v>436.59</v>
      </c>
      <c r="N6766">
        <v>420</v>
      </c>
      <c r="O6766">
        <v>25</v>
      </c>
    </row>
    <row r="6767" spans="1:15" x14ac:dyDescent="0.3">
      <c r="A6767" t="s">
        <v>7</v>
      </c>
      <c r="B6767" t="s">
        <v>7</v>
      </c>
      <c r="C6767" t="s">
        <v>40</v>
      </c>
      <c r="D6767">
        <v>1112</v>
      </c>
      <c r="E6767">
        <v>1442</v>
      </c>
      <c r="K6767">
        <v>1</v>
      </c>
      <c r="L6767" s="8">
        <v>16.21</v>
      </c>
      <c r="M6767">
        <v>336.53581000000003</v>
      </c>
      <c r="N6767">
        <v>130</v>
      </c>
      <c r="O6767">
        <v>27</v>
      </c>
    </row>
    <row r="6768" spans="1:15" x14ac:dyDescent="0.3">
      <c r="A6768" t="s">
        <v>7</v>
      </c>
      <c r="B6768" t="s">
        <v>7</v>
      </c>
      <c r="C6768" t="s">
        <v>39</v>
      </c>
      <c r="D6768">
        <v>1110</v>
      </c>
      <c r="E6768">
        <v>1442</v>
      </c>
      <c r="K6768">
        <v>1</v>
      </c>
      <c r="L6768">
        <v>16.21</v>
      </c>
      <c r="M6768">
        <v>372.86241999999999</v>
      </c>
      <c r="N6768">
        <v>130</v>
      </c>
      <c r="O6768">
        <v>25</v>
      </c>
    </row>
    <row r="6769" spans="1:15" x14ac:dyDescent="0.3">
      <c r="A6769" t="s">
        <v>21</v>
      </c>
      <c r="B6769" t="s">
        <v>6</v>
      </c>
      <c r="C6769" t="s">
        <v>40</v>
      </c>
      <c r="D6769">
        <v>1110</v>
      </c>
      <c r="E6769">
        <v>1273</v>
      </c>
      <c r="K6769">
        <v>1</v>
      </c>
      <c r="L6769">
        <v>16.21</v>
      </c>
      <c r="M6769">
        <v>291.11538999999999</v>
      </c>
      <c r="N6769">
        <v>110</v>
      </c>
      <c r="O6769">
        <v>27</v>
      </c>
    </row>
    <row r="6770" spans="1:15" x14ac:dyDescent="0.3">
      <c r="A6770" t="s">
        <v>7</v>
      </c>
      <c r="B6770" t="s">
        <v>7</v>
      </c>
      <c r="C6770" t="s">
        <v>38</v>
      </c>
      <c r="D6770">
        <v>1101</v>
      </c>
      <c r="E6770">
        <v>1442</v>
      </c>
      <c r="K6770">
        <v>1</v>
      </c>
      <c r="L6770">
        <v>16.21</v>
      </c>
      <c r="M6770">
        <v>327.05295999999998</v>
      </c>
      <c r="N6770">
        <v>130</v>
      </c>
      <c r="O6770">
        <v>41</v>
      </c>
    </row>
    <row r="6771" spans="1:15" x14ac:dyDescent="0.3">
      <c r="A6771" t="s">
        <v>7</v>
      </c>
      <c r="B6771" t="s">
        <v>7</v>
      </c>
      <c r="C6771" t="s">
        <v>34</v>
      </c>
      <c r="D6771">
        <v>1110</v>
      </c>
      <c r="E6771">
        <v>2759</v>
      </c>
      <c r="K6771">
        <v>2</v>
      </c>
      <c r="L6771">
        <v>16.22</v>
      </c>
      <c r="M6771">
        <v>257.11944</v>
      </c>
      <c r="N6771">
        <v>130</v>
      </c>
      <c r="O6771">
        <v>20</v>
      </c>
    </row>
    <row r="6772" spans="1:15" x14ac:dyDescent="0.3">
      <c r="A6772" t="s">
        <v>7</v>
      </c>
      <c r="B6772" t="s">
        <v>7</v>
      </c>
      <c r="C6772" t="s">
        <v>34</v>
      </c>
      <c r="D6772">
        <v>1110</v>
      </c>
      <c r="E6772">
        <v>2251</v>
      </c>
      <c r="K6772">
        <v>5</v>
      </c>
      <c r="L6772">
        <v>16.22</v>
      </c>
      <c r="M6772">
        <v>726.62356</v>
      </c>
      <c r="N6772">
        <v>130</v>
      </c>
      <c r="O6772">
        <v>20</v>
      </c>
    </row>
    <row r="6773" spans="1:15" x14ac:dyDescent="0.3">
      <c r="A6773" t="s">
        <v>35</v>
      </c>
      <c r="B6773" t="s">
        <v>15</v>
      </c>
      <c r="C6773" t="s">
        <v>36</v>
      </c>
      <c r="D6773">
        <v>1110</v>
      </c>
      <c r="E6773">
        <v>333</v>
      </c>
      <c r="K6773">
        <v>9</v>
      </c>
      <c r="L6773">
        <v>16.25</v>
      </c>
      <c r="M6773">
        <v>405.92500000000001</v>
      </c>
      <c r="N6773">
        <v>705</v>
      </c>
      <c r="O6773">
        <v>21</v>
      </c>
    </row>
    <row r="6774" spans="1:15" x14ac:dyDescent="0.3">
      <c r="A6774" t="s">
        <v>21</v>
      </c>
      <c r="B6774" t="s">
        <v>13</v>
      </c>
      <c r="C6774" t="s">
        <v>34</v>
      </c>
      <c r="D6774">
        <v>1112</v>
      </c>
      <c r="E6774">
        <v>248</v>
      </c>
      <c r="K6774">
        <v>1</v>
      </c>
      <c r="L6774">
        <v>16.260000000000002</v>
      </c>
      <c r="M6774">
        <v>298.54986000000002</v>
      </c>
      <c r="N6774">
        <v>846</v>
      </c>
      <c r="O6774">
        <v>20</v>
      </c>
    </row>
    <row r="6775" spans="1:15" x14ac:dyDescent="0.3">
      <c r="A6775" t="e">
        <v>#N/A</v>
      </c>
      <c r="B6775" t="e">
        <v>#N/A</v>
      </c>
      <c r="C6775" t="s">
        <v>36</v>
      </c>
      <c r="D6775">
        <v>1110</v>
      </c>
      <c r="E6775">
        <v>2759</v>
      </c>
      <c r="K6775">
        <v>2</v>
      </c>
      <c r="L6775">
        <v>16.27</v>
      </c>
      <c r="M6775">
        <v>248.44290000000001</v>
      </c>
      <c r="N6775">
        <v>310</v>
      </c>
      <c r="O6775">
        <v>21</v>
      </c>
    </row>
    <row r="6776" spans="1:15" x14ac:dyDescent="0.3">
      <c r="A6776" t="s">
        <v>21</v>
      </c>
      <c r="B6776" t="s">
        <v>6</v>
      </c>
      <c r="C6776" t="s">
        <v>40</v>
      </c>
      <c r="D6776">
        <v>1112</v>
      </c>
      <c r="E6776">
        <v>899</v>
      </c>
      <c r="K6776">
        <v>2.0099999999999998</v>
      </c>
      <c r="L6776" s="8">
        <v>16.27</v>
      </c>
      <c r="M6776">
        <v>773.34307200000001</v>
      </c>
      <c r="N6776">
        <v>110</v>
      </c>
      <c r="O6776">
        <v>27</v>
      </c>
    </row>
    <row r="6777" spans="1:15" x14ac:dyDescent="0.3">
      <c r="A6777" t="s">
        <v>11</v>
      </c>
      <c r="B6777" t="s">
        <v>14</v>
      </c>
      <c r="C6777" t="s">
        <v>39</v>
      </c>
      <c r="D6777">
        <v>1112</v>
      </c>
      <c r="E6777">
        <v>1373</v>
      </c>
      <c r="K6777">
        <v>3</v>
      </c>
      <c r="L6777">
        <v>16.28</v>
      </c>
      <c r="M6777">
        <v>809.7672</v>
      </c>
      <c r="N6777">
        <v>856</v>
      </c>
      <c r="O6777">
        <v>25</v>
      </c>
    </row>
    <row r="6778" spans="1:15" x14ac:dyDescent="0.3">
      <c r="A6778" t="s">
        <v>7</v>
      </c>
      <c r="B6778" t="s">
        <v>7</v>
      </c>
      <c r="C6778" t="s">
        <v>38</v>
      </c>
      <c r="D6778">
        <v>1112</v>
      </c>
      <c r="E6778">
        <v>13</v>
      </c>
      <c r="K6778">
        <v>3.85</v>
      </c>
      <c r="L6778">
        <v>16.28</v>
      </c>
      <c r="M6778">
        <v>482.39163400000001</v>
      </c>
      <c r="N6778">
        <v>130</v>
      </c>
      <c r="O6778">
        <v>41</v>
      </c>
    </row>
    <row r="6779" spans="1:15" x14ac:dyDescent="0.3">
      <c r="A6779" t="s">
        <v>35</v>
      </c>
      <c r="B6779" t="s">
        <v>15</v>
      </c>
      <c r="C6779" t="s">
        <v>36</v>
      </c>
      <c r="D6779">
        <v>1110</v>
      </c>
      <c r="E6779">
        <v>2174</v>
      </c>
      <c r="K6779">
        <v>9</v>
      </c>
      <c r="L6779">
        <v>16.29</v>
      </c>
      <c r="M6779">
        <v>1443.9456</v>
      </c>
      <c r="N6779">
        <v>705</v>
      </c>
      <c r="O6779">
        <v>21</v>
      </c>
    </row>
    <row r="6780" spans="1:15" x14ac:dyDescent="0.3">
      <c r="A6780" t="s">
        <v>21</v>
      </c>
      <c r="B6780" t="s">
        <v>4</v>
      </c>
      <c r="C6780" t="s">
        <v>34</v>
      </c>
      <c r="D6780">
        <v>1112</v>
      </c>
      <c r="E6780">
        <v>2759</v>
      </c>
      <c r="K6780">
        <v>2</v>
      </c>
      <c r="L6780">
        <v>16.3</v>
      </c>
      <c r="M6780">
        <v>288.73820000000001</v>
      </c>
      <c r="N6780">
        <v>841</v>
      </c>
      <c r="O6780">
        <v>20</v>
      </c>
    </row>
    <row r="6781" spans="1:15" x14ac:dyDescent="0.3">
      <c r="A6781" t="s">
        <v>21</v>
      </c>
      <c r="B6781" t="s">
        <v>4</v>
      </c>
      <c r="C6781" t="s">
        <v>34</v>
      </c>
      <c r="D6781">
        <v>1112</v>
      </c>
      <c r="E6781">
        <v>2759</v>
      </c>
      <c r="K6781">
        <v>2</v>
      </c>
      <c r="L6781">
        <v>16.3</v>
      </c>
      <c r="M6781">
        <v>288.73820000000001</v>
      </c>
      <c r="N6781">
        <v>841</v>
      </c>
      <c r="O6781">
        <v>20</v>
      </c>
    </row>
    <row r="6782" spans="1:15" x14ac:dyDescent="0.3">
      <c r="A6782" t="s">
        <v>7</v>
      </c>
      <c r="B6782" t="s">
        <v>7</v>
      </c>
      <c r="C6782" t="s">
        <v>34</v>
      </c>
      <c r="D6782">
        <v>1112</v>
      </c>
      <c r="E6782">
        <v>1276</v>
      </c>
      <c r="K6782">
        <v>1</v>
      </c>
      <c r="L6782">
        <v>16.309999999999999</v>
      </c>
      <c r="M6782">
        <v>272.24651999999998</v>
      </c>
      <c r="N6782">
        <v>130</v>
      </c>
      <c r="O6782">
        <v>20</v>
      </c>
    </row>
    <row r="6783" spans="1:15" x14ac:dyDescent="0.3">
      <c r="A6783" t="s">
        <v>21</v>
      </c>
      <c r="B6783" t="s">
        <v>8</v>
      </c>
      <c r="C6783" t="s">
        <v>34</v>
      </c>
      <c r="D6783">
        <v>1110</v>
      </c>
      <c r="E6783">
        <v>123</v>
      </c>
      <c r="K6783">
        <v>2</v>
      </c>
      <c r="L6783">
        <v>16.309999999999999</v>
      </c>
      <c r="M6783">
        <v>263.52067</v>
      </c>
      <c r="N6783">
        <v>845</v>
      </c>
      <c r="O6783">
        <v>20</v>
      </c>
    </row>
    <row r="6784" spans="1:15" x14ac:dyDescent="0.3">
      <c r="A6784" t="s">
        <v>21</v>
      </c>
      <c r="B6784" t="s">
        <v>20</v>
      </c>
      <c r="C6784" t="s">
        <v>34</v>
      </c>
      <c r="D6784">
        <v>1110</v>
      </c>
      <c r="E6784">
        <v>2263</v>
      </c>
      <c r="K6784">
        <v>5</v>
      </c>
      <c r="L6784">
        <v>16.32</v>
      </c>
      <c r="M6784">
        <v>788.10911999999996</v>
      </c>
      <c r="N6784">
        <v>843</v>
      </c>
      <c r="O6784">
        <v>20</v>
      </c>
    </row>
    <row r="6785" spans="1:15" x14ac:dyDescent="0.3">
      <c r="A6785" t="s">
        <v>7</v>
      </c>
      <c r="B6785" t="s">
        <v>7</v>
      </c>
      <c r="C6785" t="e">
        <v>#N/A</v>
      </c>
      <c r="D6785">
        <v>1101</v>
      </c>
      <c r="E6785">
        <v>2331</v>
      </c>
      <c r="K6785">
        <v>3</v>
      </c>
      <c r="L6785">
        <v>16.32</v>
      </c>
      <c r="M6785">
        <v>721.67039999999997</v>
      </c>
      <c r="N6785">
        <v>150</v>
      </c>
      <c r="O6785">
        <v>32</v>
      </c>
    </row>
    <row r="6786" spans="1:15" x14ac:dyDescent="0.3">
      <c r="A6786" t="s">
        <v>21</v>
      </c>
      <c r="B6786" t="s">
        <v>13</v>
      </c>
      <c r="C6786" t="s">
        <v>38</v>
      </c>
      <c r="D6786">
        <v>1110</v>
      </c>
      <c r="E6786">
        <v>10</v>
      </c>
      <c r="K6786">
        <v>1</v>
      </c>
      <c r="L6786" s="8">
        <v>16.350000000000001</v>
      </c>
      <c r="M6786">
        <v>205.35599999999999</v>
      </c>
      <c r="N6786">
        <v>840</v>
      </c>
      <c r="O6786">
        <v>41</v>
      </c>
    </row>
    <row r="6787" spans="1:15" x14ac:dyDescent="0.3">
      <c r="A6787" t="s">
        <v>21</v>
      </c>
      <c r="B6787" t="s">
        <v>8</v>
      </c>
      <c r="C6787" t="s">
        <v>39</v>
      </c>
      <c r="D6787">
        <v>1110</v>
      </c>
      <c r="E6787">
        <v>906</v>
      </c>
      <c r="K6787">
        <v>1</v>
      </c>
      <c r="L6787" s="8">
        <v>16.37</v>
      </c>
      <c r="M6787">
        <v>300.40586999999999</v>
      </c>
      <c r="N6787">
        <v>845</v>
      </c>
      <c r="O6787">
        <v>25</v>
      </c>
    </row>
    <row r="6788" spans="1:15" x14ac:dyDescent="0.3">
      <c r="A6788" t="s">
        <v>21</v>
      </c>
      <c r="B6788" t="s">
        <v>4</v>
      </c>
      <c r="C6788" t="s">
        <v>34</v>
      </c>
      <c r="D6788">
        <v>1112</v>
      </c>
      <c r="E6788">
        <v>2350</v>
      </c>
      <c r="K6788">
        <v>3</v>
      </c>
      <c r="L6788" s="8">
        <v>16.38</v>
      </c>
      <c r="M6788">
        <v>520.72019999999998</v>
      </c>
      <c r="N6788">
        <v>842</v>
      </c>
      <c r="O6788">
        <v>20</v>
      </c>
    </row>
    <row r="6789" spans="1:15" x14ac:dyDescent="0.3">
      <c r="A6789" t="s">
        <v>35</v>
      </c>
      <c r="B6789" t="s">
        <v>15</v>
      </c>
      <c r="C6789" t="s">
        <v>36</v>
      </c>
      <c r="D6789">
        <v>1112</v>
      </c>
      <c r="E6789">
        <v>2430</v>
      </c>
      <c r="K6789">
        <v>6</v>
      </c>
      <c r="L6789" s="8">
        <v>16.38</v>
      </c>
      <c r="M6789">
        <v>374.93819999999999</v>
      </c>
      <c r="N6789">
        <v>705</v>
      </c>
      <c r="O6789">
        <v>21</v>
      </c>
    </row>
    <row r="6790" spans="1:15" x14ac:dyDescent="0.3">
      <c r="A6790" t="s">
        <v>11</v>
      </c>
      <c r="B6790" t="s">
        <v>16</v>
      </c>
      <c r="C6790" t="s">
        <v>37</v>
      </c>
      <c r="D6790">
        <v>1112</v>
      </c>
      <c r="E6790">
        <v>3021</v>
      </c>
      <c r="K6790">
        <v>3</v>
      </c>
      <c r="L6790" s="8">
        <v>16.38</v>
      </c>
      <c r="M6790">
        <v>409.9914</v>
      </c>
      <c r="N6790">
        <v>851</v>
      </c>
      <c r="O6790">
        <v>24</v>
      </c>
    </row>
    <row r="6791" spans="1:15" x14ac:dyDescent="0.3">
      <c r="A6791" t="s">
        <v>11</v>
      </c>
      <c r="B6791" t="s">
        <v>19</v>
      </c>
      <c r="C6791" t="s">
        <v>39</v>
      </c>
      <c r="D6791">
        <v>1110</v>
      </c>
      <c r="E6791">
        <v>58</v>
      </c>
      <c r="K6791">
        <v>9</v>
      </c>
      <c r="L6791" s="8">
        <v>16.38</v>
      </c>
      <c r="M6791">
        <v>686.63322000000005</v>
      </c>
      <c r="N6791">
        <v>855</v>
      </c>
      <c r="O6791">
        <v>25</v>
      </c>
    </row>
    <row r="6792" spans="1:15" x14ac:dyDescent="0.3">
      <c r="A6792" t="s">
        <v>21</v>
      </c>
      <c r="B6792" t="s">
        <v>13</v>
      </c>
      <c r="C6792" t="s">
        <v>34</v>
      </c>
      <c r="D6792">
        <v>1110</v>
      </c>
      <c r="E6792">
        <v>1435</v>
      </c>
      <c r="K6792">
        <v>1</v>
      </c>
      <c r="L6792">
        <v>16.399999999999999</v>
      </c>
      <c r="M6792">
        <v>354.65</v>
      </c>
      <c r="N6792">
        <v>840</v>
      </c>
      <c r="O6792">
        <v>20</v>
      </c>
    </row>
    <row r="6793" spans="1:15" x14ac:dyDescent="0.3">
      <c r="A6793" t="s">
        <v>11</v>
      </c>
      <c r="B6793" t="s">
        <v>14</v>
      </c>
      <c r="C6793" t="s">
        <v>39</v>
      </c>
      <c r="D6793">
        <v>1101</v>
      </c>
      <c r="E6793">
        <v>1278</v>
      </c>
      <c r="K6793">
        <v>1</v>
      </c>
      <c r="L6793" s="8">
        <v>16.399999999999999</v>
      </c>
      <c r="M6793">
        <v>299.85759999999999</v>
      </c>
      <c r="N6793">
        <v>856</v>
      </c>
      <c r="O6793">
        <v>25</v>
      </c>
    </row>
    <row r="6794" spans="1:15" x14ac:dyDescent="0.3">
      <c r="A6794" t="s">
        <v>21</v>
      </c>
      <c r="B6794" t="s">
        <v>4</v>
      </c>
      <c r="C6794" t="s">
        <v>34</v>
      </c>
      <c r="D6794">
        <v>1112</v>
      </c>
      <c r="E6794">
        <v>19</v>
      </c>
      <c r="K6794">
        <v>3.04</v>
      </c>
      <c r="L6794">
        <v>16.41</v>
      </c>
      <c r="M6794">
        <v>615.19611020000002</v>
      </c>
      <c r="N6794">
        <v>842</v>
      </c>
      <c r="O6794">
        <v>20</v>
      </c>
    </row>
    <row r="6795" spans="1:15" x14ac:dyDescent="0.3">
      <c r="A6795" t="s">
        <v>21</v>
      </c>
      <c r="B6795" t="s">
        <v>4</v>
      </c>
      <c r="C6795" t="s">
        <v>34</v>
      </c>
      <c r="D6795">
        <v>1112</v>
      </c>
      <c r="E6795">
        <v>2784</v>
      </c>
      <c r="K6795">
        <v>1</v>
      </c>
      <c r="L6795">
        <v>16.440000000000001</v>
      </c>
      <c r="M6795">
        <v>269.07348000000002</v>
      </c>
      <c r="N6795">
        <v>841</v>
      </c>
      <c r="O6795">
        <v>20</v>
      </c>
    </row>
    <row r="6796" spans="1:15" x14ac:dyDescent="0.3">
      <c r="A6796" t="s">
        <v>35</v>
      </c>
      <c r="B6796" t="s">
        <v>2</v>
      </c>
      <c r="C6796" t="s">
        <v>36</v>
      </c>
      <c r="D6796">
        <v>1112</v>
      </c>
      <c r="E6796">
        <v>305</v>
      </c>
      <c r="K6796">
        <v>9</v>
      </c>
      <c r="L6796">
        <v>16.45</v>
      </c>
      <c r="M6796">
        <v>427.86450000000002</v>
      </c>
      <c r="N6796">
        <v>701</v>
      </c>
      <c r="O6796">
        <v>21</v>
      </c>
    </row>
    <row r="6797" spans="1:15" x14ac:dyDescent="0.3">
      <c r="A6797" t="s">
        <v>21</v>
      </c>
      <c r="B6797" t="s">
        <v>6</v>
      </c>
      <c r="C6797" t="s">
        <v>40</v>
      </c>
      <c r="D6797">
        <v>1112</v>
      </c>
      <c r="E6797">
        <v>2743</v>
      </c>
      <c r="K6797">
        <v>9</v>
      </c>
      <c r="L6797">
        <v>16.45</v>
      </c>
      <c r="M6797">
        <v>2171.3177500000002</v>
      </c>
      <c r="N6797">
        <v>110</v>
      </c>
      <c r="O6797">
        <v>27</v>
      </c>
    </row>
    <row r="6798" spans="1:15" x14ac:dyDescent="0.3">
      <c r="A6798" t="s">
        <v>21</v>
      </c>
      <c r="B6798" t="s">
        <v>13</v>
      </c>
      <c r="C6798" t="s">
        <v>38</v>
      </c>
      <c r="D6798">
        <v>1112</v>
      </c>
      <c r="E6798">
        <v>123</v>
      </c>
      <c r="K6798">
        <v>2</v>
      </c>
      <c r="L6798">
        <v>16.45</v>
      </c>
      <c r="M6798">
        <v>274.73145</v>
      </c>
      <c r="N6798">
        <v>846</v>
      </c>
      <c r="O6798">
        <v>41</v>
      </c>
    </row>
    <row r="6799" spans="1:15" x14ac:dyDescent="0.3">
      <c r="A6799" t="e">
        <v>#N/A</v>
      </c>
      <c r="B6799" t="e">
        <v>#N/A</v>
      </c>
      <c r="C6799" t="s">
        <v>34</v>
      </c>
      <c r="D6799">
        <v>1112</v>
      </c>
      <c r="E6799">
        <v>1377</v>
      </c>
      <c r="K6799">
        <v>10</v>
      </c>
      <c r="L6799">
        <v>16.46</v>
      </c>
      <c r="M6799">
        <v>651.32219999999995</v>
      </c>
      <c r="N6799">
        <v>850</v>
      </c>
      <c r="O6799">
        <v>20</v>
      </c>
    </row>
    <row r="6800" spans="1:15" x14ac:dyDescent="0.3">
      <c r="A6800" t="s">
        <v>21</v>
      </c>
      <c r="B6800" t="s">
        <v>12</v>
      </c>
      <c r="C6800" t="s">
        <v>37</v>
      </c>
      <c r="D6800">
        <v>1112</v>
      </c>
      <c r="E6800">
        <v>2257</v>
      </c>
      <c r="K6800">
        <v>5</v>
      </c>
      <c r="L6800">
        <v>16.46</v>
      </c>
      <c r="M6800">
        <v>948.58979999999997</v>
      </c>
      <c r="N6800">
        <v>847</v>
      </c>
      <c r="O6800">
        <v>24</v>
      </c>
    </row>
    <row r="6801" spans="1:15" x14ac:dyDescent="0.3">
      <c r="A6801" t="s">
        <v>21</v>
      </c>
      <c r="B6801" t="s">
        <v>20</v>
      </c>
      <c r="C6801" t="s">
        <v>38</v>
      </c>
      <c r="D6801">
        <v>1110</v>
      </c>
      <c r="E6801">
        <v>1435</v>
      </c>
      <c r="K6801">
        <v>1</v>
      </c>
      <c r="L6801">
        <v>16.46</v>
      </c>
      <c r="M6801">
        <v>323.29086000000001</v>
      </c>
      <c r="N6801">
        <v>843</v>
      </c>
      <c r="O6801">
        <v>41</v>
      </c>
    </row>
    <row r="6802" spans="1:15" x14ac:dyDescent="0.3">
      <c r="A6802" t="s">
        <v>7</v>
      </c>
      <c r="B6802" t="s">
        <v>7</v>
      </c>
      <c r="C6802" t="s">
        <v>34</v>
      </c>
      <c r="D6802">
        <v>1112</v>
      </c>
      <c r="E6802">
        <v>2759</v>
      </c>
      <c r="K6802">
        <v>2</v>
      </c>
      <c r="L6802">
        <v>16.489999999999998</v>
      </c>
      <c r="M6802">
        <v>292.10386</v>
      </c>
      <c r="N6802">
        <v>130</v>
      </c>
      <c r="O6802">
        <v>20</v>
      </c>
    </row>
    <row r="6803" spans="1:15" x14ac:dyDescent="0.3">
      <c r="A6803" t="s">
        <v>11</v>
      </c>
      <c r="B6803" t="s">
        <v>16</v>
      </c>
      <c r="C6803" t="s">
        <v>37</v>
      </c>
      <c r="D6803">
        <v>1112</v>
      </c>
      <c r="E6803">
        <v>26</v>
      </c>
      <c r="K6803">
        <v>2</v>
      </c>
      <c r="L6803">
        <v>16.489999999999998</v>
      </c>
      <c r="M6803">
        <v>352.55619999999999</v>
      </c>
      <c r="N6803">
        <v>851</v>
      </c>
      <c r="O6803">
        <v>24</v>
      </c>
    </row>
    <row r="6804" spans="1:15" x14ac:dyDescent="0.3">
      <c r="A6804" t="s">
        <v>11</v>
      </c>
      <c r="B6804" t="s">
        <v>16</v>
      </c>
      <c r="C6804" t="s">
        <v>39</v>
      </c>
      <c r="D6804">
        <v>1112</v>
      </c>
      <c r="E6804">
        <v>2263</v>
      </c>
      <c r="K6804">
        <v>5</v>
      </c>
      <c r="L6804">
        <v>16.489999999999998</v>
      </c>
      <c r="M6804">
        <v>1039.74397</v>
      </c>
      <c r="N6804">
        <v>851</v>
      </c>
      <c r="O6804">
        <v>25</v>
      </c>
    </row>
    <row r="6805" spans="1:15" x14ac:dyDescent="0.3">
      <c r="A6805" t="s">
        <v>21</v>
      </c>
      <c r="B6805" t="s">
        <v>13</v>
      </c>
      <c r="C6805" t="s">
        <v>34</v>
      </c>
      <c r="D6805">
        <v>1112</v>
      </c>
      <c r="E6805">
        <v>2890</v>
      </c>
      <c r="K6805">
        <v>3</v>
      </c>
      <c r="L6805">
        <v>16.5</v>
      </c>
      <c r="M6805">
        <v>731.44500000000005</v>
      </c>
      <c r="N6805">
        <v>846</v>
      </c>
      <c r="O6805">
        <v>20</v>
      </c>
    </row>
    <row r="6806" spans="1:15" x14ac:dyDescent="0.3">
      <c r="A6806" t="s">
        <v>11</v>
      </c>
      <c r="B6806" t="s">
        <v>14</v>
      </c>
      <c r="C6806" t="s">
        <v>39</v>
      </c>
      <c r="D6806">
        <v>1112</v>
      </c>
      <c r="E6806">
        <v>2251</v>
      </c>
      <c r="K6806">
        <v>5</v>
      </c>
      <c r="L6806">
        <v>16.510000000000002</v>
      </c>
      <c r="M6806">
        <v>960.48576000000003</v>
      </c>
      <c r="N6806">
        <v>856</v>
      </c>
      <c r="O6806">
        <v>25</v>
      </c>
    </row>
    <row r="6807" spans="1:15" x14ac:dyDescent="0.3">
      <c r="A6807" t="s">
        <v>21</v>
      </c>
      <c r="B6807" t="s">
        <v>20</v>
      </c>
      <c r="C6807" t="s">
        <v>39</v>
      </c>
      <c r="D6807">
        <v>1110</v>
      </c>
      <c r="E6807">
        <v>1162</v>
      </c>
      <c r="K6807">
        <v>5</v>
      </c>
      <c r="L6807" s="8">
        <v>16.510000000000002</v>
      </c>
      <c r="M6807">
        <v>336.60588000000001</v>
      </c>
      <c r="N6807">
        <v>843</v>
      </c>
      <c r="O6807">
        <v>25</v>
      </c>
    </row>
    <row r="6808" spans="1:15" x14ac:dyDescent="0.3">
      <c r="A6808" t="s">
        <v>21</v>
      </c>
      <c r="B6808" t="s">
        <v>13</v>
      </c>
      <c r="C6808" t="s">
        <v>37</v>
      </c>
      <c r="D6808">
        <v>1112</v>
      </c>
      <c r="E6808">
        <v>157</v>
      </c>
      <c r="K6808">
        <v>1</v>
      </c>
      <c r="L6808">
        <v>16.52</v>
      </c>
      <c r="M6808">
        <v>471.74511999999999</v>
      </c>
      <c r="N6808">
        <v>846</v>
      </c>
      <c r="O6808">
        <v>24</v>
      </c>
    </row>
    <row r="6809" spans="1:15" x14ac:dyDescent="0.3">
      <c r="A6809" t="e">
        <v>#N/A</v>
      </c>
      <c r="B6809" t="e">
        <v>#N/A</v>
      </c>
      <c r="C6809" t="s">
        <v>38</v>
      </c>
      <c r="D6809">
        <v>1112</v>
      </c>
      <c r="E6809">
        <v>464</v>
      </c>
      <c r="K6809">
        <v>2</v>
      </c>
      <c r="L6809">
        <v>16.53</v>
      </c>
      <c r="M6809">
        <v>270.33161999999999</v>
      </c>
      <c r="N6809">
        <v>850</v>
      </c>
      <c r="O6809">
        <v>41</v>
      </c>
    </row>
    <row r="6810" spans="1:15" x14ac:dyDescent="0.3">
      <c r="A6810" t="s">
        <v>21</v>
      </c>
      <c r="B6810" t="s">
        <v>13</v>
      </c>
      <c r="C6810" t="s">
        <v>34</v>
      </c>
      <c r="D6810">
        <v>1110</v>
      </c>
      <c r="E6810">
        <v>2759</v>
      </c>
      <c r="K6810">
        <v>2</v>
      </c>
      <c r="L6810">
        <v>16.53</v>
      </c>
      <c r="M6810">
        <v>271.86891000000003</v>
      </c>
      <c r="N6810">
        <v>840</v>
      </c>
      <c r="O6810">
        <v>20</v>
      </c>
    </row>
    <row r="6811" spans="1:15" x14ac:dyDescent="0.3">
      <c r="A6811" t="s">
        <v>21</v>
      </c>
      <c r="B6811" t="s">
        <v>13</v>
      </c>
      <c r="C6811" t="s">
        <v>37</v>
      </c>
      <c r="D6811">
        <v>1110</v>
      </c>
      <c r="E6811">
        <v>654</v>
      </c>
      <c r="K6811">
        <v>2</v>
      </c>
      <c r="L6811">
        <v>16.53</v>
      </c>
      <c r="M6811">
        <v>342.84872999999999</v>
      </c>
      <c r="N6811">
        <v>840</v>
      </c>
      <c r="O6811">
        <v>24</v>
      </c>
    </row>
    <row r="6812" spans="1:15" x14ac:dyDescent="0.3">
      <c r="A6812" t="s">
        <v>21</v>
      </c>
      <c r="B6812" t="s">
        <v>4</v>
      </c>
      <c r="C6812" t="s">
        <v>34</v>
      </c>
      <c r="D6812">
        <v>1112</v>
      </c>
      <c r="E6812">
        <v>1276</v>
      </c>
      <c r="K6812">
        <v>1</v>
      </c>
      <c r="L6812">
        <v>16.55</v>
      </c>
      <c r="M6812">
        <v>276.25259999999997</v>
      </c>
      <c r="N6812">
        <v>841</v>
      </c>
      <c r="O6812">
        <v>20</v>
      </c>
    </row>
    <row r="6813" spans="1:15" x14ac:dyDescent="0.3">
      <c r="A6813" t="s">
        <v>35</v>
      </c>
      <c r="B6813" t="s">
        <v>15</v>
      </c>
      <c r="C6813" t="s">
        <v>34</v>
      </c>
      <c r="D6813">
        <v>1110</v>
      </c>
      <c r="E6813">
        <v>1439</v>
      </c>
      <c r="K6813">
        <v>1</v>
      </c>
      <c r="L6813">
        <v>16.55</v>
      </c>
      <c r="M6813">
        <v>338.71230000000003</v>
      </c>
      <c r="N6813">
        <v>705</v>
      </c>
      <c r="O6813">
        <v>20</v>
      </c>
    </row>
    <row r="6814" spans="1:15" x14ac:dyDescent="0.3">
      <c r="A6814" t="s">
        <v>21</v>
      </c>
      <c r="B6814" t="s">
        <v>13</v>
      </c>
      <c r="C6814" t="s">
        <v>34</v>
      </c>
      <c r="D6814">
        <v>1112</v>
      </c>
      <c r="E6814">
        <v>434</v>
      </c>
      <c r="K6814">
        <v>1</v>
      </c>
      <c r="L6814">
        <v>16.559999999999999</v>
      </c>
      <c r="M6814">
        <v>318.49847999999997</v>
      </c>
      <c r="N6814">
        <v>846</v>
      </c>
      <c r="O6814">
        <v>20</v>
      </c>
    </row>
    <row r="6815" spans="1:15" x14ac:dyDescent="0.3">
      <c r="A6815" t="s">
        <v>7</v>
      </c>
      <c r="B6815" t="s">
        <v>7</v>
      </c>
      <c r="C6815" t="e">
        <v>#N/A</v>
      </c>
      <c r="D6815">
        <v>1110</v>
      </c>
      <c r="E6815">
        <v>2263</v>
      </c>
      <c r="K6815">
        <v>5</v>
      </c>
      <c r="L6815">
        <v>16.57</v>
      </c>
      <c r="M6815">
        <v>1088.1519000000001</v>
      </c>
      <c r="N6815">
        <v>130</v>
      </c>
      <c r="O6815">
        <v>26</v>
      </c>
    </row>
    <row r="6816" spans="1:15" x14ac:dyDescent="0.3">
      <c r="A6816" t="s">
        <v>21</v>
      </c>
      <c r="B6816" t="s">
        <v>12</v>
      </c>
      <c r="C6816" t="s">
        <v>34</v>
      </c>
      <c r="D6816">
        <v>1112</v>
      </c>
      <c r="E6816">
        <v>248</v>
      </c>
      <c r="K6816">
        <v>1</v>
      </c>
      <c r="L6816">
        <v>16.59</v>
      </c>
      <c r="M6816">
        <v>255.12101999999999</v>
      </c>
      <c r="N6816">
        <v>847</v>
      </c>
      <c r="O6816">
        <v>20</v>
      </c>
    </row>
    <row r="6817" spans="1:15" x14ac:dyDescent="0.3">
      <c r="A6817" t="e">
        <v>#N/A</v>
      </c>
      <c r="B6817" t="e">
        <v>#N/A</v>
      </c>
      <c r="C6817" t="s">
        <v>34</v>
      </c>
      <c r="D6817">
        <v>1110</v>
      </c>
      <c r="E6817">
        <v>2253</v>
      </c>
      <c r="K6817">
        <v>5</v>
      </c>
      <c r="L6817">
        <v>16.61</v>
      </c>
      <c r="M6817">
        <v>770.58772999999997</v>
      </c>
      <c r="N6817">
        <v>320</v>
      </c>
      <c r="O6817">
        <v>20</v>
      </c>
    </row>
    <row r="6818" spans="1:15" x14ac:dyDescent="0.3">
      <c r="A6818" t="s">
        <v>21</v>
      </c>
      <c r="B6818" t="s">
        <v>4</v>
      </c>
      <c r="C6818" t="s">
        <v>34</v>
      </c>
      <c r="D6818">
        <v>1112</v>
      </c>
      <c r="E6818">
        <v>75</v>
      </c>
      <c r="K6818">
        <v>2</v>
      </c>
      <c r="L6818">
        <v>16.62</v>
      </c>
      <c r="M6818">
        <v>531.34140000000002</v>
      </c>
      <c r="N6818">
        <v>841</v>
      </c>
      <c r="O6818">
        <v>20</v>
      </c>
    </row>
    <row r="6819" spans="1:15" x14ac:dyDescent="0.3">
      <c r="A6819" t="s">
        <v>11</v>
      </c>
      <c r="B6819" t="s">
        <v>19</v>
      </c>
      <c r="C6819" t="s">
        <v>39</v>
      </c>
      <c r="D6819">
        <v>1110</v>
      </c>
      <c r="E6819">
        <v>276</v>
      </c>
      <c r="K6819">
        <v>9</v>
      </c>
      <c r="L6819">
        <v>16.63</v>
      </c>
      <c r="M6819">
        <v>576.61198999999999</v>
      </c>
      <c r="N6819">
        <v>855</v>
      </c>
      <c r="O6819">
        <v>25</v>
      </c>
    </row>
    <row r="6820" spans="1:15" x14ac:dyDescent="0.3">
      <c r="A6820" t="s">
        <v>21</v>
      </c>
      <c r="B6820" t="s">
        <v>4</v>
      </c>
      <c r="C6820" t="s">
        <v>34</v>
      </c>
      <c r="D6820">
        <v>1112</v>
      </c>
      <c r="E6820">
        <v>1162</v>
      </c>
      <c r="K6820">
        <v>5</v>
      </c>
      <c r="L6820">
        <v>16.64</v>
      </c>
      <c r="M6820">
        <v>341.952</v>
      </c>
      <c r="N6820">
        <v>841</v>
      </c>
      <c r="O6820">
        <v>20</v>
      </c>
    </row>
    <row r="6821" spans="1:15" x14ac:dyDescent="0.3">
      <c r="A6821" t="s">
        <v>21</v>
      </c>
      <c r="B6821" t="s">
        <v>4</v>
      </c>
      <c r="C6821" t="s">
        <v>40</v>
      </c>
      <c r="D6821">
        <v>1112</v>
      </c>
      <c r="E6821">
        <v>157</v>
      </c>
      <c r="K6821">
        <v>1</v>
      </c>
      <c r="L6821">
        <v>16.64</v>
      </c>
      <c r="M6821">
        <v>348.74112000000002</v>
      </c>
      <c r="N6821">
        <v>842</v>
      </c>
      <c r="O6821">
        <v>27</v>
      </c>
    </row>
    <row r="6822" spans="1:15" x14ac:dyDescent="0.3">
      <c r="A6822" t="s">
        <v>21</v>
      </c>
      <c r="B6822" t="s">
        <v>20</v>
      </c>
      <c r="C6822" t="s">
        <v>34</v>
      </c>
      <c r="D6822">
        <v>1110</v>
      </c>
      <c r="E6822">
        <v>1278</v>
      </c>
      <c r="K6822">
        <v>1</v>
      </c>
      <c r="L6822">
        <v>16.649999999999999</v>
      </c>
      <c r="M6822">
        <v>279.13724999999999</v>
      </c>
      <c r="N6822">
        <v>843</v>
      </c>
      <c r="O6822">
        <v>20</v>
      </c>
    </row>
    <row r="6823" spans="1:15" x14ac:dyDescent="0.3">
      <c r="A6823" t="e">
        <v>#N/A</v>
      </c>
      <c r="B6823" t="e">
        <v>#N/A</v>
      </c>
      <c r="C6823" t="s">
        <v>34</v>
      </c>
      <c r="D6823">
        <v>1110</v>
      </c>
      <c r="E6823">
        <v>2263</v>
      </c>
      <c r="K6823">
        <v>5</v>
      </c>
      <c r="L6823">
        <v>16.649999999999999</v>
      </c>
      <c r="M6823">
        <v>813.05280000000005</v>
      </c>
      <c r="N6823">
        <v>220</v>
      </c>
      <c r="O6823">
        <v>20</v>
      </c>
    </row>
    <row r="6824" spans="1:15" x14ac:dyDescent="0.3">
      <c r="A6824" t="s">
        <v>7</v>
      </c>
      <c r="B6824" t="s">
        <v>7</v>
      </c>
      <c r="C6824" t="s">
        <v>38</v>
      </c>
      <c r="D6824">
        <v>1112</v>
      </c>
      <c r="E6824">
        <v>435</v>
      </c>
      <c r="K6824">
        <v>11</v>
      </c>
      <c r="L6824">
        <v>16.66</v>
      </c>
      <c r="M6824">
        <v>327.40231999999997</v>
      </c>
      <c r="N6824">
        <v>130</v>
      </c>
      <c r="O6824">
        <v>41</v>
      </c>
    </row>
    <row r="6825" spans="1:15" x14ac:dyDescent="0.3">
      <c r="A6825" t="s">
        <v>21</v>
      </c>
      <c r="B6825" t="s">
        <v>4</v>
      </c>
      <c r="C6825" t="s">
        <v>34</v>
      </c>
      <c r="D6825">
        <v>1112</v>
      </c>
      <c r="E6825">
        <v>1163</v>
      </c>
      <c r="K6825">
        <v>5</v>
      </c>
      <c r="L6825">
        <v>16.670000000000002</v>
      </c>
      <c r="M6825">
        <v>342.56849999999997</v>
      </c>
      <c r="N6825">
        <v>841</v>
      </c>
      <c r="O6825">
        <v>20</v>
      </c>
    </row>
    <row r="6826" spans="1:15" x14ac:dyDescent="0.3">
      <c r="A6826" t="s">
        <v>35</v>
      </c>
      <c r="B6826" t="s">
        <v>18</v>
      </c>
      <c r="C6826" t="s">
        <v>36</v>
      </c>
      <c r="D6826">
        <v>1112</v>
      </c>
      <c r="E6826">
        <v>590</v>
      </c>
      <c r="K6826">
        <v>8</v>
      </c>
      <c r="L6826">
        <v>16.68</v>
      </c>
      <c r="M6826">
        <v>349.77960000000002</v>
      </c>
      <c r="N6826">
        <v>704</v>
      </c>
      <c r="O6826">
        <v>21</v>
      </c>
    </row>
    <row r="6827" spans="1:15" x14ac:dyDescent="0.3">
      <c r="A6827" t="s">
        <v>21</v>
      </c>
      <c r="B6827" t="s">
        <v>13</v>
      </c>
      <c r="C6827" t="s">
        <v>34</v>
      </c>
      <c r="D6827">
        <v>1110</v>
      </c>
      <c r="E6827">
        <v>2432</v>
      </c>
      <c r="K6827">
        <v>6</v>
      </c>
      <c r="L6827">
        <v>16.68</v>
      </c>
      <c r="M6827">
        <v>542.95068000000003</v>
      </c>
      <c r="N6827">
        <v>840</v>
      </c>
      <c r="O6827">
        <v>20</v>
      </c>
    </row>
    <row r="6828" spans="1:15" x14ac:dyDescent="0.3">
      <c r="A6828" t="s">
        <v>7</v>
      </c>
      <c r="B6828" t="s">
        <v>7</v>
      </c>
      <c r="C6828" t="e">
        <v>#N/A</v>
      </c>
      <c r="D6828">
        <v>1101</v>
      </c>
      <c r="E6828">
        <v>2634</v>
      </c>
      <c r="K6828">
        <v>11.59</v>
      </c>
      <c r="L6828">
        <v>16.690000000000001</v>
      </c>
      <c r="M6828">
        <v>1939.805625</v>
      </c>
      <c r="N6828">
        <v>150</v>
      </c>
      <c r="O6828">
        <v>32</v>
      </c>
    </row>
    <row r="6829" spans="1:15" x14ac:dyDescent="0.3">
      <c r="A6829" t="e">
        <v>#N/A</v>
      </c>
      <c r="B6829" t="e">
        <v>#N/A</v>
      </c>
      <c r="C6829" t="s">
        <v>34</v>
      </c>
      <c r="D6829">
        <v>1110</v>
      </c>
      <c r="E6829">
        <v>1438</v>
      </c>
      <c r="K6829">
        <v>1</v>
      </c>
      <c r="L6829">
        <v>16.690000000000001</v>
      </c>
      <c r="M6829">
        <v>345.33278999999999</v>
      </c>
      <c r="N6829">
        <v>220</v>
      </c>
      <c r="O6829">
        <v>20</v>
      </c>
    </row>
    <row r="6830" spans="1:15" x14ac:dyDescent="0.3">
      <c r="A6830" t="s">
        <v>11</v>
      </c>
      <c r="B6830" t="s">
        <v>14</v>
      </c>
      <c r="C6830" t="s">
        <v>39</v>
      </c>
      <c r="D6830">
        <v>1112</v>
      </c>
      <c r="E6830">
        <v>2413</v>
      </c>
      <c r="K6830">
        <v>3.22</v>
      </c>
      <c r="L6830">
        <v>16.690000000000001</v>
      </c>
      <c r="M6830">
        <v>577.98228649999999</v>
      </c>
      <c r="N6830">
        <v>856</v>
      </c>
      <c r="O6830">
        <v>25</v>
      </c>
    </row>
    <row r="6831" spans="1:15" x14ac:dyDescent="0.3">
      <c r="A6831" t="s">
        <v>21</v>
      </c>
      <c r="B6831" t="s">
        <v>20</v>
      </c>
      <c r="C6831" t="s">
        <v>34</v>
      </c>
      <c r="D6831">
        <v>1110</v>
      </c>
      <c r="E6831">
        <v>2251</v>
      </c>
      <c r="K6831">
        <v>5</v>
      </c>
      <c r="L6831">
        <v>16.71</v>
      </c>
      <c r="M6831">
        <v>815.21406000000002</v>
      </c>
      <c r="N6831">
        <v>843</v>
      </c>
      <c r="O6831">
        <v>20</v>
      </c>
    </row>
    <row r="6832" spans="1:15" x14ac:dyDescent="0.3">
      <c r="A6832" t="s">
        <v>7</v>
      </c>
      <c r="B6832" t="s">
        <v>7</v>
      </c>
      <c r="C6832" t="s">
        <v>38</v>
      </c>
      <c r="D6832">
        <v>1112</v>
      </c>
      <c r="E6832">
        <v>1644</v>
      </c>
      <c r="K6832">
        <v>4</v>
      </c>
      <c r="L6832">
        <v>16.72</v>
      </c>
      <c r="M6832">
        <v>397.38423999999998</v>
      </c>
      <c r="N6832">
        <v>130</v>
      </c>
      <c r="O6832">
        <v>41</v>
      </c>
    </row>
    <row r="6833" spans="1:15" x14ac:dyDescent="0.3">
      <c r="A6833" t="s">
        <v>21</v>
      </c>
      <c r="B6833" t="s">
        <v>20</v>
      </c>
      <c r="C6833" t="s">
        <v>38</v>
      </c>
      <c r="D6833">
        <v>1110</v>
      </c>
      <c r="E6833">
        <v>2250</v>
      </c>
      <c r="K6833">
        <v>2</v>
      </c>
      <c r="L6833">
        <v>16.72</v>
      </c>
      <c r="M6833">
        <v>318.01440000000002</v>
      </c>
      <c r="N6833">
        <v>843</v>
      </c>
      <c r="O6833">
        <v>41</v>
      </c>
    </row>
    <row r="6834" spans="1:15" x14ac:dyDescent="0.3">
      <c r="A6834" t="s">
        <v>11</v>
      </c>
      <c r="B6834" t="s">
        <v>14</v>
      </c>
      <c r="C6834" t="s">
        <v>39</v>
      </c>
      <c r="D6834">
        <v>1112</v>
      </c>
      <c r="E6834">
        <v>1276</v>
      </c>
      <c r="K6834">
        <v>1</v>
      </c>
      <c r="L6834">
        <v>16.73</v>
      </c>
      <c r="M6834">
        <v>325.24793</v>
      </c>
      <c r="N6834">
        <v>856</v>
      </c>
      <c r="O6834">
        <v>25</v>
      </c>
    </row>
    <row r="6835" spans="1:15" x14ac:dyDescent="0.3">
      <c r="A6835" t="s">
        <v>21</v>
      </c>
      <c r="B6835" t="s">
        <v>17</v>
      </c>
      <c r="C6835" t="s">
        <v>34</v>
      </c>
      <c r="D6835">
        <v>1112</v>
      </c>
      <c r="E6835">
        <v>1373</v>
      </c>
      <c r="K6835">
        <v>3</v>
      </c>
      <c r="L6835">
        <v>16.739999999999998</v>
      </c>
      <c r="M6835">
        <v>725.3442</v>
      </c>
      <c r="N6835">
        <v>844</v>
      </c>
      <c r="O6835">
        <v>20</v>
      </c>
    </row>
    <row r="6836" spans="1:15" x14ac:dyDescent="0.3">
      <c r="A6836" t="s">
        <v>11</v>
      </c>
      <c r="B6836" t="s">
        <v>16</v>
      </c>
      <c r="C6836" t="s">
        <v>37</v>
      </c>
      <c r="D6836">
        <v>1112</v>
      </c>
      <c r="E6836">
        <v>2996</v>
      </c>
      <c r="K6836">
        <v>5.17</v>
      </c>
      <c r="L6836">
        <v>16.75</v>
      </c>
      <c r="M6836">
        <v>579.74326640000004</v>
      </c>
      <c r="N6836">
        <v>851</v>
      </c>
      <c r="O6836">
        <v>24</v>
      </c>
    </row>
    <row r="6837" spans="1:15" x14ac:dyDescent="0.3">
      <c r="A6837" t="s">
        <v>11</v>
      </c>
      <c r="B6837" t="s">
        <v>16</v>
      </c>
      <c r="C6837" t="s">
        <v>37</v>
      </c>
      <c r="D6837">
        <v>1112</v>
      </c>
      <c r="E6837">
        <v>2999</v>
      </c>
      <c r="K6837">
        <v>5.17</v>
      </c>
      <c r="L6837">
        <v>16.75</v>
      </c>
      <c r="M6837">
        <v>579.74326640000004</v>
      </c>
      <c r="N6837">
        <v>851</v>
      </c>
      <c r="O6837">
        <v>24</v>
      </c>
    </row>
    <row r="6838" spans="1:15" x14ac:dyDescent="0.3">
      <c r="A6838" t="s">
        <v>11</v>
      </c>
      <c r="B6838" t="s">
        <v>16</v>
      </c>
      <c r="C6838" t="s">
        <v>37</v>
      </c>
      <c r="D6838">
        <v>1112</v>
      </c>
      <c r="E6838">
        <v>2997</v>
      </c>
      <c r="K6838">
        <v>5.17</v>
      </c>
      <c r="L6838">
        <v>16.75</v>
      </c>
      <c r="M6838">
        <v>579.74326640000004</v>
      </c>
      <c r="N6838">
        <v>851</v>
      </c>
      <c r="O6838">
        <v>24</v>
      </c>
    </row>
    <row r="6839" spans="1:15" x14ac:dyDescent="0.3">
      <c r="A6839" t="s">
        <v>11</v>
      </c>
      <c r="B6839" t="s">
        <v>16</v>
      </c>
      <c r="C6839" t="s">
        <v>37</v>
      </c>
      <c r="D6839">
        <v>1112</v>
      </c>
      <c r="E6839">
        <v>2998</v>
      </c>
      <c r="K6839">
        <v>5.17</v>
      </c>
      <c r="L6839">
        <v>16.75</v>
      </c>
      <c r="M6839">
        <v>579.74326640000004</v>
      </c>
      <c r="N6839">
        <v>851</v>
      </c>
      <c r="O6839">
        <v>24</v>
      </c>
    </row>
    <row r="6840" spans="1:15" x14ac:dyDescent="0.3">
      <c r="A6840" t="s">
        <v>21</v>
      </c>
      <c r="B6840" t="s">
        <v>8</v>
      </c>
      <c r="C6840" t="s">
        <v>34</v>
      </c>
      <c r="D6840">
        <v>1110</v>
      </c>
      <c r="E6840">
        <v>2413</v>
      </c>
      <c r="K6840">
        <v>3.23</v>
      </c>
      <c r="L6840">
        <v>16.760000000000002</v>
      </c>
      <c r="M6840">
        <v>503.34790029999999</v>
      </c>
      <c r="N6840">
        <v>849</v>
      </c>
      <c r="O6840">
        <v>20</v>
      </c>
    </row>
    <row r="6841" spans="1:15" x14ac:dyDescent="0.3">
      <c r="A6841" t="s">
        <v>11</v>
      </c>
      <c r="B6841" t="s">
        <v>19</v>
      </c>
      <c r="C6841" t="s">
        <v>39</v>
      </c>
      <c r="D6841">
        <v>1110</v>
      </c>
      <c r="E6841">
        <v>1276</v>
      </c>
      <c r="K6841">
        <v>1</v>
      </c>
      <c r="L6841">
        <v>16.77</v>
      </c>
      <c r="M6841">
        <v>326.02557000000002</v>
      </c>
      <c r="N6841">
        <v>855</v>
      </c>
      <c r="O6841">
        <v>25</v>
      </c>
    </row>
    <row r="6842" spans="1:15" x14ac:dyDescent="0.3">
      <c r="A6842" t="s">
        <v>7</v>
      </c>
      <c r="B6842" t="s">
        <v>7</v>
      </c>
      <c r="C6842" t="s">
        <v>38</v>
      </c>
      <c r="D6842">
        <v>1110</v>
      </c>
      <c r="E6842">
        <v>1777</v>
      </c>
      <c r="K6842">
        <v>2</v>
      </c>
      <c r="L6842">
        <v>16.78</v>
      </c>
      <c r="M6842">
        <v>319.28984000000003</v>
      </c>
      <c r="N6842">
        <v>130</v>
      </c>
      <c r="O6842">
        <v>41</v>
      </c>
    </row>
    <row r="6843" spans="1:15" x14ac:dyDescent="0.3">
      <c r="A6843" t="s">
        <v>21</v>
      </c>
      <c r="B6843" t="s">
        <v>4</v>
      </c>
      <c r="C6843" t="s">
        <v>34</v>
      </c>
      <c r="D6843">
        <v>1112</v>
      </c>
      <c r="E6843">
        <v>1251</v>
      </c>
      <c r="K6843">
        <v>1</v>
      </c>
      <c r="L6843">
        <v>16.79</v>
      </c>
      <c r="M6843">
        <v>293.23734999999999</v>
      </c>
      <c r="N6843">
        <v>841</v>
      </c>
      <c r="O6843">
        <v>20</v>
      </c>
    </row>
    <row r="6844" spans="1:15" x14ac:dyDescent="0.3">
      <c r="A6844" t="s">
        <v>11</v>
      </c>
      <c r="B6844" t="s">
        <v>42</v>
      </c>
      <c r="C6844" t="s">
        <v>37</v>
      </c>
      <c r="D6844">
        <v>1112</v>
      </c>
      <c r="E6844">
        <v>2160</v>
      </c>
      <c r="K6844">
        <v>12</v>
      </c>
      <c r="L6844">
        <v>16.79</v>
      </c>
      <c r="M6844">
        <v>845.71230000000003</v>
      </c>
      <c r="N6844">
        <v>852</v>
      </c>
      <c r="O6844">
        <v>24</v>
      </c>
    </row>
    <row r="6845" spans="1:15" x14ac:dyDescent="0.3">
      <c r="A6845" t="s">
        <v>21</v>
      </c>
      <c r="B6845" t="s">
        <v>20</v>
      </c>
      <c r="C6845" t="s">
        <v>34</v>
      </c>
      <c r="D6845">
        <v>1110</v>
      </c>
      <c r="E6845">
        <v>2263</v>
      </c>
      <c r="K6845">
        <v>5</v>
      </c>
      <c r="L6845">
        <v>16.79</v>
      </c>
      <c r="M6845">
        <v>810.80588999999998</v>
      </c>
      <c r="N6845">
        <v>843</v>
      </c>
      <c r="O6845">
        <v>20</v>
      </c>
    </row>
    <row r="6846" spans="1:15" x14ac:dyDescent="0.3">
      <c r="A6846" t="s">
        <v>35</v>
      </c>
      <c r="B6846" t="s">
        <v>15</v>
      </c>
      <c r="C6846" t="s">
        <v>36</v>
      </c>
      <c r="D6846">
        <v>1110</v>
      </c>
      <c r="E6846">
        <v>2740</v>
      </c>
      <c r="K6846">
        <v>8</v>
      </c>
      <c r="L6846">
        <v>16.79</v>
      </c>
      <c r="M6846">
        <v>1606.01387</v>
      </c>
      <c r="N6846">
        <v>705</v>
      </c>
      <c r="O6846">
        <v>21</v>
      </c>
    </row>
    <row r="6847" spans="1:15" x14ac:dyDescent="0.3">
      <c r="A6847" t="s">
        <v>21</v>
      </c>
      <c r="B6847" t="s">
        <v>4</v>
      </c>
      <c r="C6847" t="s">
        <v>34</v>
      </c>
      <c r="D6847">
        <v>1112</v>
      </c>
      <c r="E6847">
        <v>1163</v>
      </c>
      <c r="K6847">
        <v>5</v>
      </c>
      <c r="L6847">
        <v>16.8</v>
      </c>
      <c r="M6847">
        <v>345.24</v>
      </c>
      <c r="N6847">
        <v>842</v>
      </c>
      <c r="O6847">
        <v>20</v>
      </c>
    </row>
    <row r="6848" spans="1:15" x14ac:dyDescent="0.3">
      <c r="A6848" t="s">
        <v>7</v>
      </c>
      <c r="B6848" t="s">
        <v>7</v>
      </c>
      <c r="C6848" t="s">
        <v>38</v>
      </c>
      <c r="D6848">
        <v>1112</v>
      </c>
      <c r="E6848">
        <v>2160</v>
      </c>
      <c r="K6848">
        <v>12</v>
      </c>
      <c r="L6848">
        <v>16.8</v>
      </c>
      <c r="M6848">
        <v>760.2</v>
      </c>
      <c r="N6848">
        <v>130</v>
      </c>
      <c r="O6848">
        <v>41</v>
      </c>
    </row>
    <row r="6849" spans="1:15" x14ac:dyDescent="0.3">
      <c r="A6849" t="e">
        <v>#N/A</v>
      </c>
      <c r="B6849" t="e">
        <v>#N/A</v>
      </c>
      <c r="C6849" t="s">
        <v>34</v>
      </c>
      <c r="D6849">
        <v>1110</v>
      </c>
      <c r="E6849">
        <v>1687</v>
      </c>
      <c r="K6849">
        <v>3</v>
      </c>
      <c r="L6849">
        <v>16.829999999999998</v>
      </c>
      <c r="M6849">
        <v>392.39145000000002</v>
      </c>
      <c r="N6849">
        <v>220</v>
      </c>
      <c r="O6849">
        <v>20</v>
      </c>
    </row>
    <row r="6850" spans="1:15" x14ac:dyDescent="0.3">
      <c r="A6850" t="s">
        <v>21</v>
      </c>
      <c r="B6850" t="s">
        <v>20</v>
      </c>
      <c r="C6850" t="s">
        <v>34</v>
      </c>
      <c r="D6850">
        <v>1110</v>
      </c>
      <c r="E6850">
        <v>1251</v>
      </c>
      <c r="K6850">
        <v>1</v>
      </c>
      <c r="L6850">
        <v>16.87</v>
      </c>
      <c r="M6850">
        <v>286.63817</v>
      </c>
      <c r="N6850">
        <v>843</v>
      </c>
      <c r="O6850">
        <v>20</v>
      </c>
    </row>
    <row r="6851" spans="1:15" x14ac:dyDescent="0.3">
      <c r="A6851" t="s">
        <v>21</v>
      </c>
      <c r="B6851" t="s">
        <v>8</v>
      </c>
      <c r="C6851" t="s">
        <v>34</v>
      </c>
      <c r="D6851">
        <v>1110</v>
      </c>
      <c r="E6851">
        <v>435</v>
      </c>
      <c r="K6851">
        <v>11</v>
      </c>
      <c r="L6851">
        <v>16.87</v>
      </c>
      <c r="M6851">
        <v>304.45289000000002</v>
      </c>
      <c r="N6851">
        <v>845</v>
      </c>
      <c r="O6851">
        <v>20</v>
      </c>
    </row>
    <row r="6852" spans="1:15" x14ac:dyDescent="0.3">
      <c r="A6852" t="s">
        <v>21</v>
      </c>
      <c r="B6852" t="s">
        <v>17</v>
      </c>
      <c r="C6852" t="s">
        <v>34</v>
      </c>
      <c r="D6852">
        <v>1112</v>
      </c>
      <c r="E6852">
        <v>590</v>
      </c>
      <c r="K6852">
        <v>8</v>
      </c>
      <c r="L6852" s="8">
        <v>16.88</v>
      </c>
      <c r="M6852">
        <v>482.49792000000002</v>
      </c>
      <c r="N6852">
        <v>848</v>
      </c>
      <c r="O6852">
        <v>20</v>
      </c>
    </row>
    <row r="6853" spans="1:15" x14ac:dyDescent="0.3">
      <c r="A6853" t="s">
        <v>21</v>
      </c>
      <c r="B6853" t="s">
        <v>13</v>
      </c>
      <c r="C6853" t="s">
        <v>34</v>
      </c>
      <c r="D6853">
        <v>1110</v>
      </c>
      <c r="E6853">
        <v>2785</v>
      </c>
      <c r="K6853">
        <v>1</v>
      </c>
      <c r="L6853">
        <v>16.88</v>
      </c>
      <c r="M6853">
        <v>281.8116</v>
      </c>
      <c r="N6853">
        <v>840</v>
      </c>
      <c r="O6853">
        <v>20</v>
      </c>
    </row>
    <row r="6854" spans="1:15" x14ac:dyDescent="0.3">
      <c r="A6854" t="s">
        <v>7</v>
      </c>
      <c r="B6854" t="s">
        <v>7</v>
      </c>
      <c r="C6854" t="e">
        <v>#N/A</v>
      </c>
      <c r="D6854">
        <v>1101</v>
      </c>
      <c r="E6854">
        <v>75</v>
      </c>
      <c r="K6854">
        <v>2</v>
      </c>
      <c r="L6854">
        <v>16.88</v>
      </c>
      <c r="M6854">
        <v>848.38879999999995</v>
      </c>
      <c r="N6854">
        <v>150</v>
      </c>
      <c r="O6854">
        <v>32</v>
      </c>
    </row>
    <row r="6855" spans="1:15" x14ac:dyDescent="0.3">
      <c r="A6855" t="s">
        <v>21</v>
      </c>
      <c r="B6855" t="s">
        <v>4</v>
      </c>
      <c r="C6855" t="s">
        <v>34</v>
      </c>
      <c r="D6855">
        <v>1112</v>
      </c>
      <c r="E6855">
        <v>58</v>
      </c>
      <c r="K6855">
        <v>9</v>
      </c>
      <c r="L6855">
        <v>16.89</v>
      </c>
      <c r="M6855">
        <v>622.39649999999995</v>
      </c>
      <c r="N6855">
        <v>841</v>
      </c>
      <c r="O6855">
        <v>20</v>
      </c>
    </row>
    <row r="6856" spans="1:15" x14ac:dyDescent="0.3">
      <c r="A6856" t="s">
        <v>21</v>
      </c>
      <c r="B6856" t="s">
        <v>12</v>
      </c>
      <c r="C6856" t="s">
        <v>39</v>
      </c>
      <c r="D6856">
        <v>1112</v>
      </c>
      <c r="E6856">
        <v>106</v>
      </c>
      <c r="K6856">
        <v>2</v>
      </c>
      <c r="L6856">
        <v>16.899999999999999</v>
      </c>
      <c r="M6856">
        <v>232.02010000000001</v>
      </c>
      <c r="N6856">
        <v>847</v>
      </c>
      <c r="O6856">
        <v>25</v>
      </c>
    </row>
    <row r="6857" spans="1:15" x14ac:dyDescent="0.3">
      <c r="A6857" t="s">
        <v>21</v>
      </c>
      <c r="B6857" t="s">
        <v>4</v>
      </c>
      <c r="C6857" t="s">
        <v>34</v>
      </c>
      <c r="D6857">
        <v>1112</v>
      </c>
      <c r="E6857">
        <v>2432</v>
      </c>
      <c r="K6857">
        <v>6</v>
      </c>
      <c r="L6857">
        <v>16.93</v>
      </c>
      <c r="M6857">
        <v>551.08843000000002</v>
      </c>
      <c r="N6857">
        <v>841</v>
      </c>
      <c r="O6857">
        <v>20</v>
      </c>
    </row>
    <row r="6858" spans="1:15" x14ac:dyDescent="0.3">
      <c r="A6858" t="s">
        <v>21</v>
      </c>
      <c r="B6858" t="s">
        <v>20</v>
      </c>
      <c r="C6858" t="s">
        <v>38</v>
      </c>
      <c r="D6858">
        <v>1110</v>
      </c>
      <c r="E6858">
        <v>276</v>
      </c>
      <c r="K6858">
        <v>9</v>
      </c>
      <c r="L6858">
        <v>16.97</v>
      </c>
      <c r="M6858">
        <v>473.49694</v>
      </c>
      <c r="N6858">
        <v>843</v>
      </c>
      <c r="O6858">
        <v>41</v>
      </c>
    </row>
    <row r="6859" spans="1:15" x14ac:dyDescent="0.3">
      <c r="A6859" t="s">
        <v>21</v>
      </c>
      <c r="B6859" t="s">
        <v>8</v>
      </c>
      <c r="C6859" t="s">
        <v>34</v>
      </c>
      <c r="D6859">
        <v>1110</v>
      </c>
      <c r="E6859">
        <v>157</v>
      </c>
      <c r="K6859">
        <v>1</v>
      </c>
      <c r="L6859">
        <v>16.98</v>
      </c>
      <c r="M6859">
        <v>323.75765999999999</v>
      </c>
      <c r="N6859">
        <v>845</v>
      </c>
      <c r="O6859">
        <v>20</v>
      </c>
    </row>
    <row r="6860" spans="1:15" x14ac:dyDescent="0.3">
      <c r="A6860" t="s">
        <v>21</v>
      </c>
      <c r="B6860" t="s">
        <v>4</v>
      </c>
      <c r="C6860" t="s">
        <v>34</v>
      </c>
      <c r="D6860">
        <v>1112</v>
      </c>
      <c r="E6860">
        <v>2785</v>
      </c>
      <c r="K6860">
        <v>1</v>
      </c>
      <c r="L6860">
        <v>16.989999999999998</v>
      </c>
      <c r="M6860">
        <v>304.54575</v>
      </c>
      <c r="N6860">
        <v>842</v>
      </c>
      <c r="O6860">
        <v>20</v>
      </c>
    </row>
    <row r="6861" spans="1:15" x14ac:dyDescent="0.3">
      <c r="A6861" t="s">
        <v>21</v>
      </c>
      <c r="B6861" t="s">
        <v>4</v>
      </c>
      <c r="C6861" t="s">
        <v>34</v>
      </c>
      <c r="D6861">
        <v>1112</v>
      </c>
      <c r="E6861">
        <v>13</v>
      </c>
      <c r="K6861">
        <v>4.0199999999999996</v>
      </c>
      <c r="L6861">
        <v>17</v>
      </c>
      <c r="M6861">
        <v>481.99638520000002</v>
      </c>
      <c r="N6861">
        <v>842</v>
      </c>
      <c r="O6861">
        <v>20</v>
      </c>
    </row>
    <row r="6862" spans="1:15" x14ac:dyDescent="0.3">
      <c r="A6862" t="s">
        <v>21</v>
      </c>
      <c r="B6862" t="s">
        <v>4</v>
      </c>
      <c r="C6862" t="s">
        <v>34</v>
      </c>
      <c r="D6862">
        <v>1112</v>
      </c>
      <c r="E6862">
        <v>1377</v>
      </c>
      <c r="K6862">
        <v>10</v>
      </c>
      <c r="L6862">
        <v>17</v>
      </c>
      <c r="M6862">
        <v>672.69</v>
      </c>
      <c r="N6862">
        <v>841</v>
      </c>
      <c r="O6862">
        <v>20</v>
      </c>
    </row>
    <row r="6863" spans="1:15" x14ac:dyDescent="0.3">
      <c r="A6863" t="s">
        <v>21</v>
      </c>
      <c r="B6863" t="s">
        <v>20</v>
      </c>
      <c r="C6863" t="s">
        <v>34</v>
      </c>
      <c r="D6863">
        <v>1110</v>
      </c>
      <c r="E6863">
        <v>2996</v>
      </c>
      <c r="K6863">
        <v>5.25</v>
      </c>
      <c r="L6863">
        <v>17</v>
      </c>
      <c r="M6863">
        <v>538.07391440000004</v>
      </c>
      <c r="N6863">
        <v>843</v>
      </c>
      <c r="O6863">
        <v>20</v>
      </c>
    </row>
    <row r="6864" spans="1:15" x14ac:dyDescent="0.3">
      <c r="A6864" t="s">
        <v>21</v>
      </c>
      <c r="B6864" t="s">
        <v>20</v>
      </c>
      <c r="C6864" t="s">
        <v>34</v>
      </c>
      <c r="D6864">
        <v>1110</v>
      </c>
      <c r="E6864">
        <v>2999</v>
      </c>
      <c r="K6864">
        <v>5.25</v>
      </c>
      <c r="L6864">
        <v>17</v>
      </c>
      <c r="M6864">
        <v>538.07391440000004</v>
      </c>
      <c r="N6864">
        <v>843</v>
      </c>
      <c r="O6864">
        <v>20</v>
      </c>
    </row>
    <row r="6865" spans="1:15" x14ac:dyDescent="0.3">
      <c r="A6865" t="s">
        <v>21</v>
      </c>
      <c r="B6865" t="s">
        <v>20</v>
      </c>
      <c r="C6865" t="s">
        <v>34</v>
      </c>
      <c r="D6865">
        <v>1110</v>
      </c>
      <c r="E6865">
        <v>2997</v>
      </c>
      <c r="K6865">
        <v>5.25</v>
      </c>
      <c r="L6865">
        <v>17</v>
      </c>
      <c r="M6865">
        <v>538.07391440000004</v>
      </c>
      <c r="N6865">
        <v>843</v>
      </c>
      <c r="O6865">
        <v>20</v>
      </c>
    </row>
    <row r="6866" spans="1:15" x14ac:dyDescent="0.3">
      <c r="A6866" t="s">
        <v>21</v>
      </c>
      <c r="B6866" t="s">
        <v>20</v>
      </c>
      <c r="C6866" t="s">
        <v>34</v>
      </c>
      <c r="D6866">
        <v>1110</v>
      </c>
      <c r="E6866">
        <v>2998</v>
      </c>
      <c r="K6866">
        <v>5.25</v>
      </c>
      <c r="L6866">
        <v>17</v>
      </c>
      <c r="M6866">
        <v>538.07391440000004</v>
      </c>
      <c r="N6866">
        <v>843</v>
      </c>
      <c r="O6866">
        <v>20</v>
      </c>
    </row>
    <row r="6867" spans="1:15" x14ac:dyDescent="0.3">
      <c r="A6867" t="s">
        <v>21</v>
      </c>
      <c r="B6867" t="s">
        <v>8</v>
      </c>
      <c r="C6867" t="s">
        <v>34</v>
      </c>
      <c r="D6867">
        <v>1110</v>
      </c>
      <c r="E6867">
        <v>2759</v>
      </c>
      <c r="K6867">
        <v>2</v>
      </c>
      <c r="L6867">
        <v>17.010000000000002</v>
      </c>
      <c r="M6867">
        <v>279.76346999999998</v>
      </c>
      <c r="N6867">
        <v>849</v>
      </c>
      <c r="O6867">
        <v>20</v>
      </c>
    </row>
    <row r="6868" spans="1:15" x14ac:dyDescent="0.3">
      <c r="A6868" t="s">
        <v>21</v>
      </c>
      <c r="B6868" t="s">
        <v>8</v>
      </c>
      <c r="C6868" t="s">
        <v>34</v>
      </c>
      <c r="D6868">
        <v>1110</v>
      </c>
      <c r="E6868">
        <v>2759</v>
      </c>
      <c r="K6868">
        <v>2</v>
      </c>
      <c r="L6868">
        <v>17.010000000000002</v>
      </c>
      <c r="M6868">
        <v>279.76346999999998</v>
      </c>
      <c r="N6868">
        <v>849</v>
      </c>
      <c r="O6868">
        <v>20</v>
      </c>
    </row>
    <row r="6869" spans="1:15" x14ac:dyDescent="0.3">
      <c r="A6869" t="s">
        <v>7</v>
      </c>
      <c r="B6869" t="s">
        <v>7</v>
      </c>
      <c r="C6869" t="s">
        <v>36</v>
      </c>
      <c r="D6869">
        <v>1112</v>
      </c>
      <c r="E6869">
        <v>2759</v>
      </c>
      <c r="K6869">
        <v>2</v>
      </c>
      <c r="L6869">
        <v>17.03</v>
      </c>
      <c r="M6869">
        <v>260.04809999999998</v>
      </c>
      <c r="N6869">
        <v>130</v>
      </c>
      <c r="O6869">
        <v>21</v>
      </c>
    </row>
    <row r="6870" spans="1:15" x14ac:dyDescent="0.3">
      <c r="A6870" t="s">
        <v>11</v>
      </c>
      <c r="B6870" t="s">
        <v>19</v>
      </c>
      <c r="C6870" t="s">
        <v>39</v>
      </c>
      <c r="D6870">
        <v>1112</v>
      </c>
      <c r="E6870">
        <v>305</v>
      </c>
      <c r="K6870">
        <v>9</v>
      </c>
      <c r="L6870">
        <v>17.04</v>
      </c>
      <c r="M6870">
        <v>645.33888000000002</v>
      </c>
      <c r="N6870">
        <v>855</v>
      </c>
      <c r="O6870">
        <v>25</v>
      </c>
    </row>
    <row r="6871" spans="1:15" x14ac:dyDescent="0.3">
      <c r="A6871" t="e">
        <v>#N/A</v>
      </c>
      <c r="B6871" t="e">
        <v>#N/A</v>
      </c>
      <c r="C6871" t="s">
        <v>39</v>
      </c>
      <c r="D6871">
        <v>1112</v>
      </c>
      <c r="E6871">
        <v>26</v>
      </c>
      <c r="K6871">
        <v>2</v>
      </c>
      <c r="L6871">
        <v>17.04</v>
      </c>
      <c r="M6871">
        <v>309.25896</v>
      </c>
      <c r="N6871">
        <v>859</v>
      </c>
      <c r="O6871">
        <v>25</v>
      </c>
    </row>
    <row r="6872" spans="1:15" x14ac:dyDescent="0.3">
      <c r="A6872" t="s">
        <v>21</v>
      </c>
      <c r="B6872" t="s">
        <v>4</v>
      </c>
      <c r="C6872" t="s">
        <v>37</v>
      </c>
      <c r="D6872">
        <v>1112</v>
      </c>
      <c r="E6872">
        <v>301</v>
      </c>
      <c r="K6872">
        <v>3</v>
      </c>
      <c r="L6872">
        <v>17.059999999999999</v>
      </c>
      <c r="M6872">
        <v>585.46507999999994</v>
      </c>
      <c r="N6872">
        <v>841</v>
      </c>
      <c r="O6872">
        <v>24</v>
      </c>
    </row>
    <row r="6873" spans="1:15" x14ac:dyDescent="0.3">
      <c r="A6873" t="s">
        <v>21</v>
      </c>
      <c r="B6873" t="s">
        <v>4</v>
      </c>
      <c r="C6873" t="s">
        <v>34</v>
      </c>
      <c r="D6873">
        <v>1112</v>
      </c>
      <c r="E6873">
        <v>1373</v>
      </c>
      <c r="K6873">
        <v>3</v>
      </c>
      <c r="L6873">
        <v>17.079999999999998</v>
      </c>
      <c r="M6873">
        <v>740.07640000000004</v>
      </c>
      <c r="N6873">
        <v>841</v>
      </c>
      <c r="O6873">
        <v>20</v>
      </c>
    </row>
    <row r="6874" spans="1:15" x14ac:dyDescent="0.3">
      <c r="A6874" t="s">
        <v>35</v>
      </c>
      <c r="B6874" t="s">
        <v>18</v>
      </c>
      <c r="C6874" t="s">
        <v>34</v>
      </c>
      <c r="D6874">
        <v>1112</v>
      </c>
      <c r="E6874">
        <v>2350</v>
      </c>
      <c r="K6874">
        <v>3</v>
      </c>
      <c r="L6874">
        <v>17.11</v>
      </c>
      <c r="M6874">
        <v>543.92690000000005</v>
      </c>
      <c r="N6874">
        <v>708</v>
      </c>
      <c r="O6874">
        <v>20</v>
      </c>
    </row>
    <row r="6875" spans="1:15" x14ac:dyDescent="0.3">
      <c r="A6875" t="s">
        <v>21</v>
      </c>
      <c r="B6875" t="s">
        <v>4</v>
      </c>
      <c r="C6875" t="s">
        <v>34</v>
      </c>
      <c r="D6875">
        <v>1112</v>
      </c>
      <c r="E6875">
        <v>2160</v>
      </c>
      <c r="K6875">
        <v>12</v>
      </c>
      <c r="L6875">
        <v>17.13</v>
      </c>
      <c r="M6875">
        <v>789.17909999999995</v>
      </c>
      <c r="N6875">
        <v>841</v>
      </c>
      <c r="O6875">
        <v>20</v>
      </c>
    </row>
    <row r="6876" spans="1:15" x14ac:dyDescent="0.3">
      <c r="A6876" t="s">
        <v>21</v>
      </c>
      <c r="B6876" t="s">
        <v>4</v>
      </c>
      <c r="C6876" t="s">
        <v>40</v>
      </c>
      <c r="D6876">
        <v>1112</v>
      </c>
      <c r="E6876">
        <v>1273</v>
      </c>
      <c r="K6876">
        <v>1</v>
      </c>
      <c r="L6876">
        <v>17.13</v>
      </c>
      <c r="M6876">
        <v>305.71911</v>
      </c>
      <c r="N6876">
        <v>842</v>
      </c>
      <c r="O6876">
        <v>27</v>
      </c>
    </row>
    <row r="6877" spans="1:15" x14ac:dyDescent="0.3">
      <c r="A6877" t="s">
        <v>11</v>
      </c>
      <c r="B6877" t="s">
        <v>42</v>
      </c>
      <c r="C6877" t="s">
        <v>39</v>
      </c>
      <c r="D6877">
        <v>1112</v>
      </c>
      <c r="E6877">
        <v>1163</v>
      </c>
      <c r="K6877">
        <v>5</v>
      </c>
      <c r="L6877">
        <v>17.14</v>
      </c>
      <c r="M6877">
        <v>370.89246000000003</v>
      </c>
      <c r="N6877">
        <v>852</v>
      </c>
      <c r="O6877">
        <v>25</v>
      </c>
    </row>
    <row r="6878" spans="1:15" x14ac:dyDescent="0.3">
      <c r="A6878" t="s">
        <v>21</v>
      </c>
      <c r="B6878" t="s">
        <v>20</v>
      </c>
      <c r="C6878" t="s">
        <v>34</v>
      </c>
      <c r="D6878">
        <v>1110</v>
      </c>
      <c r="E6878">
        <v>3021</v>
      </c>
      <c r="K6878">
        <v>3</v>
      </c>
      <c r="L6878">
        <v>17.14</v>
      </c>
      <c r="M6878">
        <v>510.77199999999999</v>
      </c>
      <c r="N6878">
        <v>843</v>
      </c>
      <c r="O6878">
        <v>20</v>
      </c>
    </row>
    <row r="6879" spans="1:15" x14ac:dyDescent="0.3">
      <c r="A6879" t="e">
        <v>#N/A</v>
      </c>
      <c r="B6879" t="e">
        <v>#N/A</v>
      </c>
      <c r="C6879" t="s">
        <v>34</v>
      </c>
      <c r="D6879">
        <v>1110</v>
      </c>
      <c r="E6879">
        <v>817</v>
      </c>
      <c r="K6879">
        <v>5</v>
      </c>
      <c r="L6879">
        <v>17.14</v>
      </c>
      <c r="M6879">
        <v>502.03059999999999</v>
      </c>
      <c r="N6879">
        <v>220</v>
      </c>
      <c r="O6879">
        <v>20</v>
      </c>
    </row>
    <row r="6880" spans="1:15" x14ac:dyDescent="0.3">
      <c r="A6880" t="s">
        <v>21</v>
      </c>
      <c r="B6880" t="s">
        <v>20</v>
      </c>
      <c r="C6880" t="s">
        <v>38</v>
      </c>
      <c r="D6880">
        <v>1110</v>
      </c>
      <c r="E6880">
        <v>3021</v>
      </c>
      <c r="K6880">
        <v>3</v>
      </c>
      <c r="L6880">
        <v>17.14</v>
      </c>
      <c r="M6880">
        <v>385.30720000000002</v>
      </c>
      <c r="N6880">
        <v>843</v>
      </c>
      <c r="O6880">
        <v>41</v>
      </c>
    </row>
    <row r="6881" spans="1:15" x14ac:dyDescent="0.3">
      <c r="A6881" t="s">
        <v>21</v>
      </c>
      <c r="B6881" t="s">
        <v>13</v>
      </c>
      <c r="C6881" t="s">
        <v>34</v>
      </c>
      <c r="D6881">
        <v>1112</v>
      </c>
      <c r="E6881">
        <v>1162</v>
      </c>
      <c r="K6881">
        <v>5</v>
      </c>
      <c r="L6881">
        <v>17.16</v>
      </c>
      <c r="M6881">
        <v>352.63799999999998</v>
      </c>
      <c r="N6881">
        <v>846</v>
      </c>
      <c r="O6881">
        <v>20</v>
      </c>
    </row>
    <row r="6882" spans="1:15" x14ac:dyDescent="0.3">
      <c r="A6882" t="s">
        <v>21</v>
      </c>
      <c r="B6882" t="s">
        <v>4</v>
      </c>
      <c r="C6882" t="s">
        <v>38</v>
      </c>
      <c r="D6882">
        <v>1112</v>
      </c>
      <c r="E6882">
        <v>13</v>
      </c>
      <c r="K6882">
        <v>4.0599999999999996</v>
      </c>
      <c r="L6882">
        <v>17.170000000000002</v>
      </c>
      <c r="M6882">
        <v>508.58102220000001</v>
      </c>
      <c r="N6882">
        <v>841</v>
      </c>
      <c r="O6882">
        <v>41</v>
      </c>
    </row>
    <row r="6883" spans="1:15" x14ac:dyDescent="0.3">
      <c r="A6883" t="s">
        <v>21</v>
      </c>
      <c r="B6883" t="s">
        <v>20</v>
      </c>
      <c r="C6883" t="s">
        <v>37</v>
      </c>
      <c r="D6883">
        <v>1110</v>
      </c>
      <c r="E6883">
        <v>1273</v>
      </c>
      <c r="K6883">
        <v>1</v>
      </c>
      <c r="L6883">
        <v>17.170000000000002</v>
      </c>
      <c r="M6883">
        <v>367.95310000000001</v>
      </c>
      <c r="N6883">
        <v>843</v>
      </c>
      <c r="O6883">
        <v>24</v>
      </c>
    </row>
    <row r="6884" spans="1:15" x14ac:dyDescent="0.3">
      <c r="A6884" t="s">
        <v>21</v>
      </c>
      <c r="B6884" t="s">
        <v>20</v>
      </c>
      <c r="C6884" t="s">
        <v>34</v>
      </c>
      <c r="D6884">
        <v>1110</v>
      </c>
      <c r="E6884">
        <v>906</v>
      </c>
      <c r="K6884">
        <v>1</v>
      </c>
      <c r="L6884">
        <v>17.18</v>
      </c>
      <c r="M6884">
        <v>266.78822000000002</v>
      </c>
      <c r="N6884">
        <v>843</v>
      </c>
      <c r="O6884">
        <v>20</v>
      </c>
    </row>
    <row r="6885" spans="1:15" x14ac:dyDescent="0.3">
      <c r="A6885" t="s">
        <v>21</v>
      </c>
      <c r="B6885" t="s">
        <v>20</v>
      </c>
      <c r="C6885" t="s">
        <v>38</v>
      </c>
      <c r="D6885">
        <v>1110</v>
      </c>
      <c r="E6885">
        <v>464</v>
      </c>
      <c r="K6885">
        <v>2</v>
      </c>
      <c r="L6885">
        <v>17.190000000000001</v>
      </c>
      <c r="M6885">
        <v>275.14314000000002</v>
      </c>
      <c r="N6885">
        <v>843</v>
      </c>
      <c r="O6885">
        <v>41</v>
      </c>
    </row>
    <row r="6886" spans="1:15" x14ac:dyDescent="0.3">
      <c r="A6886" t="s">
        <v>21</v>
      </c>
      <c r="B6886" t="s">
        <v>12</v>
      </c>
      <c r="C6886" t="s">
        <v>39</v>
      </c>
      <c r="D6886">
        <v>1112</v>
      </c>
      <c r="E6886">
        <v>152</v>
      </c>
      <c r="K6886">
        <v>5</v>
      </c>
      <c r="L6886">
        <v>17.2</v>
      </c>
      <c r="M6886">
        <v>500.69200000000001</v>
      </c>
      <c r="N6886">
        <v>847</v>
      </c>
      <c r="O6886">
        <v>25</v>
      </c>
    </row>
    <row r="6887" spans="1:15" x14ac:dyDescent="0.3">
      <c r="A6887" t="s">
        <v>21</v>
      </c>
      <c r="B6887" t="s">
        <v>13</v>
      </c>
      <c r="C6887" t="s">
        <v>39</v>
      </c>
      <c r="D6887">
        <v>1112</v>
      </c>
      <c r="E6887">
        <v>157</v>
      </c>
      <c r="K6887">
        <v>1</v>
      </c>
      <c r="L6887">
        <v>17.2</v>
      </c>
      <c r="M6887">
        <v>400.26119999999997</v>
      </c>
      <c r="N6887">
        <v>846</v>
      </c>
      <c r="O6887">
        <v>25</v>
      </c>
    </row>
    <row r="6888" spans="1:15" x14ac:dyDescent="0.3">
      <c r="A6888" t="s">
        <v>7</v>
      </c>
      <c r="B6888" t="s">
        <v>7</v>
      </c>
      <c r="C6888" t="s">
        <v>38</v>
      </c>
      <c r="D6888">
        <v>1112</v>
      </c>
      <c r="E6888">
        <v>1777</v>
      </c>
      <c r="K6888">
        <v>2</v>
      </c>
      <c r="L6888">
        <v>17.2</v>
      </c>
      <c r="M6888">
        <v>327.35039999999998</v>
      </c>
      <c r="N6888">
        <v>130</v>
      </c>
      <c r="O6888">
        <v>41</v>
      </c>
    </row>
    <row r="6889" spans="1:15" x14ac:dyDescent="0.3">
      <c r="A6889" t="s">
        <v>35</v>
      </c>
      <c r="B6889" t="s">
        <v>15</v>
      </c>
      <c r="C6889" t="s">
        <v>36</v>
      </c>
      <c r="D6889">
        <v>1110</v>
      </c>
      <c r="E6889">
        <v>1541</v>
      </c>
      <c r="K6889">
        <v>7</v>
      </c>
      <c r="L6889">
        <v>17.2</v>
      </c>
      <c r="M6889">
        <v>507.74400000000003</v>
      </c>
      <c r="N6889">
        <v>705</v>
      </c>
      <c r="O6889">
        <v>21</v>
      </c>
    </row>
    <row r="6890" spans="1:15" x14ac:dyDescent="0.3">
      <c r="A6890" t="s">
        <v>11</v>
      </c>
      <c r="B6890" t="s">
        <v>14</v>
      </c>
      <c r="C6890" t="s">
        <v>39</v>
      </c>
      <c r="D6890">
        <v>1110</v>
      </c>
      <c r="E6890">
        <v>10</v>
      </c>
      <c r="K6890">
        <v>1</v>
      </c>
      <c r="L6890">
        <v>17.2</v>
      </c>
      <c r="M6890">
        <v>252.32400000000001</v>
      </c>
      <c r="N6890">
        <v>853</v>
      </c>
      <c r="O6890">
        <v>25</v>
      </c>
    </row>
    <row r="6891" spans="1:15" x14ac:dyDescent="0.3">
      <c r="A6891" t="e">
        <v>#N/A</v>
      </c>
      <c r="B6891" t="e">
        <v>#N/A</v>
      </c>
      <c r="C6891" t="s">
        <v>34</v>
      </c>
      <c r="D6891">
        <v>1110</v>
      </c>
      <c r="E6891">
        <v>1162</v>
      </c>
      <c r="K6891">
        <v>5</v>
      </c>
      <c r="L6891">
        <v>17.21</v>
      </c>
      <c r="M6891">
        <v>353.66550000000001</v>
      </c>
      <c r="N6891">
        <v>220</v>
      </c>
      <c r="O6891">
        <v>20</v>
      </c>
    </row>
    <row r="6892" spans="1:15" x14ac:dyDescent="0.3">
      <c r="A6892" t="s">
        <v>21</v>
      </c>
      <c r="B6892" t="s">
        <v>8</v>
      </c>
      <c r="C6892" t="s">
        <v>34</v>
      </c>
      <c r="D6892">
        <v>1110</v>
      </c>
      <c r="E6892">
        <v>2961</v>
      </c>
      <c r="K6892">
        <v>1</v>
      </c>
      <c r="L6892">
        <v>17.2104</v>
      </c>
      <c r="M6892">
        <v>288.446304</v>
      </c>
      <c r="N6892">
        <v>845</v>
      </c>
      <c r="O6892">
        <v>20</v>
      </c>
    </row>
    <row r="6893" spans="1:15" x14ac:dyDescent="0.3">
      <c r="A6893" t="s">
        <v>21</v>
      </c>
      <c r="B6893" t="s">
        <v>8</v>
      </c>
      <c r="C6893" t="s">
        <v>38</v>
      </c>
      <c r="D6893">
        <v>1110</v>
      </c>
      <c r="E6893">
        <v>2430</v>
      </c>
      <c r="K6893">
        <v>6</v>
      </c>
      <c r="L6893">
        <v>17.23</v>
      </c>
      <c r="M6893">
        <v>476.34057999999999</v>
      </c>
      <c r="N6893">
        <v>849</v>
      </c>
      <c r="O6893">
        <v>41</v>
      </c>
    </row>
    <row r="6894" spans="1:15" x14ac:dyDescent="0.3">
      <c r="A6894" t="s">
        <v>21</v>
      </c>
      <c r="B6894" t="s">
        <v>4</v>
      </c>
      <c r="C6894" t="s">
        <v>34</v>
      </c>
      <c r="D6894">
        <v>1112</v>
      </c>
      <c r="E6894">
        <v>2251</v>
      </c>
      <c r="K6894">
        <v>5</v>
      </c>
      <c r="L6894">
        <v>17.25</v>
      </c>
      <c r="M6894">
        <v>848.28599999999994</v>
      </c>
      <c r="N6894">
        <v>841</v>
      </c>
      <c r="O6894">
        <v>20</v>
      </c>
    </row>
    <row r="6895" spans="1:15" x14ac:dyDescent="0.3">
      <c r="A6895" t="s">
        <v>21</v>
      </c>
      <c r="B6895" t="s">
        <v>13</v>
      </c>
      <c r="C6895" t="s">
        <v>34</v>
      </c>
      <c r="D6895">
        <v>1112</v>
      </c>
      <c r="E6895">
        <v>2432</v>
      </c>
      <c r="K6895">
        <v>6</v>
      </c>
      <c r="L6895">
        <v>17.260000000000002</v>
      </c>
      <c r="M6895">
        <v>561.83025999999995</v>
      </c>
      <c r="N6895">
        <v>846</v>
      </c>
      <c r="O6895">
        <v>20</v>
      </c>
    </row>
    <row r="6896" spans="1:15" x14ac:dyDescent="0.3">
      <c r="A6896" t="s">
        <v>21</v>
      </c>
      <c r="B6896" t="s">
        <v>4</v>
      </c>
      <c r="C6896" t="s">
        <v>34</v>
      </c>
      <c r="D6896">
        <v>1112</v>
      </c>
      <c r="E6896">
        <v>1279</v>
      </c>
      <c r="K6896">
        <v>1</v>
      </c>
      <c r="L6896">
        <v>17.27</v>
      </c>
      <c r="M6896">
        <v>286.12936000000002</v>
      </c>
      <c r="N6896">
        <v>841</v>
      </c>
      <c r="O6896">
        <v>20</v>
      </c>
    </row>
    <row r="6897" spans="1:15" x14ac:dyDescent="0.3">
      <c r="A6897" t="s">
        <v>21</v>
      </c>
      <c r="B6897" t="s">
        <v>12</v>
      </c>
      <c r="C6897" t="s">
        <v>34</v>
      </c>
      <c r="D6897">
        <v>1112</v>
      </c>
      <c r="E6897">
        <v>2413</v>
      </c>
      <c r="K6897">
        <v>3.33</v>
      </c>
      <c r="L6897">
        <v>17.28</v>
      </c>
      <c r="M6897">
        <v>519.00413360000005</v>
      </c>
      <c r="N6897">
        <v>847</v>
      </c>
      <c r="O6897">
        <v>20</v>
      </c>
    </row>
    <row r="6898" spans="1:15" x14ac:dyDescent="0.3">
      <c r="A6898" t="e">
        <v>#N/A</v>
      </c>
      <c r="B6898" t="e">
        <v>#N/A</v>
      </c>
      <c r="C6898" t="s">
        <v>39</v>
      </c>
      <c r="D6898">
        <v>1112</v>
      </c>
      <c r="E6898">
        <v>2263</v>
      </c>
      <c r="K6898">
        <v>5</v>
      </c>
      <c r="L6898">
        <v>17.28</v>
      </c>
      <c r="M6898">
        <v>1051.17696</v>
      </c>
      <c r="N6898">
        <v>610</v>
      </c>
      <c r="O6898">
        <v>25</v>
      </c>
    </row>
    <row r="6899" spans="1:15" x14ac:dyDescent="0.3">
      <c r="A6899" t="s">
        <v>21</v>
      </c>
      <c r="B6899" t="s">
        <v>13</v>
      </c>
      <c r="C6899" t="s">
        <v>34</v>
      </c>
      <c r="D6899">
        <v>1110</v>
      </c>
      <c r="E6899">
        <v>2177</v>
      </c>
      <c r="K6899">
        <v>5</v>
      </c>
      <c r="L6899">
        <v>17.28</v>
      </c>
      <c r="M6899">
        <v>1670.8032000000001</v>
      </c>
      <c r="N6899">
        <v>840</v>
      </c>
      <c r="O6899">
        <v>20</v>
      </c>
    </row>
    <row r="6900" spans="1:15" x14ac:dyDescent="0.3">
      <c r="A6900" t="e">
        <v>#N/A</v>
      </c>
      <c r="B6900" t="e">
        <v>#N/A</v>
      </c>
      <c r="C6900" t="s">
        <v>34</v>
      </c>
      <c r="D6900">
        <v>1110</v>
      </c>
      <c r="E6900">
        <v>2257</v>
      </c>
      <c r="K6900">
        <v>5</v>
      </c>
      <c r="L6900">
        <v>17.28</v>
      </c>
      <c r="M6900">
        <v>869.14944000000003</v>
      </c>
      <c r="N6900">
        <v>320</v>
      </c>
      <c r="O6900">
        <v>20</v>
      </c>
    </row>
    <row r="6901" spans="1:15" x14ac:dyDescent="0.3">
      <c r="A6901" t="s">
        <v>7</v>
      </c>
      <c r="B6901" t="s">
        <v>7</v>
      </c>
      <c r="C6901" t="s">
        <v>34</v>
      </c>
      <c r="D6901">
        <v>1101</v>
      </c>
      <c r="E6901">
        <v>2160</v>
      </c>
      <c r="K6901">
        <v>12</v>
      </c>
      <c r="L6901">
        <v>17.28</v>
      </c>
      <c r="M6901">
        <v>796.08960000000002</v>
      </c>
      <c r="N6901">
        <v>130</v>
      </c>
      <c r="O6901">
        <v>20</v>
      </c>
    </row>
    <row r="6902" spans="1:15" x14ac:dyDescent="0.3">
      <c r="A6902" t="e">
        <v>#N/A</v>
      </c>
      <c r="B6902" t="e">
        <v>#N/A</v>
      </c>
      <c r="C6902" t="s">
        <v>37</v>
      </c>
      <c r="D6902">
        <v>1101</v>
      </c>
      <c r="E6902">
        <v>1377</v>
      </c>
      <c r="K6902">
        <v>10</v>
      </c>
      <c r="L6902">
        <v>17.28</v>
      </c>
      <c r="M6902">
        <v>741.15647999999999</v>
      </c>
      <c r="N6902">
        <v>858</v>
      </c>
      <c r="O6902">
        <v>24</v>
      </c>
    </row>
    <row r="6903" spans="1:15" x14ac:dyDescent="0.3">
      <c r="A6903" t="s">
        <v>11</v>
      </c>
      <c r="B6903" t="s">
        <v>14</v>
      </c>
      <c r="C6903" t="s">
        <v>39</v>
      </c>
      <c r="D6903">
        <v>1112</v>
      </c>
      <c r="E6903">
        <v>3031</v>
      </c>
      <c r="K6903">
        <v>4</v>
      </c>
      <c r="L6903">
        <v>17.28</v>
      </c>
      <c r="M6903">
        <v>388.97280000000001</v>
      </c>
      <c r="N6903">
        <v>856</v>
      </c>
      <c r="O6903">
        <v>25</v>
      </c>
    </row>
    <row r="6904" spans="1:15" x14ac:dyDescent="0.3">
      <c r="A6904" t="s">
        <v>21</v>
      </c>
      <c r="B6904" t="s">
        <v>4</v>
      </c>
      <c r="C6904" t="s">
        <v>38</v>
      </c>
      <c r="D6904">
        <v>1112</v>
      </c>
      <c r="E6904">
        <v>2160</v>
      </c>
      <c r="K6904">
        <v>12</v>
      </c>
      <c r="L6904">
        <v>17.309999999999999</v>
      </c>
      <c r="M6904">
        <v>783.27750000000003</v>
      </c>
      <c r="N6904">
        <v>841</v>
      </c>
      <c r="O6904">
        <v>41</v>
      </c>
    </row>
    <row r="6905" spans="1:15" x14ac:dyDescent="0.3">
      <c r="A6905" t="s">
        <v>35</v>
      </c>
      <c r="B6905" t="s">
        <v>15</v>
      </c>
      <c r="C6905" t="s">
        <v>36</v>
      </c>
      <c r="D6905">
        <v>1110</v>
      </c>
      <c r="E6905">
        <v>1687</v>
      </c>
      <c r="K6905">
        <v>3</v>
      </c>
      <c r="L6905">
        <v>17.309999999999999</v>
      </c>
      <c r="M6905">
        <v>424.61430000000001</v>
      </c>
      <c r="N6905">
        <v>705</v>
      </c>
      <c r="O6905">
        <v>21</v>
      </c>
    </row>
    <row r="6906" spans="1:15" x14ac:dyDescent="0.3">
      <c r="A6906" t="s">
        <v>7</v>
      </c>
      <c r="B6906" t="s">
        <v>7</v>
      </c>
      <c r="C6906" t="s">
        <v>34</v>
      </c>
      <c r="D6906">
        <v>1112</v>
      </c>
      <c r="E6906">
        <v>157</v>
      </c>
      <c r="K6906">
        <v>1</v>
      </c>
      <c r="L6906">
        <v>17.32</v>
      </c>
      <c r="M6906">
        <v>330.24043999999998</v>
      </c>
      <c r="N6906">
        <v>130</v>
      </c>
      <c r="O6906">
        <v>20</v>
      </c>
    </row>
    <row r="6907" spans="1:15" x14ac:dyDescent="0.3">
      <c r="A6907" t="s">
        <v>7</v>
      </c>
      <c r="B6907" t="s">
        <v>7</v>
      </c>
      <c r="C6907" t="e">
        <v>#N/A</v>
      </c>
      <c r="D6907">
        <v>1110</v>
      </c>
      <c r="E6907">
        <v>157</v>
      </c>
      <c r="K6907">
        <v>1</v>
      </c>
      <c r="L6907">
        <v>17.32</v>
      </c>
      <c r="M6907">
        <v>471.4504</v>
      </c>
      <c r="N6907">
        <v>130</v>
      </c>
      <c r="O6907">
        <v>26</v>
      </c>
    </row>
    <row r="6908" spans="1:15" x14ac:dyDescent="0.3">
      <c r="A6908" t="s">
        <v>21</v>
      </c>
      <c r="B6908" t="s">
        <v>6</v>
      </c>
      <c r="C6908" t="s">
        <v>38</v>
      </c>
      <c r="D6908">
        <v>1112</v>
      </c>
      <c r="E6908">
        <v>2901</v>
      </c>
      <c r="K6908">
        <v>3.4649999999999999</v>
      </c>
      <c r="L6908">
        <v>17.324999999999999</v>
      </c>
      <c r="M6908">
        <v>813.2355</v>
      </c>
      <c r="N6908">
        <v>110</v>
      </c>
      <c r="O6908">
        <v>41</v>
      </c>
    </row>
    <row r="6909" spans="1:15" x14ac:dyDescent="0.3">
      <c r="A6909" t="s">
        <v>21</v>
      </c>
      <c r="B6909" t="s">
        <v>6</v>
      </c>
      <c r="C6909" t="s">
        <v>38</v>
      </c>
      <c r="D6909">
        <v>1112</v>
      </c>
      <c r="E6909">
        <v>2910</v>
      </c>
      <c r="K6909">
        <v>3.4649999999999999</v>
      </c>
      <c r="L6909">
        <v>17.324999999999999</v>
      </c>
      <c r="M6909">
        <v>839.56949999999995</v>
      </c>
      <c r="N6909">
        <v>110</v>
      </c>
      <c r="O6909">
        <v>41</v>
      </c>
    </row>
    <row r="6910" spans="1:15" x14ac:dyDescent="0.3">
      <c r="A6910" t="e">
        <v>#N/A</v>
      </c>
      <c r="B6910" t="e">
        <v>#N/A</v>
      </c>
      <c r="C6910" t="s">
        <v>38</v>
      </c>
      <c r="D6910">
        <v>1110</v>
      </c>
      <c r="E6910">
        <v>2901</v>
      </c>
      <c r="K6910">
        <v>3.4649999999999999</v>
      </c>
      <c r="L6910">
        <v>17.324999999999999</v>
      </c>
      <c r="M6910">
        <v>813.2355</v>
      </c>
      <c r="N6910">
        <v>220</v>
      </c>
      <c r="O6910">
        <v>41</v>
      </c>
    </row>
    <row r="6911" spans="1:15" x14ac:dyDescent="0.3">
      <c r="A6911" t="e">
        <v>#N/A</v>
      </c>
      <c r="B6911" t="e">
        <v>#N/A</v>
      </c>
      <c r="C6911" t="s">
        <v>38</v>
      </c>
      <c r="D6911">
        <v>1110</v>
      </c>
      <c r="E6911">
        <v>2910</v>
      </c>
      <c r="K6911">
        <v>3.4649999999999999</v>
      </c>
      <c r="L6911">
        <v>17.324999999999999</v>
      </c>
      <c r="M6911">
        <v>839.56949999999995</v>
      </c>
      <c r="N6911">
        <v>220</v>
      </c>
      <c r="O6911">
        <v>41</v>
      </c>
    </row>
    <row r="6912" spans="1:15" x14ac:dyDescent="0.3">
      <c r="A6912" t="s">
        <v>11</v>
      </c>
      <c r="B6912" t="s">
        <v>19</v>
      </c>
      <c r="C6912" t="s">
        <v>39</v>
      </c>
      <c r="D6912">
        <v>1110</v>
      </c>
      <c r="E6912">
        <v>590</v>
      </c>
      <c r="K6912">
        <v>8</v>
      </c>
      <c r="L6912">
        <v>17.329999999999998</v>
      </c>
      <c r="M6912">
        <v>572.21927000000005</v>
      </c>
      <c r="N6912">
        <v>855</v>
      </c>
      <c r="O6912">
        <v>25</v>
      </c>
    </row>
    <row r="6913" spans="1:15" x14ac:dyDescent="0.3">
      <c r="A6913" t="s">
        <v>21</v>
      </c>
      <c r="B6913" t="s">
        <v>13</v>
      </c>
      <c r="C6913" t="s">
        <v>34</v>
      </c>
      <c r="D6913">
        <v>1112</v>
      </c>
      <c r="E6913">
        <v>2961</v>
      </c>
      <c r="K6913">
        <v>1</v>
      </c>
      <c r="L6913">
        <v>17.331600000000002</v>
      </c>
      <c r="M6913">
        <v>247.495248</v>
      </c>
      <c r="N6913">
        <v>846</v>
      </c>
      <c r="O6913">
        <v>20</v>
      </c>
    </row>
    <row r="6914" spans="1:15" x14ac:dyDescent="0.3">
      <c r="A6914" t="s">
        <v>21</v>
      </c>
      <c r="B6914" t="s">
        <v>4</v>
      </c>
      <c r="C6914" t="s">
        <v>34</v>
      </c>
      <c r="D6914">
        <v>1112</v>
      </c>
      <c r="E6914">
        <v>3021</v>
      </c>
      <c r="K6914">
        <v>3</v>
      </c>
      <c r="L6914">
        <v>17.350000000000001</v>
      </c>
      <c r="M6914">
        <v>397.14150000000001</v>
      </c>
      <c r="N6914">
        <v>841</v>
      </c>
      <c r="O6914">
        <v>20</v>
      </c>
    </row>
    <row r="6915" spans="1:15" x14ac:dyDescent="0.3">
      <c r="A6915" t="s">
        <v>11</v>
      </c>
      <c r="B6915" t="s">
        <v>14</v>
      </c>
      <c r="C6915" t="s">
        <v>39</v>
      </c>
      <c r="D6915">
        <v>1112</v>
      </c>
      <c r="E6915">
        <v>1276</v>
      </c>
      <c r="K6915">
        <v>1</v>
      </c>
      <c r="L6915">
        <v>17.350000000000001</v>
      </c>
      <c r="M6915">
        <v>337.30135000000001</v>
      </c>
      <c r="N6915">
        <v>856</v>
      </c>
      <c r="O6915">
        <v>25</v>
      </c>
    </row>
    <row r="6916" spans="1:15" x14ac:dyDescent="0.3">
      <c r="A6916" t="s">
        <v>11</v>
      </c>
      <c r="B6916" t="s">
        <v>14</v>
      </c>
      <c r="C6916" t="s">
        <v>39</v>
      </c>
      <c r="D6916">
        <v>1112</v>
      </c>
      <c r="E6916">
        <v>1276</v>
      </c>
      <c r="K6916">
        <v>1</v>
      </c>
      <c r="L6916">
        <v>17.350000000000001</v>
      </c>
      <c r="M6916">
        <v>319.89929999999998</v>
      </c>
      <c r="N6916">
        <v>856</v>
      </c>
      <c r="O6916">
        <v>25</v>
      </c>
    </row>
    <row r="6917" spans="1:15" x14ac:dyDescent="0.3">
      <c r="A6917" t="e">
        <v>#N/A</v>
      </c>
      <c r="B6917" t="e">
        <v>#N/A</v>
      </c>
      <c r="C6917" t="s">
        <v>34</v>
      </c>
      <c r="D6917">
        <v>1112</v>
      </c>
      <c r="E6917">
        <v>2331</v>
      </c>
      <c r="K6917">
        <v>3</v>
      </c>
      <c r="L6917">
        <v>17.36</v>
      </c>
      <c r="M6917">
        <v>438.68720000000002</v>
      </c>
      <c r="N6917">
        <v>220</v>
      </c>
      <c r="O6917">
        <v>20</v>
      </c>
    </row>
    <row r="6918" spans="1:15" x14ac:dyDescent="0.3">
      <c r="A6918" t="s">
        <v>7</v>
      </c>
      <c r="B6918" t="s">
        <v>7</v>
      </c>
      <c r="C6918" t="s">
        <v>38</v>
      </c>
      <c r="D6918">
        <v>1112</v>
      </c>
      <c r="E6918">
        <v>1273</v>
      </c>
      <c r="K6918">
        <v>1</v>
      </c>
      <c r="L6918">
        <v>17.39</v>
      </c>
      <c r="M6918">
        <v>315.75022999999999</v>
      </c>
      <c r="N6918">
        <v>130</v>
      </c>
      <c r="O6918">
        <v>41</v>
      </c>
    </row>
    <row r="6919" spans="1:15" x14ac:dyDescent="0.3">
      <c r="A6919" t="s">
        <v>21</v>
      </c>
      <c r="B6919" t="s">
        <v>6</v>
      </c>
      <c r="C6919" t="s">
        <v>40</v>
      </c>
      <c r="D6919">
        <v>1110</v>
      </c>
      <c r="E6919">
        <v>2251</v>
      </c>
      <c r="K6919">
        <v>5</v>
      </c>
      <c r="L6919">
        <v>17.39</v>
      </c>
      <c r="M6919">
        <v>908.76661999999999</v>
      </c>
      <c r="N6919">
        <v>110</v>
      </c>
      <c r="O6919">
        <v>27</v>
      </c>
    </row>
    <row r="6920" spans="1:15" x14ac:dyDescent="0.3">
      <c r="A6920" t="s">
        <v>21</v>
      </c>
      <c r="B6920" t="s">
        <v>12</v>
      </c>
      <c r="C6920" t="s">
        <v>34</v>
      </c>
      <c r="D6920">
        <v>1112</v>
      </c>
      <c r="E6920">
        <v>1442</v>
      </c>
      <c r="K6920">
        <v>1</v>
      </c>
      <c r="L6920">
        <v>17.399999999999999</v>
      </c>
      <c r="M6920">
        <v>353.04599999999999</v>
      </c>
      <c r="N6920">
        <v>847</v>
      </c>
      <c r="O6920">
        <v>20</v>
      </c>
    </row>
    <row r="6921" spans="1:15" x14ac:dyDescent="0.3">
      <c r="A6921" t="s">
        <v>7</v>
      </c>
      <c r="B6921" t="s">
        <v>7</v>
      </c>
      <c r="C6921" t="e">
        <v>#N/A</v>
      </c>
      <c r="D6921">
        <v>1101</v>
      </c>
      <c r="E6921">
        <v>2864</v>
      </c>
      <c r="K6921">
        <v>5</v>
      </c>
      <c r="L6921">
        <v>17.41</v>
      </c>
      <c r="M6921">
        <v>724.25599999999997</v>
      </c>
      <c r="N6921">
        <v>150</v>
      </c>
      <c r="O6921">
        <v>32</v>
      </c>
    </row>
    <row r="6922" spans="1:15" x14ac:dyDescent="0.3">
      <c r="A6922" t="s">
        <v>35</v>
      </c>
      <c r="B6922" t="s">
        <v>15</v>
      </c>
      <c r="C6922" t="s">
        <v>36</v>
      </c>
      <c r="D6922">
        <v>1101</v>
      </c>
      <c r="E6922">
        <v>2712</v>
      </c>
      <c r="K6922">
        <v>10</v>
      </c>
      <c r="L6922">
        <v>17.420000000000002</v>
      </c>
      <c r="M6922">
        <v>379.93020000000001</v>
      </c>
      <c r="N6922">
        <v>709</v>
      </c>
      <c r="O6922">
        <v>21</v>
      </c>
    </row>
    <row r="6923" spans="1:15" x14ac:dyDescent="0.3">
      <c r="A6923" t="s">
        <v>35</v>
      </c>
      <c r="B6923" t="s">
        <v>15</v>
      </c>
      <c r="C6923" t="s">
        <v>36</v>
      </c>
      <c r="D6923">
        <v>1101</v>
      </c>
      <c r="E6923">
        <v>2714</v>
      </c>
      <c r="K6923">
        <v>10</v>
      </c>
      <c r="L6923">
        <v>17.420000000000002</v>
      </c>
      <c r="M6923">
        <v>379.93020000000001</v>
      </c>
      <c r="N6923">
        <v>709</v>
      </c>
      <c r="O6923">
        <v>21</v>
      </c>
    </row>
    <row r="6924" spans="1:15" x14ac:dyDescent="0.3">
      <c r="A6924" t="s">
        <v>11</v>
      </c>
      <c r="B6924" t="s">
        <v>42</v>
      </c>
      <c r="C6924" t="s">
        <v>39</v>
      </c>
      <c r="D6924">
        <v>1112</v>
      </c>
      <c r="E6924">
        <v>2253</v>
      </c>
      <c r="K6924">
        <v>5</v>
      </c>
      <c r="L6924">
        <v>17.43</v>
      </c>
      <c r="M6924">
        <v>1121.5159200000001</v>
      </c>
      <c r="N6924">
        <v>852</v>
      </c>
      <c r="O6924">
        <v>25</v>
      </c>
    </row>
    <row r="6925" spans="1:15" x14ac:dyDescent="0.3">
      <c r="A6925" t="e">
        <v>#N/A</v>
      </c>
      <c r="B6925" t="e">
        <v>#N/A</v>
      </c>
      <c r="C6925" t="s">
        <v>38</v>
      </c>
      <c r="D6925">
        <v>1110</v>
      </c>
      <c r="E6925">
        <v>2759</v>
      </c>
      <c r="K6925">
        <v>2</v>
      </c>
      <c r="L6925">
        <v>17.43</v>
      </c>
      <c r="M6925">
        <v>273.33726000000001</v>
      </c>
      <c r="N6925">
        <v>220</v>
      </c>
      <c r="O6925">
        <v>41</v>
      </c>
    </row>
    <row r="6926" spans="1:15" x14ac:dyDescent="0.3">
      <c r="A6926" t="s">
        <v>21</v>
      </c>
      <c r="B6926" t="s">
        <v>20</v>
      </c>
      <c r="C6926" t="s">
        <v>38</v>
      </c>
      <c r="D6926">
        <v>1110</v>
      </c>
      <c r="E6926">
        <v>1439</v>
      </c>
      <c r="K6926">
        <v>1</v>
      </c>
      <c r="L6926">
        <v>17.440000000000001</v>
      </c>
      <c r="M6926">
        <v>328.97071999999997</v>
      </c>
      <c r="N6926">
        <v>843</v>
      </c>
      <c r="O6926">
        <v>41</v>
      </c>
    </row>
    <row r="6927" spans="1:15" x14ac:dyDescent="0.3">
      <c r="A6927" t="s">
        <v>11</v>
      </c>
      <c r="B6927" t="s">
        <v>19</v>
      </c>
      <c r="C6927" t="s">
        <v>39</v>
      </c>
      <c r="D6927">
        <v>1110</v>
      </c>
      <c r="E6927">
        <v>2253</v>
      </c>
      <c r="K6927">
        <v>5</v>
      </c>
      <c r="L6927">
        <v>17.45</v>
      </c>
      <c r="M6927">
        <v>1132.0862</v>
      </c>
      <c r="N6927">
        <v>855</v>
      </c>
      <c r="O6927">
        <v>25</v>
      </c>
    </row>
    <row r="6928" spans="1:15" x14ac:dyDescent="0.3">
      <c r="A6928" t="s">
        <v>21</v>
      </c>
      <c r="B6928" t="s">
        <v>8</v>
      </c>
      <c r="C6928" t="s">
        <v>38</v>
      </c>
      <c r="D6928">
        <v>1110</v>
      </c>
      <c r="E6928">
        <v>2759</v>
      </c>
      <c r="K6928">
        <v>2</v>
      </c>
      <c r="L6928">
        <v>17.47</v>
      </c>
      <c r="M6928">
        <v>290.31646000000001</v>
      </c>
      <c r="N6928">
        <v>845</v>
      </c>
      <c r="O6928">
        <v>41</v>
      </c>
    </row>
    <row r="6929" spans="1:15" x14ac:dyDescent="0.3">
      <c r="A6929" t="s">
        <v>11</v>
      </c>
      <c r="B6929" t="s">
        <v>16</v>
      </c>
      <c r="C6929" t="s">
        <v>39</v>
      </c>
      <c r="D6929">
        <v>1112</v>
      </c>
      <c r="E6929">
        <v>2413</v>
      </c>
      <c r="K6929">
        <v>3.37</v>
      </c>
      <c r="L6929">
        <v>17.48</v>
      </c>
      <c r="M6929">
        <v>619.47576070000002</v>
      </c>
      <c r="N6929">
        <v>857</v>
      </c>
      <c r="O6929">
        <v>25</v>
      </c>
    </row>
    <row r="6930" spans="1:15" x14ac:dyDescent="0.3">
      <c r="A6930" t="s">
        <v>21</v>
      </c>
      <c r="B6930" t="s">
        <v>13</v>
      </c>
      <c r="C6930" t="s">
        <v>34</v>
      </c>
      <c r="D6930">
        <v>1110</v>
      </c>
      <c r="E6930">
        <v>58</v>
      </c>
      <c r="K6930">
        <v>10</v>
      </c>
      <c r="L6930">
        <v>17.489999999999998</v>
      </c>
      <c r="M6930">
        <v>644.50649999999996</v>
      </c>
      <c r="N6930">
        <v>840</v>
      </c>
      <c r="O6930">
        <v>20</v>
      </c>
    </row>
    <row r="6931" spans="1:15" x14ac:dyDescent="0.3">
      <c r="A6931" t="s">
        <v>21</v>
      </c>
      <c r="B6931" t="s">
        <v>20</v>
      </c>
      <c r="C6931" t="s">
        <v>34</v>
      </c>
      <c r="D6931">
        <v>1110</v>
      </c>
      <c r="E6931">
        <v>937</v>
      </c>
      <c r="K6931">
        <v>2</v>
      </c>
      <c r="L6931">
        <v>17.5</v>
      </c>
      <c r="M6931">
        <v>287.92750000000001</v>
      </c>
      <c r="N6931">
        <v>843</v>
      </c>
      <c r="O6931">
        <v>20</v>
      </c>
    </row>
    <row r="6932" spans="1:15" x14ac:dyDescent="0.3">
      <c r="A6932" t="s">
        <v>35</v>
      </c>
      <c r="B6932" t="s">
        <v>41</v>
      </c>
      <c r="C6932" t="s">
        <v>36</v>
      </c>
      <c r="D6932">
        <v>1110</v>
      </c>
      <c r="E6932">
        <v>3031</v>
      </c>
      <c r="K6932">
        <v>4</v>
      </c>
      <c r="L6932">
        <v>17.504999999999999</v>
      </c>
      <c r="M6932">
        <v>439.02539999999999</v>
      </c>
      <c r="N6932">
        <v>703</v>
      </c>
      <c r="O6932">
        <v>21</v>
      </c>
    </row>
    <row r="6933" spans="1:15" x14ac:dyDescent="0.3">
      <c r="A6933" t="s">
        <v>21</v>
      </c>
      <c r="B6933" t="s">
        <v>6</v>
      </c>
      <c r="C6933" t="s">
        <v>40</v>
      </c>
      <c r="D6933">
        <v>1112</v>
      </c>
      <c r="E6933">
        <v>152</v>
      </c>
      <c r="K6933">
        <v>5</v>
      </c>
      <c r="L6933">
        <v>17.510000000000002</v>
      </c>
      <c r="M6933">
        <v>560.75774999999999</v>
      </c>
      <c r="N6933">
        <v>110</v>
      </c>
      <c r="O6933">
        <v>27</v>
      </c>
    </row>
    <row r="6934" spans="1:15" x14ac:dyDescent="0.3">
      <c r="A6934" t="s">
        <v>7</v>
      </c>
      <c r="B6934" t="s">
        <v>7</v>
      </c>
      <c r="C6934" t="s">
        <v>34</v>
      </c>
      <c r="D6934">
        <v>1112</v>
      </c>
      <c r="E6934">
        <v>1644</v>
      </c>
      <c r="K6934">
        <v>4</v>
      </c>
      <c r="L6934">
        <v>17.53</v>
      </c>
      <c r="M6934">
        <v>411.58686999999998</v>
      </c>
      <c r="N6934">
        <v>130</v>
      </c>
      <c r="O6934">
        <v>20</v>
      </c>
    </row>
    <row r="6935" spans="1:15" x14ac:dyDescent="0.3">
      <c r="A6935" t="s">
        <v>21</v>
      </c>
      <c r="B6935" t="s">
        <v>4</v>
      </c>
      <c r="C6935" t="s">
        <v>34</v>
      </c>
      <c r="D6935">
        <v>1112</v>
      </c>
      <c r="E6935">
        <v>1276</v>
      </c>
      <c r="K6935">
        <v>1</v>
      </c>
      <c r="L6935" s="8">
        <v>17.53</v>
      </c>
      <c r="M6935">
        <v>292.61076000000003</v>
      </c>
      <c r="N6935">
        <v>841</v>
      </c>
      <c r="O6935">
        <v>20</v>
      </c>
    </row>
    <row r="6936" spans="1:15" x14ac:dyDescent="0.3">
      <c r="A6936" t="s">
        <v>21</v>
      </c>
      <c r="B6936" t="s">
        <v>4</v>
      </c>
      <c r="C6936" t="s">
        <v>34</v>
      </c>
      <c r="D6936">
        <v>1112</v>
      </c>
      <c r="E6936">
        <v>1276</v>
      </c>
      <c r="K6936">
        <v>1</v>
      </c>
      <c r="L6936">
        <v>17.53</v>
      </c>
      <c r="M6936">
        <v>292.61076000000003</v>
      </c>
      <c r="N6936">
        <v>841</v>
      </c>
      <c r="O6936">
        <v>20</v>
      </c>
    </row>
    <row r="6937" spans="1:15" x14ac:dyDescent="0.3">
      <c r="A6937" t="e">
        <v>#N/A</v>
      </c>
      <c r="B6937" t="e">
        <v>#N/A</v>
      </c>
      <c r="C6937" t="s">
        <v>34</v>
      </c>
      <c r="D6937">
        <v>1110</v>
      </c>
      <c r="E6937">
        <v>1373</v>
      </c>
      <c r="K6937">
        <v>3</v>
      </c>
      <c r="L6937">
        <v>17.53</v>
      </c>
      <c r="M6937">
        <v>759.57489999999996</v>
      </c>
      <c r="N6937">
        <v>220</v>
      </c>
      <c r="O6937">
        <v>20</v>
      </c>
    </row>
    <row r="6938" spans="1:15" x14ac:dyDescent="0.3">
      <c r="A6938" t="s">
        <v>21</v>
      </c>
      <c r="B6938" t="s">
        <v>17</v>
      </c>
      <c r="C6938" t="s">
        <v>34</v>
      </c>
      <c r="D6938">
        <v>1112</v>
      </c>
      <c r="E6938">
        <v>2174</v>
      </c>
      <c r="K6938">
        <v>10</v>
      </c>
      <c r="L6938">
        <v>17.55</v>
      </c>
      <c r="M6938">
        <v>2141.9248499999999</v>
      </c>
      <c r="N6938">
        <v>844</v>
      </c>
      <c r="O6938">
        <v>20</v>
      </c>
    </row>
    <row r="6939" spans="1:15" x14ac:dyDescent="0.3">
      <c r="A6939" t="s">
        <v>21</v>
      </c>
      <c r="B6939" t="s">
        <v>17</v>
      </c>
      <c r="C6939" t="s">
        <v>38</v>
      </c>
      <c r="D6939">
        <v>1112</v>
      </c>
      <c r="E6939">
        <v>13</v>
      </c>
      <c r="K6939">
        <v>4.1500000000000004</v>
      </c>
      <c r="L6939">
        <v>17.57</v>
      </c>
      <c r="M6939">
        <v>520.40848779999999</v>
      </c>
      <c r="N6939">
        <v>848</v>
      </c>
      <c r="O6939">
        <v>41</v>
      </c>
    </row>
    <row r="6940" spans="1:15" x14ac:dyDescent="0.3">
      <c r="A6940" t="s">
        <v>21</v>
      </c>
      <c r="B6940" t="s">
        <v>13</v>
      </c>
      <c r="C6940" t="s">
        <v>34</v>
      </c>
      <c r="D6940">
        <v>1112</v>
      </c>
      <c r="E6940">
        <v>276</v>
      </c>
      <c r="K6940">
        <v>10</v>
      </c>
      <c r="L6940">
        <v>17.57</v>
      </c>
      <c r="M6940">
        <v>532.38856999999996</v>
      </c>
      <c r="N6940">
        <v>846</v>
      </c>
      <c r="O6940">
        <v>20</v>
      </c>
    </row>
    <row r="6941" spans="1:15" x14ac:dyDescent="0.3">
      <c r="A6941" t="s">
        <v>11</v>
      </c>
      <c r="B6941" t="s">
        <v>14</v>
      </c>
      <c r="C6941" t="s">
        <v>39</v>
      </c>
      <c r="D6941">
        <v>1112</v>
      </c>
      <c r="E6941">
        <v>2160</v>
      </c>
      <c r="K6941">
        <v>12</v>
      </c>
      <c r="L6941">
        <v>17.57</v>
      </c>
      <c r="M6941">
        <v>885.0009</v>
      </c>
      <c r="N6941">
        <v>856</v>
      </c>
      <c r="O6941">
        <v>25</v>
      </c>
    </row>
    <row r="6942" spans="1:15" x14ac:dyDescent="0.3">
      <c r="A6942" t="s">
        <v>21</v>
      </c>
      <c r="B6942" t="s">
        <v>4</v>
      </c>
      <c r="C6942" t="s">
        <v>34</v>
      </c>
      <c r="D6942">
        <v>1112</v>
      </c>
      <c r="E6942">
        <v>2452</v>
      </c>
      <c r="K6942">
        <v>4</v>
      </c>
      <c r="L6942">
        <v>17.579999999999998</v>
      </c>
      <c r="M6942">
        <v>146.26560000000001</v>
      </c>
      <c r="N6942">
        <v>841</v>
      </c>
      <c r="O6942">
        <v>20</v>
      </c>
    </row>
    <row r="6943" spans="1:15" x14ac:dyDescent="0.3">
      <c r="A6943" t="e">
        <v>#N/A</v>
      </c>
      <c r="B6943" t="e">
        <v>#N/A</v>
      </c>
      <c r="C6943" t="s">
        <v>38</v>
      </c>
      <c r="D6943">
        <v>1110</v>
      </c>
      <c r="E6943">
        <v>1442</v>
      </c>
      <c r="K6943">
        <v>1</v>
      </c>
      <c r="L6943">
        <v>17.59</v>
      </c>
      <c r="M6943">
        <v>357.18254000000002</v>
      </c>
      <c r="N6943">
        <v>220</v>
      </c>
      <c r="O6943">
        <v>41</v>
      </c>
    </row>
    <row r="6944" spans="1:15" x14ac:dyDescent="0.3">
      <c r="A6944" t="e">
        <v>#N/A</v>
      </c>
      <c r="B6944" t="e">
        <v>#N/A</v>
      </c>
      <c r="C6944" t="s">
        <v>34</v>
      </c>
      <c r="D6944">
        <v>1112</v>
      </c>
      <c r="E6944">
        <v>1541</v>
      </c>
      <c r="K6944">
        <v>7</v>
      </c>
      <c r="L6944">
        <v>17.600000000000001</v>
      </c>
      <c r="M6944">
        <v>622.16</v>
      </c>
      <c r="N6944">
        <v>850</v>
      </c>
      <c r="O6944">
        <v>20</v>
      </c>
    </row>
    <row r="6945" spans="1:15" x14ac:dyDescent="0.3">
      <c r="A6945" t="s">
        <v>21</v>
      </c>
      <c r="B6945" t="s">
        <v>4</v>
      </c>
      <c r="C6945" t="s">
        <v>40</v>
      </c>
      <c r="D6945">
        <v>1112</v>
      </c>
      <c r="E6945">
        <v>20</v>
      </c>
      <c r="K6945">
        <v>1</v>
      </c>
      <c r="L6945">
        <v>17.600000000000001</v>
      </c>
      <c r="M6945">
        <v>223.87200000000001</v>
      </c>
      <c r="N6945">
        <v>841</v>
      </c>
      <c r="O6945">
        <v>27</v>
      </c>
    </row>
    <row r="6946" spans="1:15" x14ac:dyDescent="0.3">
      <c r="A6946" t="s">
        <v>21</v>
      </c>
      <c r="B6946" t="s">
        <v>13</v>
      </c>
      <c r="C6946" t="s">
        <v>34</v>
      </c>
      <c r="D6946">
        <v>1112</v>
      </c>
      <c r="E6946">
        <v>2864</v>
      </c>
      <c r="K6946">
        <v>5</v>
      </c>
      <c r="L6946">
        <v>17.61</v>
      </c>
      <c r="M6946">
        <v>496.95420000000001</v>
      </c>
      <c r="N6946">
        <v>846</v>
      </c>
      <c r="O6946">
        <v>20</v>
      </c>
    </row>
    <row r="6947" spans="1:15" x14ac:dyDescent="0.3">
      <c r="A6947" t="s">
        <v>7</v>
      </c>
      <c r="B6947" t="s">
        <v>7</v>
      </c>
      <c r="C6947" t="s">
        <v>38</v>
      </c>
      <c r="D6947">
        <v>1112</v>
      </c>
      <c r="E6947">
        <v>1776</v>
      </c>
      <c r="K6947">
        <v>2</v>
      </c>
      <c r="L6947">
        <v>17.63</v>
      </c>
      <c r="M6947">
        <v>348.79192</v>
      </c>
      <c r="N6947">
        <v>130</v>
      </c>
      <c r="O6947">
        <v>41</v>
      </c>
    </row>
    <row r="6948" spans="1:15" x14ac:dyDescent="0.3">
      <c r="A6948" t="s">
        <v>11</v>
      </c>
      <c r="B6948" t="s">
        <v>16</v>
      </c>
      <c r="C6948" t="s">
        <v>39</v>
      </c>
      <c r="D6948">
        <v>1110</v>
      </c>
      <c r="E6948">
        <v>2783</v>
      </c>
      <c r="K6948">
        <v>1</v>
      </c>
      <c r="L6948">
        <v>17.63</v>
      </c>
      <c r="M6948">
        <v>351.38353000000001</v>
      </c>
      <c r="N6948">
        <v>857</v>
      </c>
      <c r="O6948">
        <v>25</v>
      </c>
    </row>
    <row r="6949" spans="1:15" x14ac:dyDescent="0.3">
      <c r="A6949" t="s">
        <v>7</v>
      </c>
      <c r="B6949" t="s">
        <v>7</v>
      </c>
      <c r="C6949" t="s">
        <v>38</v>
      </c>
      <c r="D6949">
        <v>1110</v>
      </c>
      <c r="E6949">
        <v>1776</v>
      </c>
      <c r="K6949">
        <v>2</v>
      </c>
      <c r="L6949">
        <v>17.63</v>
      </c>
      <c r="M6949">
        <v>348.79192</v>
      </c>
      <c r="N6949">
        <v>130</v>
      </c>
      <c r="O6949">
        <v>41</v>
      </c>
    </row>
    <row r="6950" spans="1:15" x14ac:dyDescent="0.3">
      <c r="A6950" t="s">
        <v>21</v>
      </c>
      <c r="B6950" t="s">
        <v>6</v>
      </c>
      <c r="C6950" t="s">
        <v>40</v>
      </c>
      <c r="D6950">
        <v>1110</v>
      </c>
      <c r="E6950">
        <v>2783</v>
      </c>
      <c r="K6950">
        <v>1</v>
      </c>
      <c r="L6950">
        <v>17.63</v>
      </c>
      <c r="M6950">
        <v>300.78543000000002</v>
      </c>
      <c r="N6950">
        <v>110</v>
      </c>
      <c r="O6950">
        <v>27</v>
      </c>
    </row>
    <row r="6951" spans="1:15" x14ac:dyDescent="0.3">
      <c r="A6951" t="s">
        <v>7</v>
      </c>
      <c r="B6951" t="s">
        <v>7</v>
      </c>
      <c r="C6951" t="s">
        <v>37</v>
      </c>
      <c r="D6951">
        <v>1112</v>
      </c>
      <c r="E6951">
        <v>1276</v>
      </c>
      <c r="K6951">
        <v>1</v>
      </c>
      <c r="L6951">
        <v>17.649999999999999</v>
      </c>
      <c r="M6951">
        <v>378.23950000000002</v>
      </c>
      <c r="N6951">
        <v>130</v>
      </c>
      <c r="O6951">
        <v>24</v>
      </c>
    </row>
    <row r="6952" spans="1:15" x14ac:dyDescent="0.3">
      <c r="A6952" t="s">
        <v>11</v>
      </c>
      <c r="B6952" t="s">
        <v>16</v>
      </c>
      <c r="C6952" t="s">
        <v>37</v>
      </c>
      <c r="D6952">
        <v>1112</v>
      </c>
      <c r="E6952">
        <v>2229</v>
      </c>
      <c r="K6952">
        <v>12</v>
      </c>
      <c r="L6952">
        <v>17.670000000000002</v>
      </c>
      <c r="M6952">
        <v>928.91189999999995</v>
      </c>
      <c r="N6952">
        <v>851</v>
      </c>
      <c r="O6952">
        <v>24</v>
      </c>
    </row>
    <row r="6953" spans="1:15" x14ac:dyDescent="0.3">
      <c r="A6953" t="s">
        <v>35</v>
      </c>
      <c r="B6953" t="s">
        <v>15</v>
      </c>
      <c r="C6953" t="s">
        <v>34</v>
      </c>
      <c r="D6953">
        <v>1112</v>
      </c>
      <c r="E6953">
        <v>2756</v>
      </c>
      <c r="K6953">
        <v>6</v>
      </c>
      <c r="L6953">
        <v>17.7</v>
      </c>
      <c r="M6953">
        <v>557.904</v>
      </c>
      <c r="N6953">
        <v>709</v>
      </c>
      <c r="O6953">
        <v>20</v>
      </c>
    </row>
    <row r="6954" spans="1:15" x14ac:dyDescent="0.3">
      <c r="A6954" t="s">
        <v>21</v>
      </c>
      <c r="B6954" t="s">
        <v>6</v>
      </c>
      <c r="C6954" t="s">
        <v>40</v>
      </c>
      <c r="D6954">
        <v>1112</v>
      </c>
      <c r="E6954">
        <v>301</v>
      </c>
      <c r="K6954">
        <v>3</v>
      </c>
      <c r="L6954">
        <v>17.7</v>
      </c>
      <c r="M6954">
        <v>481.17450000000002</v>
      </c>
      <c r="N6954">
        <v>110</v>
      </c>
      <c r="O6954">
        <v>27</v>
      </c>
    </row>
    <row r="6955" spans="1:15" x14ac:dyDescent="0.3">
      <c r="A6955" t="s">
        <v>11</v>
      </c>
      <c r="B6955" t="s">
        <v>19</v>
      </c>
      <c r="C6955" t="s">
        <v>39</v>
      </c>
      <c r="D6955">
        <v>1110</v>
      </c>
      <c r="E6955">
        <v>789</v>
      </c>
      <c r="K6955">
        <v>10</v>
      </c>
      <c r="L6955">
        <v>17.7</v>
      </c>
      <c r="M6955">
        <v>636.50969999999995</v>
      </c>
      <c r="N6955">
        <v>855</v>
      </c>
      <c r="O6955">
        <v>25</v>
      </c>
    </row>
    <row r="6956" spans="1:15" x14ac:dyDescent="0.3">
      <c r="A6956" t="s">
        <v>35</v>
      </c>
      <c r="B6956" t="s">
        <v>15</v>
      </c>
      <c r="C6956" t="s">
        <v>36</v>
      </c>
      <c r="D6956">
        <v>1110</v>
      </c>
      <c r="E6956">
        <v>2735</v>
      </c>
      <c r="K6956">
        <v>8</v>
      </c>
      <c r="L6956">
        <v>17.71</v>
      </c>
      <c r="M6956">
        <v>1707.12003</v>
      </c>
      <c r="N6956">
        <v>705</v>
      </c>
      <c r="O6956">
        <v>21</v>
      </c>
    </row>
    <row r="6957" spans="1:15" x14ac:dyDescent="0.3">
      <c r="A6957" t="s">
        <v>7</v>
      </c>
      <c r="B6957" t="s">
        <v>7</v>
      </c>
      <c r="C6957" t="e">
        <v>#N/A</v>
      </c>
      <c r="D6957">
        <v>1110</v>
      </c>
      <c r="E6957">
        <v>2174</v>
      </c>
      <c r="K6957">
        <v>10</v>
      </c>
      <c r="L6957">
        <v>17.71</v>
      </c>
      <c r="M6957">
        <v>2558.2094999999999</v>
      </c>
      <c r="N6957">
        <v>130</v>
      </c>
      <c r="O6957">
        <v>26</v>
      </c>
    </row>
    <row r="6958" spans="1:15" x14ac:dyDescent="0.3">
      <c r="A6958" t="s">
        <v>7</v>
      </c>
      <c r="B6958" t="s">
        <v>7</v>
      </c>
      <c r="C6958" t="s">
        <v>38</v>
      </c>
      <c r="D6958">
        <v>1110</v>
      </c>
      <c r="E6958">
        <v>435</v>
      </c>
      <c r="K6958">
        <v>12</v>
      </c>
      <c r="L6958">
        <v>17.71</v>
      </c>
      <c r="M6958">
        <v>343.30835000000002</v>
      </c>
      <c r="N6958">
        <v>130</v>
      </c>
      <c r="O6958">
        <v>41</v>
      </c>
    </row>
    <row r="6959" spans="1:15" x14ac:dyDescent="0.3">
      <c r="A6959" t="s">
        <v>21</v>
      </c>
      <c r="B6959" t="s">
        <v>13</v>
      </c>
      <c r="C6959" t="s">
        <v>37</v>
      </c>
      <c r="D6959">
        <v>1110</v>
      </c>
      <c r="E6959">
        <v>1438</v>
      </c>
      <c r="K6959">
        <v>1</v>
      </c>
      <c r="L6959">
        <v>17.72</v>
      </c>
      <c r="M6959">
        <v>367.86720000000003</v>
      </c>
      <c r="N6959">
        <v>840</v>
      </c>
      <c r="O6959">
        <v>24</v>
      </c>
    </row>
    <row r="6960" spans="1:15" x14ac:dyDescent="0.3">
      <c r="A6960" t="e">
        <v>#N/A</v>
      </c>
      <c r="B6960" t="e">
        <v>#N/A</v>
      </c>
      <c r="C6960" t="s">
        <v>38</v>
      </c>
      <c r="D6960">
        <v>1110</v>
      </c>
      <c r="E6960">
        <v>2251</v>
      </c>
      <c r="K6960">
        <v>5</v>
      </c>
      <c r="L6960">
        <v>17.72</v>
      </c>
      <c r="M6960">
        <v>803.74375999999995</v>
      </c>
      <c r="N6960">
        <v>220</v>
      </c>
      <c r="O6960">
        <v>41</v>
      </c>
    </row>
    <row r="6961" spans="1:15" x14ac:dyDescent="0.3">
      <c r="A6961" t="s">
        <v>11</v>
      </c>
      <c r="B6961" t="s">
        <v>19</v>
      </c>
      <c r="C6961" t="s">
        <v>39</v>
      </c>
      <c r="D6961">
        <v>1110</v>
      </c>
      <c r="E6961">
        <v>2253</v>
      </c>
      <c r="K6961">
        <v>5</v>
      </c>
      <c r="L6961">
        <v>17.73</v>
      </c>
      <c r="M6961">
        <v>1150.28694</v>
      </c>
      <c r="N6961">
        <v>855</v>
      </c>
      <c r="O6961">
        <v>25</v>
      </c>
    </row>
    <row r="6962" spans="1:15" x14ac:dyDescent="0.3">
      <c r="A6962" t="s">
        <v>21</v>
      </c>
      <c r="B6962" t="s">
        <v>4</v>
      </c>
      <c r="C6962" t="s">
        <v>34</v>
      </c>
      <c r="D6962">
        <v>1112</v>
      </c>
      <c r="E6962">
        <v>2251</v>
      </c>
      <c r="K6962">
        <v>5</v>
      </c>
      <c r="L6962">
        <v>17.75</v>
      </c>
      <c r="M6962">
        <v>872.87400000000002</v>
      </c>
      <c r="N6962">
        <v>841</v>
      </c>
      <c r="O6962">
        <v>20</v>
      </c>
    </row>
    <row r="6963" spans="1:15" x14ac:dyDescent="0.3">
      <c r="A6963" t="s">
        <v>21</v>
      </c>
      <c r="B6963" t="s">
        <v>12</v>
      </c>
      <c r="C6963" t="s">
        <v>39</v>
      </c>
      <c r="D6963">
        <v>1112</v>
      </c>
      <c r="E6963">
        <v>1439</v>
      </c>
      <c r="K6963">
        <v>1</v>
      </c>
      <c r="L6963">
        <v>17.760000000000002</v>
      </c>
      <c r="M6963">
        <v>312.94896</v>
      </c>
      <c r="N6963">
        <v>847</v>
      </c>
      <c r="O6963">
        <v>25</v>
      </c>
    </row>
    <row r="6964" spans="1:15" x14ac:dyDescent="0.3">
      <c r="A6964" t="s">
        <v>21</v>
      </c>
      <c r="B6964" t="s">
        <v>4</v>
      </c>
      <c r="C6964" t="s">
        <v>34</v>
      </c>
      <c r="D6964">
        <v>1112</v>
      </c>
      <c r="E6964">
        <v>2160</v>
      </c>
      <c r="K6964">
        <v>12</v>
      </c>
      <c r="L6964">
        <v>17.78</v>
      </c>
      <c r="M6964">
        <v>819.12459999999999</v>
      </c>
      <c r="N6964">
        <v>842</v>
      </c>
      <c r="O6964">
        <v>20</v>
      </c>
    </row>
    <row r="6965" spans="1:15" x14ac:dyDescent="0.3">
      <c r="A6965" t="s">
        <v>21</v>
      </c>
      <c r="B6965" t="s">
        <v>20</v>
      </c>
      <c r="C6965" t="s">
        <v>34</v>
      </c>
      <c r="D6965">
        <v>1110</v>
      </c>
      <c r="E6965">
        <v>2242</v>
      </c>
      <c r="K6965">
        <v>4</v>
      </c>
      <c r="L6965">
        <v>17.79</v>
      </c>
      <c r="M6965">
        <v>715.33590000000004</v>
      </c>
      <c r="N6965">
        <v>843</v>
      </c>
      <c r="O6965">
        <v>20</v>
      </c>
    </row>
    <row r="6966" spans="1:15" x14ac:dyDescent="0.3">
      <c r="A6966" t="s">
        <v>21</v>
      </c>
      <c r="B6966" t="s">
        <v>8</v>
      </c>
      <c r="C6966" t="s">
        <v>37</v>
      </c>
      <c r="D6966">
        <v>1110</v>
      </c>
      <c r="E6966">
        <v>2257</v>
      </c>
      <c r="K6966">
        <v>5</v>
      </c>
      <c r="L6966">
        <v>17.79</v>
      </c>
      <c r="M6966">
        <v>1025.2376999999999</v>
      </c>
      <c r="N6966">
        <v>845</v>
      </c>
      <c r="O6966">
        <v>24</v>
      </c>
    </row>
    <row r="6967" spans="1:15" x14ac:dyDescent="0.3">
      <c r="A6967" t="s">
        <v>11</v>
      </c>
      <c r="B6967" t="s">
        <v>14</v>
      </c>
      <c r="C6967" t="s">
        <v>39</v>
      </c>
      <c r="D6967">
        <v>1112</v>
      </c>
      <c r="E6967">
        <v>2783</v>
      </c>
      <c r="K6967">
        <v>1</v>
      </c>
      <c r="L6967">
        <v>17.8</v>
      </c>
      <c r="M6967">
        <v>350.85579999999999</v>
      </c>
      <c r="N6967">
        <v>856</v>
      </c>
      <c r="O6967">
        <v>25</v>
      </c>
    </row>
    <row r="6968" spans="1:15" x14ac:dyDescent="0.3">
      <c r="A6968" t="e">
        <v>#N/A</v>
      </c>
      <c r="B6968" t="e">
        <v>#N/A</v>
      </c>
      <c r="C6968" t="s">
        <v>34</v>
      </c>
      <c r="D6968">
        <v>1110</v>
      </c>
      <c r="E6968">
        <v>1437</v>
      </c>
      <c r="K6968">
        <v>1</v>
      </c>
      <c r="L6968">
        <v>17.8</v>
      </c>
      <c r="M6968">
        <v>374.40519999999998</v>
      </c>
      <c r="N6968">
        <v>220</v>
      </c>
      <c r="O6968">
        <v>20</v>
      </c>
    </row>
    <row r="6969" spans="1:15" x14ac:dyDescent="0.3">
      <c r="A6969" t="s">
        <v>21</v>
      </c>
      <c r="B6969" t="s">
        <v>20</v>
      </c>
      <c r="C6969" t="s">
        <v>34</v>
      </c>
      <c r="D6969">
        <v>1110</v>
      </c>
      <c r="E6969">
        <v>2785</v>
      </c>
      <c r="K6969">
        <v>1</v>
      </c>
      <c r="L6969">
        <v>17.809999999999999</v>
      </c>
      <c r="M6969">
        <v>293.29507999999998</v>
      </c>
      <c r="N6969">
        <v>843</v>
      </c>
      <c r="O6969">
        <v>20</v>
      </c>
    </row>
    <row r="6970" spans="1:15" x14ac:dyDescent="0.3">
      <c r="A6970" t="s">
        <v>21</v>
      </c>
      <c r="B6970" t="s">
        <v>4</v>
      </c>
      <c r="C6970" t="s">
        <v>34</v>
      </c>
      <c r="D6970">
        <v>1112</v>
      </c>
      <c r="E6970">
        <v>2160</v>
      </c>
      <c r="K6970">
        <v>12</v>
      </c>
      <c r="L6970">
        <v>17.82</v>
      </c>
      <c r="M6970">
        <v>820.9674</v>
      </c>
      <c r="N6970">
        <v>841</v>
      </c>
      <c r="O6970">
        <v>20</v>
      </c>
    </row>
    <row r="6971" spans="1:15" x14ac:dyDescent="0.3">
      <c r="A6971" t="s">
        <v>35</v>
      </c>
      <c r="B6971" t="s">
        <v>15</v>
      </c>
      <c r="C6971" t="s">
        <v>36</v>
      </c>
      <c r="D6971">
        <v>1112</v>
      </c>
      <c r="E6971">
        <v>1892</v>
      </c>
      <c r="K6971">
        <v>1</v>
      </c>
      <c r="L6971">
        <v>17.82</v>
      </c>
      <c r="M6971">
        <v>338.22359999999998</v>
      </c>
      <c r="N6971">
        <v>705</v>
      </c>
      <c r="O6971">
        <v>21</v>
      </c>
    </row>
    <row r="6972" spans="1:15" x14ac:dyDescent="0.3">
      <c r="A6972" t="s">
        <v>35</v>
      </c>
      <c r="B6972" t="s">
        <v>15</v>
      </c>
      <c r="C6972" t="s">
        <v>36</v>
      </c>
      <c r="D6972">
        <v>1110</v>
      </c>
      <c r="E6972">
        <v>1892</v>
      </c>
      <c r="K6972">
        <v>1</v>
      </c>
      <c r="L6972">
        <v>17.82</v>
      </c>
      <c r="M6972">
        <v>338.22359999999998</v>
      </c>
      <c r="N6972">
        <v>705</v>
      </c>
      <c r="O6972">
        <v>21</v>
      </c>
    </row>
    <row r="6973" spans="1:15" x14ac:dyDescent="0.3">
      <c r="A6973" t="s">
        <v>35</v>
      </c>
      <c r="B6973" t="s">
        <v>15</v>
      </c>
      <c r="C6973" t="s">
        <v>36</v>
      </c>
      <c r="D6973">
        <v>1112</v>
      </c>
      <c r="E6973">
        <v>2996</v>
      </c>
      <c r="K6973">
        <v>5.5</v>
      </c>
      <c r="L6973">
        <v>17.829999999999998</v>
      </c>
      <c r="M6973">
        <v>474.2094093</v>
      </c>
      <c r="N6973">
        <v>709</v>
      </c>
      <c r="O6973">
        <v>21</v>
      </c>
    </row>
    <row r="6974" spans="1:15" x14ac:dyDescent="0.3">
      <c r="A6974" t="s">
        <v>35</v>
      </c>
      <c r="B6974" t="s">
        <v>15</v>
      </c>
      <c r="C6974" t="s">
        <v>36</v>
      </c>
      <c r="D6974">
        <v>1112</v>
      </c>
      <c r="E6974">
        <v>2999</v>
      </c>
      <c r="K6974">
        <v>5.5</v>
      </c>
      <c r="L6974">
        <v>17.829999999999998</v>
      </c>
      <c r="M6974">
        <v>474.2094093</v>
      </c>
      <c r="N6974">
        <v>709</v>
      </c>
      <c r="O6974">
        <v>21</v>
      </c>
    </row>
    <row r="6975" spans="1:15" x14ac:dyDescent="0.3">
      <c r="A6975" t="s">
        <v>35</v>
      </c>
      <c r="B6975" t="s">
        <v>15</v>
      </c>
      <c r="C6975" t="s">
        <v>36</v>
      </c>
      <c r="D6975">
        <v>1112</v>
      </c>
      <c r="E6975">
        <v>2997</v>
      </c>
      <c r="K6975">
        <v>5.5</v>
      </c>
      <c r="L6975">
        <v>17.829999999999998</v>
      </c>
      <c r="M6975">
        <v>474.2094093</v>
      </c>
      <c r="N6975">
        <v>709</v>
      </c>
      <c r="O6975">
        <v>21</v>
      </c>
    </row>
    <row r="6976" spans="1:15" x14ac:dyDescent="0.3">
      <c r="A6976" t="s">
        <v>35</v>
      </c>
      <c r="B6976" t="s">
        <v>15</v>
      </c>
      <c r="C6976" t="s">
        <v>36</v>
      </c>
      <c r="D6976">
        <v>1112</v>
      </c>
      <c r="E6976">
        <v>2998</v>
      </c>
      <c r="K6976">
        <v>5.5</v>
      </c>
      <c r="L6976">
        <v>17.829999999999998</v>
      </c>
      <c r="M6976">
        <v>474.2094093</v>
      </c>
      <c r="N6976">
        <v>709</v>
      </c>
      <c r="O6976">
        <v>21</v>
      </c>
    </row>
    <row r="6977" spans="1:15" x14ac:dyDescent="0.3">
      <c r="A6977" t="s">
        <v>21</v>
      </c>
      <c r="B6977" t="s">
        <v>13</v>
      </c>
      <c r="C6977" t="s">
        <v>34</v>
      </c>
      <c r="D6977">
        <v>1112</v>
      </c>
      <c r="E6977">
        <v>157</v>
      </c>
      <c r="K6977">
        <v>1</v>
      </c>
      <c r="L6977">
        <v>17.89</v>
      </c>
      <c r="M6977">
        <v>322.41358000000002</v>
      </c>
      <c r="N6977">
        <v>846</v>
      </c>
      <c r="O6977">
        <v>20</v>
      </c>
    </row>
    <row r="6978" spans="1:15" x14ac:dyDescent="0.3">
      <c r="A6978" t="s">
        <v>21</v>
      </c>
      <c r="B6978" t="s">
        <v>8</v>
      </c>
      <c r="C6978" t="s">
        <v>34</v>
      </c>
      <c r="D6978">
        <v>1110</v>
      </c>
      <c r="E6978">
        <v>777</v>
      </c>
      <c r="K6978">
        <v>2</v>
      </c>
      <c r="L6978">
        <v>17.920000000000002</v>
      </c>
      <c r="M6978">
        <v>286.12864000000002</v>
      </c>
      <c r="N6978">
        <v>845</v>
      </c>
      <c r="O6978">
        <v>20</v>
      </c>
    </row>
    <row r="6979" spans="1:15" x14ac:dyDescent="0.3">
      <c r="A6979" t="s">
        <v>21</v>
      </c>
      <c r="B6979" t="s">
        <v>8</v>
      </c>
      <c r="C6979" t="s">
        <v>34</v>
      </c>
      <c r="D6979">
        <v>1110</v>
      </c>
      <c r="E6979">
        <v>2785</v>
      </c>
      <c r="K6979">
        <v>1</v>
      </c>
      <c r="L6979">
        <v>17.93</v>
      </c>
      <c r="M6979">
        <v>302.10257000000001</v>
      </c>
      <c r="N6979">
        <v>845</v>
      </c>
      <c r="O6979">
        <v>20</v>
      </c>
    </row>
    <row r="6980" spans="1:15" x14ac:dyDescent="0.3">
      <c r="A6980" t="e">
        <v>#N/A</v>
      </c>
      <c r="B6980" t="e">
        <v>#N/A</v>
      </c>
      <c r="C6980" t="s">
        <v>38</v>
      </c>
      <c r="D6980">
        <v>1110</v>
      </c>
      <c r="E6980">
        <v>58</v>
      </c>
      <c r="K6980">
        <v>10</v>
      </c>
      <c r="L6980">
        <v>17.940000000000001</v>
      </c>
      <c r="M6980">
        <v>649.428</v>
      </c>
      <c r="N6980">
        <v>220</v>
      </c>
      <c r="O6980">
        <v>41</v>
      </c>
    </row>
    <row r="6981" spans="1:15" x14ac:dyDescent="0.3">
      <c r="A6981" t="s">
        <v>7</v>
      </c>
      <c r="B6981" t="s">
        <v>7</v>
      </c>
      <c r="C6981" t="s">
        <v>38</v>
      </c>
      <c r="D6981">
        <v>1110</v>
      </c>
      <c r="E6981">
        <v>1644</v>
      </c>
      <c r="K6981">
        <v>4</v>
      </c>
      <c r="L6981">
        <v>17.940000000000001</v>
      </c>
      <c r="M6981">
        <v>507.45084000000003</v>
      </c>
      <c r="N6981">
        <v>130</v>
      </c>
      <c r="O6981">
        <v>41</v>
      </c>
    </row>
    <row r="6982" spans="1:15" x14ac:dyDescent="0.3">
      <c r="A6982" t="s">
        <v>21</v>
      </c>
      <c r="B6982" t="s">
        <v>8</v>
      </c>
      <c r="C6982" t="s">
        <v>34</v>
      </c>
      <c r="D6982">
        <v>1110</v>
      </c>
      <c r="E6982">
        <v>3031</v>
      </c>
      <c r="K6982">
        <v>4</v>
      </c>
      <c r="L6982">
        <v>17.954999999999998</v>
      </c>
      <c r="M6982">
        <v>385.67340000000002</v>
      </c>
      <c r="N6982">
        <v>845</v>
      </c>
      <c r="O6982">
        <v>20</v>
      </c>
    </row>
    <row r="6983" spans="1:15" x14ac:dyDescent="0.3">
      <c r="A6983" t="e">
        <v>#N/A</v>
      </c>
      <c r="B6983" t="e">
        <v>#N/A</v>
      </c>
      <c r="C6983" t="s">
        <v>39</v>
      </c>
      <c r="D6983">
        <v>1112</v>
      </c>
      <c r="E6983">
        <v>590</v>
      </c>
      <c r="K6983">
        <v>9</v>
      </c>
      <c r="L6983">
        <v>17.96</v>
      </c>
      <c r="M6983">
        <v>593.02124000000003</v>
      </c>
      <c r="N6983">
        <v>610</v>
      </c>
      <c r="O6983">
        <v>25</v>
      </c>
    </row>
    <row r="6984" spans="1:15" x14ac:dyDescent="0.3">
      <c r="A6984" t="s">
        <v>21</v>
      </c>
      <c r="B6984" t="s">
        <v>4</v>
      </c>
      <c r="C6984" t="s">
        <v>34</v>
      </c>
      <c r="D6984">
        <v>1112</v>
      </c>
      <c r="E6984">
        <v>817</v>
      </c>
      <c r="K6984">
        <v>5</v>
      </c>
      <c r="L6984">
        <v>17.97</v>
      </c>
      <c r="M6984">
        <v>526.34130000000005</v>
      </c>
      <c r="N6984">
        <v>842</v>
      </c>
      <c r="O6984">
        <v>20</v>
      </c>
    </row>
    <row r="6985" spans="1:15" x14ac:dyDescent="0.3">
      <c r="A6985" t="s">
        <v>35</v>
      </c>
      <c r="B6985" t="s">
        <v>18</v>
      </c>
      <c r="C6985" t="s">
        <v>36</v>
      </c>
      <c r="D6985">
        <v>1101</v>
      </c>
      <c r="E6985">
        <v>2229</v>
      </c>
      <c r="K6985">
        <v>12</v>
      </c>
      <c r="L6985">
        <v>17.97</v>
      </c>
      <c r="M6985">
        <v>767.49869999999999</v>
      </c>
      <c r="N6985">
        <v>706</v>
      </c>
      <c r="O6985">
        <v>21</v>
      </c>
    </row>
    <row r="6986" spans="1:15" x14ac:dyDescent="0.3">
      <c r="A6986" t="s">
        <v>21</v>
      </c>
      <c r="B6986" t="s">
        <v>20</v>
      </c>
      <c r="C6986" t="s">
        <v>38</v>
      </c>
      <c r="D6986">
        <v>1110</v>
      </c>
      <c r="E6986">
        <v>2749</v>
      </c>
      <c r="K6986">
        <v>6</v>
      </c>
      <c r="L6986">
        <v>17.98</v>
      </c>
      <c r="M6986">
        <v>500.63511999999997</v>
      </c>
      <c r="N6986">
        <v>843</v>
      </c>
      <c r="O6986">
        <v>41</v>
      </c>
    </row>
    <row r="6987" spans="1:15" x14ac:dyDescent="0.3">
      <c r="A6987" t="s">
        <v>11</v>
      </c>
      <c r="B6987" t="s">
        <v>14</v>
      </c>
      <c r="C6987" t="s">
        <v>39</v>
      </c>
      <c r="D6987">
        <v>1112</v>
      </c>
      <c r="E6987">
        <v>2759</v>
      </c>
      <c r="K6987">
        <v>2</v>
      </c>
      <c r="L6987">
        <v>17.989999999999998</v>
      </c>
      <c r="M6987">
        <v>359.83598000000001</v>
      </c>
      <c r="N6987">
        <v>856</v>
      </c>
      <c r="O6987">
        <v>25</v>
      </c>
    </row>
    <row r="6988" spans="1:15" x14ac:dyDescent="0.3">
      <c r="A6988" t="s">
        <v>21</v>
      </c>
      <c r="B6988" t="s">
        <v>4</v>
      </c>
      <c r="C6988" t="s">
        <v>34</v>
      </c>
      <c r="D6988">
        <v>1112</v>
      </c>
      <c r="E6988">
        <v>2763</v>
      </c>
      <c r="K6988">
        <v>5</v>
      </c>
      <c r="L6988">
        <v>18</v>
      </c>
      <c r="M6988">
        <v>527.22</v>
      </c>
      <c r="N6988">
        <v>841</v>
      </c>
      <c r="O6988">
        <v>20</v>
      </c>
    </row>
    <row r="6989" spans="1:15" x14ac:dyDescent="0.3">
      <c r="A6989" t="e">
        <v>#N/A</v>
      </c>
      <c r="B6989" t="e">
        <v>#N/A</v>
      </c>
      <c r="C6989" t="s">
        <v>34</v>
      </c>
      <c r="D6989">
        <v>1112</v>
      </c>
      <c r="E6989">
        <v>305</v>
      </c>
      <c r="K6989">
        <v>10</v>
      </c>
      <c r="L6989">
        <v>18</v>
      </c>
      <c r="M6989">
        <v>596.88</v>
      </c>
      <c r="N6989">
        <v>850</v>
      </c>
      <c r="O6989">
        <v>20</v>
      </c>
    </row>
    <row r="6990" spans="1:15" x14ac:dyDescent="0.3">
      <c r="A6990" t="s">
        <v>21</v>
      </c>
      <c r="B6990" t="s">
        <v>13</v>
      </c>
      <c r="C6990" t="s">
        <v>34</v>
      </c>
      <c r="D6990">
        <v>1112</v>
      </c>
      <c r="E6990">
        <v>1278</v>
      </c>
      <c r="K6990">
        <v>1</v>
      </c>
      <c r="L6990">
        <v>18</v>
      </c>
      <c r="M6990">
        <v>301.77</v>
      </c>
      <c r="N6990">
        <v>846</v>
      </c>
      <c r="O6990">
        <v>20</v>
      </c>
    </row>
    <row r="6991" spans="1:15" x14ac:dyDescent="0.3">
      <c r="A6991" t="s">
        <v>21</v>
      </c>
      <c r="B6991" t="s">
        <v>4</v>
      </c>
      <c r="C6991" t="s">
        <v>34</v>
      </c>
      <c r="D6991">
        <v>1112</v>
      </c>
      <c r="E6991">
        <v>75</v>
      </c>
      <c r="K6991">
        <v>2</v>
      </c>
      <c r="L6991">
        <v>18</v>
      </c>
      <c r="M6991">
        <v>575.46</v>
      </c>
      <c r="N6991">
        <v>841</v>
      </c>
      <c r="O6991">
        <v>20</v>
      </c>
    </row>
    <row r="6992" spans="1:15" x14ac:dyDescent="0.3">
      <c r="A6992" t="e">
        <v>#N/A</v>
      </c>
      <c r="B6992" t="e">
        <v>#N/A</v>
      </c>
      <c r="C6992" t="s">
        <v>36</v>
      </c>
      <c r="D6992">
        <v>1112</v>
      </c>
      <c r="E6992">
        <v>2712</v>
      </c>
      <c r="K6992">
        <v>10</v>
      </c>
      <c r="L6992">
        <v>18</v>
      </c>
      <c r="M6992">
        <v>417.6</v>
      </c>
      <c r="N6992">
        <v>707</v>
      </c>
      <c r="O6992">
        <v>21</v>
      </c>
    </row>
    <row r="6993" spans="1:15" x14ac:dyDescent="0.3">
      <c r="A6993" t="e">
        <v>#N/A</v>
      </c>
      <c r="B6993" t="e">
        <v>#N/A</v>
      </c>
      <c r="C6993" t="s">
        <v>36</v>
      </c>
      <c r="D6993">
        <v>1112</v>
      </c>
      <c r="E6993">
        <v>2714</v>
      </c>
      <c r="K6993">
        <v>10</v>
      </c>
      <c r="L6993">
        <v>18</v>
      </c>
      <c r="M6993">
        <v>417.6</v>
      </c>
      <c r="N6993">
        <v>707</v>
      </c>
      <c r="O6993">
        <v>21</v>
      </c>
    </row>
    <row r="6994" spans="1:15" x14ac:dyDescent="0.3">
      <c r="A6994" t="e">
        <v>#N/A</v>
      </c>
      <c r="B6994" t="e">
        <v>#N/A</v>
      </c>
      <c r="C6994" t="s">
        <v>36</v>
      </c>
      <c r="D6994">
        <v>1112</v>
      </c>
      <c r="E6994">
        <v>2716</v>
      </c>
      <c r="K6994">
        <v>10</v>
      </c>
      <c r="L6994">
        <v>18</v>
      </c>
      <c r="M6994">
        <v>417.6</v>
      </c>
      <c r="N6994">
        <v>707</v>
      </c>
      <c r="O6994">
        <v>21</v>
      </c>
    </row>
    <row r="6995" spans="1:15" x14ac:dyDescent="0.3">
      <c r="A6995" t="s">
        <v>35</v>
      </c>
      <c r="B6995" t="s">
        <v>18</v>
      </c>
      <c r="C6995" t="s">
        <v>36</v>
      </c>
      <c r="D6995">
        <v>1112</v>
      </c>
      <c r="E6995">
        <v>2796</v>
      </c>
      <c r="K6995">
        <v>5</v>
      </c>
      <c r="L6995">
        <v>18</v>
      </c>
      <c r="M6995">
        <v>413.1</v>
      </c>
      <c r="N6995">
        <v>708</v>
      </c>
      <c r="O6995">
        <v>21</v>
      </c>
    </row>
    <row r="6996" spans="1:15" x14ac:dyDescent="0.3">
      <c r="A6996" t="s">
        <v>11</v>
      </c>
      <c r="B6996" t="s">
        <v>10</v>
      </c>
      <c r="C6996" t="s">
        <v>39</v>
      </c>
      <c r="D6996">
        <v>1112</v>
      </c>
      <c r="E6996">
        <v>178</v>
      </c>
      <c r="K6996">
        <v>5</v>
      </c>
      <c r="L6996">
        <v>18</v>
      </c>
      <c r="M6996">
        <v>523.60199999999998</v>
      </c>
      <c r="N6996">
        <v>854</v>
      </c>
      <c r="O6996">
        <v>25</v>
      </c>
    </row>
    <row r="6997" spans="1:15" x14ac:dyDescent="0.3">
      <c r="A6997" t="s">
        <v>11</v>
      </c>
      <c r="B6997" t="s">
        <v>10</v>
      </c>
      <c r="C6997" t="s">
        <v>39</v>
      </c>
      <c r="D6997">
        <v>1112</v>
      </c>
      <c r="E6997">
        <v>3010</v>
      </c>
      <c r="K6997">
        <v>5</v>
      </c>
      <c r="L6997">
        <v>18</v>
      </c>
      <c r="M6997">
        <v>523.98</v>
      </c>
      <c r="N6997">
        <v>854</v>
      </c>
      <c r="O6997">
        <v>25</v>
      </c>
    </row>
    <row r="6998" spans="1:15" x14ac:dyDescent="0.3">
      <c r="A6998" t="s">
        <v>11</v>
      </c>
      <c r="B6998" t="s">
        <v>16</v>
      </c>
      <c r="C6998" t="s">
        <v>39</v>
      </c>
      <c r="D6998">
        <v>1112</v>
      </c>
      <c r="E6998">
        <v>2712</v>
      </c>
      <c r="K6998">
        <v>10</v>
      </c>
      <c r="L6998">
        <v>18</v>
      </c>
      <c r="M6998">
        <v>658.60199999999998</v>
      </c>
      <c r="N6998">
        <v>851</v>
      </c>
      <c r="O6998">
        <v>25</v>
      </c>
    </row>
    <row r="6999" spans="1:15" x14ac:dyDescent="0.3">
      <c r="A6999" t="s">
        <v>21</v>
      </c>
      <c r="B6999" t="s">
        <v>17</v>
      </c>
      <c r="C6999" t="s">
        <v>38</v>
      </c>
      <c r="D6999">
        <v>1112</v>
      </c>
      <c r="E6999">
        <v>3010</v>
      </c>
      <c r="K6999">
        <v>5</v>
      </c>
      <c r="L6999">
        <v>18</v>
      </c>
      <c r="M6999">
        <v>565.02</v>
      </c>
      <c r="N6999">
        <v>848</v>
      </c>
      <c r="O6999">
        <v>41</v>
      </c>
    </row>
    <row r="7000" spans="1:15" x14ac:dyDescent="0.3">
      <c r="A7000" t="s">
        <v>21</v>
      </c>
      <c r="B7000" t="s">
        <v>4</v>
      </c>
      <c r="C7000" t="s">
        <v>38</v>
      </c>
      <c r="D7000">
        <v>1112</v>
      </c>
      <c r="E7000">
        <v>2729</v>
      </c>
      <c r="K7000">
        <v>10</v>
      </c>
      <c r="L7000">
        <v>18</v>
      </c>
      <c r="M7000">
        <v>2304.7199999999998</v>
      </c>
      <c r="N7000">
        <v>842</v>
      </c>
      <c r="O7000">
        <v>41</v>
      </c>
    </row>
    <row r="7001" spans="1:15" x14ac:dyDescent="0.3">
      <c r="A7001" t="s">
        <v>21</v>
      </c>
      <c r="B7001" t="s">
        <v>20</v>
      </c>
      <c r="C7001" t="s">
        <v>34</v>
      </c>
      <c r="D7001">
        <v>1110</v>
      </c>
      <c r="E7001">
        <v>2714</v>
      </c>
      <c r="K7001">
        <v>10</v>
      </c>
      <c r="L7001">
        <v>18</v>
      </c>
      <c r="M7001">
        <v>555.33600000000001</v>
      </c>
      <c r="N7001">
        <v>843</v>
      </c>
      <c r="O7001">
        <v>20</v>
      </c>
    </row>
    <row r="7002" spans="1:15" x14ac:dyDescent="0.3">
      <c r="A7002" t="e">
        <v>#N/A</v>
      </c>
      <c r="B7002" t="e">
        <v>#N/A</v>
      </c>
      <c r="C7002" t="s">
        <v>36</v>
      </c>
      <c r="D7002">
        <v>1110</v>
      </c>
      <c r="E7002">
        <v>2763</v>
      </c>
      <c r="K7002">
        <v>5</v>
      </c>
      <c r="L7002">
        <v>18</v>
      </c>
      <c r="M7002">
        <v>414.18</v>
      </c>
      <c r="N7002">
        <v>320</v>
      </c>
      <c r="O7002">
        <v>21</v>
      </c>
    </row>
    <row r="7003" spans="1:15" x14ac:dyDescent="0.3">
      <c r="A7003" t="s">
        <v>11</v>
      </c>
      <c r="B7003" t="s">
        <v>16</v>
      </c>
      <c r="C7003" t="s">
        <v>39</v>
      </c>
      <c r="D7003">
        <v>1110</v>
      </c>
      <c r="E7003">
        <v>20</v>
      </c>
      <c r="K7003">
        <v>1</v>
      </c>
      <c r="L7003">
        <v>18</v>
      </c>
      <c r="M7003">
        <v>272.07</v>
      </c>
      <c r="N7003">
        <v>851</v>
      </c>
      <c r="O7003">
        <v>25</v>
      </c>
    </row>
    <row r="7004" spans="1:15" x14ac:dyDescent="0.3">
      <c r="A7004" t="s">
        <v>21</v>
      </c>
      <c r="B7004" t="s">
        <v>13</v>
      </c>
      <c r="C7004" t="s">
        <v>38</v>
      </c>
      <c r="D7004">
        <v>1110</v>
      </c>
      <c r="E7004">
        <v>2797</v>
      </c>
      <c r="K7004">
        <v>5</v>
      </c>
      <c r="L7004">
        <v>18</v>
      </c>
      <c r="M7004">
        <v>618.12</v>
      </c>
      <c r="N7004">
        <v>840</v>
      </c>
      <c r="O7004">
        <v>41</v>
      </c>
    </row>
    <row r="7005" spans="1:15" x14ac:dyDescent="0.3">
      <c r="A7005" t="s">
        <v>21</v>
      </c>
      <c r="B7005" t="s">
        <v>13</v>
      </c>
      <c r="C7005" t="s">
        <v>34</v>
      </c>
      <c r="D7005">
        <v>1112</v>
      </c>
      <c r="E7005">
        <v>2253</v>
      </c>
      <c r="K7005">
        <v>5</v>
      </c>
      <c r="L7005">
        <v>18.010000000000002</v>
      </c>
      <c r="M7005">
        <v>839.60819000000004</v>
      </c>
      <c r="N7005">
        <v>846</v>
      </c>
      <c r="O7005">
        <v>20</v>
      </c>
    </row>
    <row r="7006" spans="1:15" x14ac:dyDescent="0.3">
      <c r="A7006" t="s">
        <v>21</v>
      </c>
      <c r="B7006" t="s">
        <v>13</v>
      </c>
      <c r="C7006" t="s">
        <v>37</v>
      </c>
      <c r="D7006">
        <v>1110</v>
      </c>
      <c r="E7006">
        <v>2413</v>
      </c>
      <c r="K7006">
        <v>3.48</v>
      </c>
      <c r="L7006">
        <v>18.02</v>
      </c>
      <c r="M7006">
        <v>698.60371150000003</v>
      </c>
      <c r="N7006">
        <v>840</v>
      </c>
      <c r="O7006">
        <v>24</v>
      </c>
    </row>
    <row r="7007" spans="1:15" x14ac:dyDescent="0.3">
      <c r="A7007" t="s">
        <v>21</v>
      </c>
      <c r="B7007" t="s">
        <v>12</v>
      </c>
      <c r="C7007" t="s">
        <v>34</v>
      </c>
      <c r="D7007">
        <v>1112</v>
      </c>
      <c r="E7007">
        <v>590</v>
      </c>
      <c r="K7007">
        <v>9</v>
      </c>
      <c r="L7007" s="8">
        <v>18.02</v>
      </c>
      <c r="M7007">
        <v>516.09280000000001</v>
      </c>
      <c r="N7007">
        <v>847</v>
      </c>
      <c r="O7007">
        <v>20</v>
      </c>
    </row>
    <row r="7008" spans="1:15" x14ac:dyDescent="0.3">
      <c r="A7008" t="s">
        <v>11</v>
      </c>
      <c r="B7008" t="s">
        <v>19</v>
      </c>
      <c r="C7008" t="s">
        <v>37</v>
      </c>
      <c r="D7008">
        <v>1110</v>
      </c>
      <c r="E7008">
        <v>276</v>
      </c>
      <c r="K7008">
        <v>10</v>
      </c>
      <c r="L7008">
        <v>18.02</v>
      </c>
      <c r="M7008">
        <v>624.93359999999996</v>
      </c>
      <c r="N7008">
        <v>855</v>
      </c>
      <c r="O7008">
        <v>24</v>
      </c>
    </row>
    <row r="7009" spans="1:15" x14ac:dyDescent="0.3">
      <c r="A7009" t="s">
        <v>21</v>
      </c>
      <c r="B7009" t="s">
        <v>13</v>
      </c>
      <c r="C7009" t="s">
        <v>34</v>
      </c>
      <c r="D7009">
        <v>1110</v>
      </c>
      <c r="E7009">
        <v>2748</v>
      </c>
      <c r="K7009">
        <v>6</v>
      </c>
      <c r="L7009">
        <v>18.04</v>
      </c>
      <c r="M7009">
        <v>570.96600000000001</v>
      </c>
      <c r="N7009">
        <v>840</v>
      </c>
      <c r="O7009">
        <v>20</v>
      </c>
    </row>
    <row r="7010" spans="1:15" x14ac:dyDescent="0.3">
      <c r="A7010" t="s">
        <v>11</v>
      </c>
      <c r="B7010" t="s">
        <v>16</v>
      </c>
      <c r="C7010" t="s">
        <v>39</v>
      </c>
      <c r="D7010">
        <v>1112</v>
      </c>
      <c r="E7010">
        <v>1541</v>
      </c>
      <c r="K7010">
        <v>7</v>
      </c>
      <c r="L7010">
        <v>18.05</v>
      </c>
      <c r="M7010">
        <v>747.6671</v>
      </c>
      <c r="N7010">
        <v>851</v>
      </c>
      <c r="O7010">
        <v>25</v>
      </c>
    </row>
    <row r="7011" spans="1:15" x14ac:dyDescent="0.3">
      <c r="A7011" t="s">
        <v>11</v>
      </c>
      <c r="B7011" t="s">
        <v>19</v>
      </c>
      <c r="C7011" t="s">
        <v>39</v>
      </c>
      <c r="D7011">
        <v>1110</v>
      </c>
      <c r="E7011">
        <v>2263</v>
      </c>
      <c r="K7011">
        <v>5</v>
      </c>
      <c r="L7011">
        <v>18.07</v>
      </c>
      <c r="M7011">
        <v>1130.3869199999999</v>
      </c>
      <c r="N7011">
        <v>855</v>
      </c>
      <c r="O7011">
        <v>25</v>
      </c>
    </row>
    <row r="7012" spans="1:15" x14ac:dyDescent="0.3">
      <c r="A7012" t="s">
        <v>35</v>
      </c>
      <c r="B7012" t="s">
        <v>18</v>
      </c>
      <c r="C7012" t="s">
        <v>34</v>
      </c>
      <c r="D7012">
        <v>1112</v>
      </c>
      <c r="E7012">
        <v>2251</v>
      </c>
      <c r="K7012">
        <v>5</v>
      </c>
      <c r="L7012">
        <v>18.079999999999998</v>
      </c>
      <c r="M7012">
        <v>895.57471999999996</v>
      </c>
      <c r="N7012">
        <v>708</v>
      </c>
      <c r="O7012">
        <v>20</v>
      </c>
    </row>
    <row r="7013" spans="1:15" x14ac:dyDescent="0.3">
      <c r="A7013" t="s">
        <v>21</v>
      </c>
      <c r="B7013" t="s">
        <v>4</v>
      </c>
      <c r="C7013" t="s">
        <v>34</v>
      </c>
      <c r="D7013">
        <v>1112</v>
      </c>
      <c r="E7013">
        <v>1251</v>
      </c>
      <c r="K7013">
        <v>1</v>
      </c>
      <c r="L7013">
        <v>18.079999999999998</v>
      </c>
      <c r="M7013">
        <v>315.7672</v>
      </c>
      <c r="N7013">
        <v>841</v>
      </c>
      <c r="O7013">
        <v>20</v>
      </c>
    </row>
    <row r="7014" spans="1:15" x14ac:dyDescent="0.3">
      <c r="A7014" t="s">
        <v>21</v>
      </c>
      <c r="B7014" t="s">
        <v>4</v>
      </c>
      <c r="C7014" t="s">
        <v>34</v>
      </c>
      <c r="D7014">
        <v>1112</v>
      </c>
      <c r="E7014">
        <v>1279</v>
      </c>
      <c r="K7014">
        <v>1</v>
      </c>
      <c r="L7014">
        <v>18.11</v>
      </c>
      <c r="M7014">
        <v>300.04647999999997</v>
      </c>
      <c r="N7014">
        <v>841</v>
      </c>
      <c r="O7014">
        <v>20</v>
      </c>
    </row>
    <row r="7015" spans="1:15" x14ac:dyDescent="0.3">
      <c r="A7015" t="s">
        <v>21</v>
      </c>
      <c r="B7015" t="s">
        <v>4</v>
      </c>
      <c r="C7015" t="s">
        <v>34</v>
      </c>
      <c r="D7015">
        <v>1112</v>
      </c>
      <c r="E7015">
        <v>2765</v>
      </c>
      <c r="K7015">
        <v>1</v>
      </c>
      <c r="L7015">
        <v>18.12</v>
      </c>
      <c r="M7015">
        <v>295.89960000000002</v>
      </c>
      <c r="N7015">
        <v>841</v>
      </c>
      <c r="O7015">
        <v>20</v>
      </c>
    </row>
    <row r="7016" spans="1:15" x14ac:dyDescent="0.3">
      <c r="A7016" t="s">
        <v>21</v>
      </c>
      <c r="B7016" t="s">
        <v>4</v>
      </c>
      <c r="C7016" t="s">
        <v>34</v>
      </c>
      <c r="D7016">
        <v>1112</v>
      </c>
      <c r="E7016">
        <v>301</v>
      </c>
      <c r="K7016">
        <v>3</v>
      </c>
      <c r="L7016">
        <v>18.12</v>
      </c>
      <c r="M7016">
        <v>511.23768000000001</v>
      </c>
      <c r="N7016">
        <v>841</v>
      </c>
      <c r="O7016">
        <v>20</v>
      </c>
    </row>
    <row r="7017" spans="1:15" x14ac:dyDescent="0.3">
      <c r="A7017" t="s">
        <v>11</v>
      </c>
      <c r="B7017" t="s">
        <v>14</v>
      </c>
      <c r="C7017" t="s">
        <v>39</v>
      </c>
      <c r="D7017">
        <v>1101</v>
      </c>
      <c r="E7017">
        <v>2413</v>
      </c>
      <c r="K7017">
        <v>3.5</v>
      </c>
      <c r="L7017">
        <v>18.12</v>
      </c>
      <c r="M7017">
        <v>642.09447320000004</v>
      </c>
      <c r="N7017">
        <v>856</v>
      </c>
      <c r="O7017">
        <v>25</v>
      </c>
    </row>
    <row r="7018" spans="1:15" x14ac:dyDescent="0.3">
      <c r="A7018" t="s">
        <v>11</v>
      </c>
      <c r="B7018" t="s">
        <v>14</v>
      </c>
      <c r="C7018" t="s">
        <v>39</v>
      </c>
      <c r="D7018">
        <v>1112</v>
      </c>
      <c r="E7018">
        <v>2759</v>
      </c>
      <c r="K7018">
        <v>2</v>
      </c>
      <c r="L7018" s="8">
        <v>18.14</v>
      </c>
      <c r="M7018">
        <v>386.87178</v>
      </c>
      <c r="N7018">
        <v>856</v>
      </c>
      <c r="O7018">
        <v>25</v>
      </c>
    </row>
    <row r="7019" spans="1:15" x14ac:dyDescent="0.3">
      <c r="A7019" t="s">
        <v>21</v>
      </c>
      <c r="B7019" t="s">
        <v>4</v>
      </c>
      <c r="C7019" t="s">
        <v>40</v>
      </c>
      <c r="D7019">
        <v>1112</v>
      </c>
      <c r="E7019">
        <v>2783</v>
      </c>
      <c r="K7019">
        <v>1</v>
      </c>
      <c r="L7019">
        <v>18.149999999999999</v>
      </c>
      <c r="M7019">
        <v>281.63355000000001</v>
      </c>
      <c r="N7019">
        <v>842</v>
      </c>
      <c r="O7019">
        <v>27</v>
      </c>
    </row>
    <row r="7020" spans="1:15" x14ac:dyDescent="0.3">
      <c r="A7020" t="s">
        <v>21</v>
      </c>
      <c r="B7020" t="s">
        <v>13</v>
      </c>
      <c r="C7020" t="s">
        <v>34</v>
      </c>
      <c r="D7020">
        <v>1110</v>
      </c>
      <c r="E7020">
        <v>2242</v>
      </c>
      <c r="K7020">
        <v>4</v>
      </c>
      <c r="L7020">
        <v>18.149999999999999</v>
      </c>
      <c r="M7020">
        <v>729.81150000000002</v>
      </c>
      <c r="N7020">
        <v>840</v>
      </c>
      <c r="O7020">
        <v>20</v>
      </c>
    </row>
    <row r="7021" spans="1:15" x14ac:dyDescent="0.3">
      <c r="A7021" t="s">
        <v>35</v>
      </c>
      <c r="B7021" t="s">
        <v>2</v>
      </c>
      <c r="C7021" t="s">
        <v>36</v>
      </c>
      <c r="D7021">
        <v>1101</v>
      </c>
      <c r="E7021">
        <v>2242</v>
      </c>
      <c r="K7021">
        <v>4</v>
      </c>
      <c r="L7021">
        <v>18.149999999999999</v>
      </c>
      <c r="M7021">
        <v>766.47450000000003</v>
      </c>
      <c r="N7021">
        <v>701</v>
      </c>
      <c r="O7021">
        <v>21</v>
      </c>
    </row>
    <row r="7022" spans="1:15" x14ac:dyDescent="0.3">
      <c r="A7022" t="s">
        <v>21</v>
      </c>
      <c r="B7022" t="s">
        <v>20</v>
      </c>
      <c r="C7022" t="s">
        <v>34</v>
      </c>
      <c r="D7022">
        <v>1110</v>
      </c>
      <c r="E7022">
        <v>1279</v>
      </c>
      <c r="K7022">
        <v>1</v>
      </c>
      <c r="L7022">
        <v>18.16</v>
      </c>
      <c r="M7022">
        <v>295.42687999999998</v>
      </c>
      <c r="N7022">
        <v>843</v>
      </c>
      <c r="O7022">
        <v>20</v>
      </c>
    </row>
    <row r="7023" spans="1:15" x14ac:dyDescent="0.3">
      <c r="A7023" t="s">
        <v>35</v>
      </c>
      <c r="B7023" t="s">
        <v>15</v>
      </c>
      <c r="C7023" t="s">
        <v>36</v>
      </c>
      <c r="D7023">
        <v>1110</v>
      </c>
      <c r="E7023">
        <v>1644</v>
      </c>
      <c r="K7023">
        <v>4</v>
      </c>
      <c r="L7023">
        <v>18.16</v>
      </c>
      <c r="M7023">
        <v>309.99119999999999</v>
      </c>
      <c r="N7023">
        <v>705</v>
      </c>
      <c r="O7023">
        <v>21</v>
      </c>
    </row>
    <row r="7024" spans="1:15" x14ac:dyDescent="0.3">
      <c r="A7024" t="s">
        <v>7</v>
      </c>
      <c r="B7024" t="s">
        <v>7</v>
      </c>
      <c r="C7024" t="s">
        <v>38</v>
      </c>
      <c r="D7024">
        <v>1112</v>
      </c>
      <c r="E7024">
        <v>906</v>
      </c>
      <c r="K7024">
        <v>1</v>
      </c>
      <c r="L7024">
        <v>18.170000000000002</v>
      </c>
      <c r="M7024">
        <v>309.38058999999998</v>
      </c>
      <c r="N7024">
        <v>130</v>
      </c>
      <c r="O7024">
        <v>41</v>
      </c>
    </row>
    <row r="7025" spans="1:15" x14ac:dyDescent="0.3">
      <c r="A7025" t="s">
        <v>7</v>
      </c>
      <c r="B7025" t="s">
        <v>7</v>
      </c>
      <c r="C7025" t="s">
        <v>38</v>
      </c>
      <c r="D7025">
        <v>1112</v>
      </c>
      <c r="E7025">
        <v>75</v>
      </c>
      <c r="K7025">
        <v>2</v>
      </c>
      <c r="L7025">
        <v>18.18</v>
      </c>
      <c r="M7025">
        <v>541.16405999999995</v>
      </c>
      <c r="N7025">
        <v>130</v>
      </c>
      <c r="O7025">
        <v>41</v>
      </c>
    </row>
    <row r="7026" spans="1:15" x14ac:dyDescent="0.3">
      <c r="A7026" t="s">
        <v>21</v>
      </c>
      <c r="B7026" t="s">
        <v>8</v>
      </c>
      <c r="C7026" t="s">
        <v>34</v>
      </c>
      <c r="D7026">
        <v>1110</v>
      </c>
      <c r="E7026">
        <v>2253</v>
      </c>
      <c r="K7026">
        <v>5</v>
      </c>
      <c r="L7026">
        <v>18.18</v>
      </c>
      <c r="M7026">
        <v>901.07352000000003</v>
      </c>
      <c r="N7026">
        <v>845</v>
      </c>
      <c r="O7026">
        <v>20</v>
      </c>
    </row>
    <row r="7027" spans="1:15" x14ac:dyDescent="0.3">
      <c r="A7027" t="s">
        <v>35</v>
      </c>
      <c r="B7027" t="s">
        <v>18</v>
      </c>
      <c r="C7027" t="s">
        <v>36</v>
      </c>
      <c r="D7027">
        <v>1112</v>
      </c>
      <c r="E7027">
        <v>2253</v>
      </c>
      <c r="K7027">
        <v>5</v>
      </c>
      <c r="L7027">
        <v>18.2</v>
      </c>
      <c r="M7027">
        <v>856.12800000000004</v>
      </c>
      <c r="N7027">
        <v>704</v>
      </c>
      <c r="O7027">
        <v>21</v>
      </c>
    </row>
    <row r="7028" spans="1:15" x14ac:dyDescent="0.3">
      <c r="A7028" t="s">
        <v>21</v>
      </c>
      <c r="B7028" t="s">
        <v>13</v>
      </c>
      <c r="C7028" t="s">
        <v>34</v>
      </c>
      <c r="D7028">
        <v>1112</v>
      </c>
      <c r="E7028">
        <v>2413</v>
      </c>
      <c r="K7028">
        <v>3.51</v>
      </c>
      <c r="L7028">
        <v>18.2</v>
      </c>
      <c r="M7028">
        <v>546.79394769999999</v>
      </c>
      <c r="N7028">
        <v>846</v>
      </c>
      <c r="O7028">
        <v>20</v>
      </c>
    </row>
    <row r="7029" spans="1:15" x14ac:dyDescent="0.3">
      <c r="A7029" t="e">
        <v>#N/A</v>
      </c>
      <c r="B7029" t="e">
        <v>#N/A</v>
      </c>
      <c r="C7029" t="s">
        <v>36</v>
      </c>
      <c r="D7029">
        <v>1110</v>
      </c>
      <c r="E7029">
        <v>276</v>
      </c>
      <c r="K7029">
        <v>10</v>
      </c>
      <c r="L7029">
        <v>18.21</v>
      </c>
      <c r="M7029">
        <v>433.96251000000001</v>
      </c>
      <c r="N7029">
        <v>310</v>
      </c>
      <c r="O7029">
        <v>21</v>
      </c>
    </row>
    <row r="7030" spans="1:15" x14ac:dyDescent="0.3">
      <c r="A7030" t="s">
        <v>7</v>
      </c>
      <c r="B7030" t="s">
        <v>7</v>
      </c>
      <c r="C7030" t="s">
        <v>34</v>
      </c>
      <c r="D7030">
        <v>1112</v>
      </c>
      <c r="E7030">
        <v>2160</v>
      </c>
      <c r="K7030">
        <v>13</v>
      </c>
      <c r="L7030" s="8">
        <v>18.239999999999998</v>
      </c>
      <c r="M7030">
        <v>840.31679999999994</v>
      </c>
      <c r="N7030">
        <v>130</v>
      </c>
      <c r="O7030">
        <v>20</v>
      </c>
    </row>
    <row r="7031" spans="1:15" x14ac:dyDescent="0.3">
      <c r="A7031" t="s">
        <v>21</v>
      </c>
      <c r="B7031" t="s">
        <v>12</v>
      </c>
      <c r="C7031" t="s">
        <v>34</v>
      </c>
      <c r="D7031">
        <v>1112</v>
      </c>
      <c r="E7031">
        <v>157</v>
      </c>
      <c r="K7031">
        <v>2</v>
      </c>
      <c r="L7031">
        <v>18.27</v>
      </c>
      <c r="M7031">
        <v>348.35408999999999</v>
      </c>
      <c r="N7031">
        <v>847</v>
      </c>
      <c r="O7031">
        <v>20</v>
      </c>
    </row>
    <row r="7032" spans="1:15" x14ac:dyDescent="0.3">
      <c r="A7032" t="s">
        <v>11</v>
      </c>
      <c r="B7032" t="s">
        <v>19</v>
      </c>
      <c r="C7032" t="s">
        <v>39</v>
      </c>
      <c r="D7032">
        <v>1110</v>
      </c>
      <c r="E7032">
        <v>1163</v>
      </c>
      <c r="K7032">
        <v>5</v>
      </c>
      <c r="L7032">
        <v>18.29</v>
      </c>
      <c r="M7032">
        <v>395.77731</v>
      </c>
      <c r="N7032">
        <v>855</v>
      </c>
      <c r="O7032">
        <v>25</v>
      </c>
    </row>
    <row r="7033" spans="1:15" x14ac:dyDescent="0.3">
      <c r="A7033" t="s">
        <v>11</v>
      </c>
      <c r="B7033" t="s">
        <v>14</v>
      </c>
      <c r="C7033" t="s">
        <v>39</v>
      </c>
      <c r="D7033">
        <v>1112</v>
      </c>
      <c r="E7033">
        <v>2250</v>
      </c>
      <c r="K7033">
        <v>2</v>
      </c>
      <c r="L7033">
        <v>18.34</v>
      </c>
      <c r="M7033">
        <v>404.04854</v>
      </c>
      <c r="N7033">
        <v>856</v>
      </c>
      <c r="O7033">
        <v>25</v>
      </c>
    </row>
    <row r="7034" spans="1:15" x14ac:dyDescent="0.3">
      <c r="A7034" t="s">
        <v>7</v>
      </c>
      <c r="B7034" t="s">
        <v>7</v>
      </c>
      <c r="C7034" t="s">
        <v>34</v>
      </c>
      <c r="D7034">
        <v>1112</v>
      </c>
      <c r="E7034">
        <v>1644</v>
      </c>
      <c r="K7034">
        <v>4</v>
      </c>
      <c r="L7034">
        <v>18.350000000000001</v>
      </c>
      <c r="M7034">
        <v>470.82429999999999</v>
      </c>
      <c r="N7034">
        <v>130</v>
      </c>
      <c r="O7034">
        <v>20</v>
      </c>
    </row>
    <row r="7035" spans="1:15" x14ac:dyDescent="0.3">
      <c r="A7035" t="s">
        <v>7</v>
      </c>
      <c r="B7035" t="s">
        <v>7</v>
      </c>
      <c r="C7035" t="s">
        <v>38</v>
      </c>
      <c r="D7035">
        <v>1112</v>
      </c>
      <c r="E7035">
        <v>1644</v>
      </c>
      <c r="K7035">
        <v>4</v>
      </c>
      <c r="L7035">
        <v>18.350000000000001</v>
      </c>
      <c r="M7035">
        <v>462.43835000000001</v>
      </c>
      <c r="N7035">
        <v>130</v>
      </c>
      <c r="O7035">
        <v>41</v>
      </c>
    </row>
    <row r="7036" spans="1:15" x14ac:dyDescent="0.3">
      <c r="A7036" t="s">
        <v>11</v>
      </c>
      <c r="B7036" t="s">
        <v>19</v>
      </c>
      <c r="C7036" t="s">
        <v>39</v>
      </c>
      <c r="D7036">
        <v>1110</v>
      </c>
      <c r="E7036">
        <v>2749</v>
      </c>
      <c r="K7036">
        <v>6</v>
      </c>
      <c r="L7036">
        <v>18.350000000000001</v>
      </c>
      <c r="M7036">
        <v>652.50765000000001</v>
      </c>
      <c r="N7036">
        <v>855</v>
      </c>
      <c r="O7036">
        <v>25</v>
      </c>
    </row>
    <row r="7037" spans="1:15" x14ac:dyDescent="0.3">
      <c r="A7037" t="s">
        <v>11</v>
      </c>
      <c r="B7037" t="s">
        <v>19</v>
      </c>
      <c r="C7037" t="s">
        <v>39</v>
      </c>
      <c r="D7037">
        <v>1112</v>
      </c>
      <c r="E7037">
        <v>3031</v>
      </c>
      <c r="K7037">
        <v>4</v>
      </c>
      <c r="L7037">
        <v>18.36</v>
      </c>
      <c r="M7037">
        <v>413.28359999999998</v>
      </c>
      <c r="N7037">
        <v>855</v>
      </c>
      <c r="O7037">
        <v>25</v>
      </c>
    </row>
    <row r="7038" spans="1:15" x14ac:dyDescent="0.3">
      <c r="A7038" t="s">
        <v>11</v>
      </c>
      <c r="B7038" t="s">
        <v>19</v>
      </c>
      <c r="C7038" t="s">
        <v>39</v>
      </c>
      <c r="D7038">
        <v>1112</v>
      </c>
      <c r="E7038">
        <v>3031</v>
      </c>
      <c r="K7038">
        <v>4</v>
      </c>
      <c r="L7038">
        <v>18.36</v>
      </c>
      <c r="M7038">
        <v>413.28359999999998</v>
      </c>
      <c r="N7038">
        <v>855</v>
      </c>
      <c r="O7038">
        <v>25</v>
      </c>
    </row>
    <row r="7039" spans="1:15" x14ac:dyDescent="0.3">
      <c r="A7039" t="s">
        <v>11</v>
      </c>
      <c r="B7039" t="s">
        <v>19</v>
      </c>
      <c r="C7039" t="s">
        <v>37</v>
      </c>
      <c r="D7039">
        <v>1110</v>
      </c>
      <c r="E7039">
        <v>58</v>
      </c>
      <c r="K7039">
        <v>10</v>
      </c>
      <c r="L7039">
        <v>18.37</v>
      </c>
      <c r="M7039">
        <v>938.81722000000002</v>
      </c>
      <c r="N7039">
        <v>855</v>
      </c>
      <c r="O7039">
        <v>24</v>
      </c>
    </row>
    <row r="7040" spans="1:15" x14ac:dyDescent="0.3">
      <c r="A7040" t="s">
        <v>11</v>
      </c>
      <c r="B7040" t="s">
        <v>14</v>
      </c>
      <c r="C7040" t="s">
        <v>39</v>
      </c>
      <c r="D7040">
        <v>1110</v>
      </c>
      <c r="E7040">
        <v>1541</v>
      </c>
      <c r="K7040">
        <v>7</v>
      </c>
      <c r="L7040">
        <v>18.37</v>
      </c>
      <c r="M7040">
        <v>760.92214000000001</v>
      </c>
      <c r="N7040">
        <v>853</v>
      </c>
      <c r="O7040">
        <v>25</v>
      </c>
    </row>
    <row r="7041" spans="1:15" x14ac:dyDescent="0.3">
      <c r="A7041" t="s">
        <v>21</v>
      </c>
      <c r="B7041" t="s">
        <v>6</v>
      </c>
      <c r="C7041" t="s">
        <v>40</v>
      </c>
      <c r="D7041">
        <v>1110</v>
      </c>
      <c r="E7041">
        <v>50</v>
      </c>
      <c r="K7041">
        <v>2</v>
      </c>
      <c r="L7041" s="8">
        <v>18.37</v>
      </c>
      <c r="M7041">
        <v>358.82121000000001</v>
      </c>
      <c r="N7041">
        <v>110</v>
      </c>
      <c r="O7041">
        <v>27</v>
      </c>
    </row>
    <row r="7042" spans="1:15" x14ac:dyDescent="0.3">
      <c r="A7042" t="s">
        <v>7</v>
      </c>
      <c r="B7042" t="s">
        <v>7</v>
      </c>
      <c r="C7042" t="s">
        <v>34</v>
      </c>
      <c r="D7042">
        <v>1112</v>
      </c>
      <c r="E7042">
        <v>1273</v>
      </c>
      <c r="K7042">
        <v>2</v>
      </c>
      <c r="L7042">
        <v>18.38</v>
      </c>
      <c r="M7042">
        <v>308.83913999999999</v>
      </c>
      <c r="N7042">
        <v>130</v>
      </c>
      <c r="O7042">
        <v>20</v>
      </c>
    </row>
    <row r="7043" spans="1:15" x14ac:dyDescent="0.3">
      <c r="A7043" t="e">
        <v>#N/A</v>
      </c>
      <c r="B7043" t="e">
        <v>#N/A</v>
      </c>
      <c r="C7043" t="s">
        <v>39</v>
      </c>
      <c r="D7043">
        <v>1112</v>
      </c>
      <c r="E7043">
        <v>1644</v>
      </c>
      <c r="K7043">
        <v>4</v>
      </c>
      <c r="L7043">
        <v>18.41</v>
      </c>
      <c r="M7043">
        <v>533.92682000000002</v>
      </c>
      <c r="N7043">
        <v>859</v>
      </c>
      <c r="O7043">
        <v>25</v>
      </c>
    </row>
    <row r="7044" spans="1:15" x14ac:dyDescent="0.3">
      <c r="A7044" t="s">
        <v>21</v>
      </c>
      <c r="B7044" t="s">
        <v>4</v>
      </c>
      <c r="C7044" t="s">
        <v>40</v>
      </c>
      <c r="D7044">
        <v>1112</v>
      </c>
      <c r="E7044">
        <v>75</v>
      </c>
      <c r="K7044">
        <v>2</v>
      </c>
      <c r="L7044">
        <v>18.420000000000002</v>
      </c>
      <c r="M7044">
        <v>643.96320000000003</v>
      </c>
      <c r="N7044">
        <v>842</v>
      </c>
      <c r="O7044">
        <v>27</v>
      </c>
    </row>
    <row r="7045" spans="1:15" x14ac:dyDescent="0.3">
      <c r="A7045" t="s">
        <v>21</v>
      </c>
      <c r="B7045" t="s">
        <v>12</v>
      </c>
      <c r="C7045" t="s">
        <v>34</v>
      </c>
      <c r="D7045">
        <v>1112</v>
      </c>
      <c r="E7045">
        <v>1435</v>
      </c>
      <c r="K7045">
        <v>2</v>
      </c>
      <c r="L7045">
        <v>18.43</v>
      </c>
      <c r="M7045">
        <v>398.54874999999998</v>
      </c>
      <c r="N7045">
        <v>847</v>
      </c>
      <c r="O7045">
        <v>20</v>
      </c>
    </row>
    <row r="7046" spans="1:15" x14ac:dyDescent="0.3">
      <c r="A7046" t="s">
        <v>21</v>
      </c>
      <c r="B7046" t="s">
        <v>17</v>
      </c>
      <c r="C7046" t="s">
        <v>38</v>
      </c>
      <c r="D7046">
        <v>1112</v>
      </c>
      <c r="E7046">
        <v>1279</v>
      </c>
      <c r="K7046">
        <v>2</v>
      </c>
      <c r="L7046">
        <v>18.440000000000001</v>
      </c>
      <c r="M7046">
        <v>298.21168</v>
      </c>
      <c r="N7046">
        <v>848</v>
      </c>
      <c r="O7046">
        <v>41</v>
      </c>
    </row>
    <row r="7047" spans="1:15" x14ac:dyDescent="0.3">
      <c r="A7047" t="s">
        <v>21</v>
      </c>
      <c r="B7047" t="s">
        <v>4</v>
      </c>
      <c r="C7047" t="s">
        <v>34</v>
      </c>
      <c r="D7047">
        <v>1112</v>
      </c>
      <c r="E7047">
        <v>1273</v>
      </c>
      <c r="K7047">
        <v>2</v>
      </c>
      <c r="L7047">
        <v>18.45</v>
      </c>
      <c r="M7047">
        <v>310.01535000000001</v>
      </c>
      <c r="N7047">
        <v>841</v>
      </c>
      <c r="O7047">
        <v>20</v>
      </c>
    </row>
    <row r="7048" spans="1:15" x14ac:dyDescent="0.3">
      <c r="A7048" t="s">
        <v>11</v>
      </c>
      <c r="B7048" t="s">
        <v>42</v>
      </c>
      <c r="C7048" t="s">
        <v>37</v>
      </c>
      <c r="D7048">
        <v>1112</v>
      </c>
      <c r="E7048">
        <v>2229</v>
      </c>
      <c r="K7048">
        <v>13</v>
      </c>
      <c r="L7048">
        <v>18.45</v>
      </c>
      <c r="M7048">
        <v>969.91650000000004</v>
      </c>
      <c r="N7048">
        <v>852</v>
      </c>
      <c r="O7048">
        <v>24</v>
      </c>
    </row>
    <row r="7049" spans="1:15" x14ac:dyDescent="0.3">
      <c r="A7049" t="s">
        <v>11</v>
      </c>
      <c r="B7049" t="s">
        <v>19</v>
      </c>
      <c r="C7049" t="s">
        <v>39</v>
      </c>
      <c r="D7049">
        <v>1110</v>
      </c>
      <c r="E7049">
        <v>2251</v>
      </c>
      <c r="K7049">
        <v>5</v>
      </c>
      <c r="L7049">
        <v>18.47</v>
      </c>
      <c r="M7049">
        <v>1086.68245</v>
      </c>
      <c r="N7049">
        <v>855</v>
      </c>
      <c r="O7049">
        <v>25</v>
      </c>
    </row>
    <row r="7050" spans="1:15" x14ac:dyDescent="0.3">
      <c r="A7050" t="s">
        <v>21</v>
      </c>
      <c r="B7050" t="s">
        <v>20</v>
      </c>
      <c r="C7050" t="e">
        <v>#N/A</v>
      </c>
      <c r="D7050">
        <v>1110</v>
      </c>
      <c r="E7050">
        <v>2413</v>
      </c>
      <c r="K7050">
        <v>3.57</v>
      </c>
      <c r="L7050">
        <v>18.489999999999998</v>
      </c>
      <c r="M7050">
        <v>685.91328190000002</v>
      </c>
      <c r="N7050">
        <v>843</v>
      </c>
      <c r="O7050">
        <v>26</v>
      </c>
    </row>
    <row r="7051" spans="1:15" x14ac:dyDescent="0.3">
      <c r="A7051" t="s">
        <v>21</v>
      </c>
      <c r="B7051" t="s">
        <v>20</v>
      </c>
      <c r="C7051" t="s">
        <v>34</v>
      </c>
      <c r="D7051">
        <v>1110</v>
      </c>
      <c r="E7051">
        <v>1273</v>
      </c>
      <c r="K7051">
        <v>2</v>
      </c>
      <c r="L7051">
        <v>18.489999999999998</v>
      </c>
      <c r="M7051">
        <v>300.98021999999997</v>
      </c>
      <c r="N7051">
        <v>843</v>
      </c>
      <c r="O7051">
        <v>20</v>
      </c>
    </row>
    <row r="7052" spans="1:15" x14ac:dyDescent="0.3">
      <c r="A7052" t="s">
        <v>21</v>
      </c>
      <c r="B7052" t="s">
        <v>4</v>
      </c>
      <c r="C7052" t="s">
        <v>34</v>
      </c>
      <c r="D7052">
        <v>1112</v>
      </c>
      <c r="E7052">
        <v>1276</v>
      </c>
      <c r="K7052">
        <v>2</v>
      </c>
      <c r="L7052">
        <v>18.5</v>
      </c>
      <c r="M7052">
        <v>308.80200000000002</v>
      </c>
      <c r="N7052">
        <v>841</v>
      </c>
      <c r="O7052">
        <v>20</v>
      </c>
    </row>
    <row r="7053" spans="1:15" x14ac:dyDescent="0.3">
      <c r="A7053" t="s">
        <v>35</v>
      </c>
      <c r="B7053" t="s">
        <v>2</v>
      </c>
      <c r="C7053" t="s">
        <v>36</v>
      </c>
      <c r="D7053">
        <v>1112</v>
      </c>
      <c r="E7053">
        <v>590</v>
      </c>
      <c r="K7053">
        <v>9</v>
      </c>
      <c r="L7053">
        <v>18.5</v>
      </c>
      <c r="M7053">
        <v>412.55</v>
      </c>
      <c r="N7053">
        <v>701</v>
      </c>
      <c r="O7053">
        <v>21</v>
      </c>
    </row>
    <row r="7054" spans="1:15" x14ac:dyDescent="0.3">
      <c r="A7054" t="s">
        <v>11</v>
      </c>
      <c r="B7054" t="s">
        <v>16</v>
      </c>
      <c r="C7054" t="s">
        <v>37</v>
      </c>
      <c r="D7054">
        <v>1112</v>
      </c>
      <c r="E7054">
        <v>2253</v>
      </c>
      <c r="K7054">
        <v>5</v>
      </c>
      <c r="L7054">
        <v>18.510000000000002</v>
      </c>
      <c r="M7054">
        <v>1133.1822</v>
      </c>
      <c r="N7054">
        <v>851</v>
      </c>
      <c r="O7054">
        <v>24</v>
      </c>
    </row>
    <row r="7055" spans="1:15" x14ac:dyDescent="0.3">
      <c r="A7055" t="e">
        <v>#N/A</v>
      </c>
      <c r="B7055" t="e">
        <v>#N/A</v>
      </c>
      <c r="C7055" t="s">
        <v>34</v>
      </c>
      <c r="D7055">
        <v>1110</v>
      </c>
      <c r="E7055">
        <v>106</v>
      </c>
      <c r="K7055">
        <v>2</v>
      </c>
      <c r="L7055">
        <v>18.52</v>
      </c>
      <c r="M7055">
        <v>223.44380000000001</v>
      </c>
      <c r="N7055">
        <v>220</v>
      </c>
      <c r="O7055">
        <v>20</v>
      </c>
    </row>
    <row r="7056" spans="1:15" x14ac:dyDescent="0.3">
      <c r="A7056" t="s">
        <v>11</v>
      </c>
      <c r="B7056" t="s">
        <v>16</v>
      </c>
      <c r="C7056" t="s">
        <v>39</v>
      </c>
      <c r="D7056">
        <v>1110</v>
      </c>
      <c r="E7056">
        <v>1541</v>
      </c>
      <c r="K7056">
        <v>7</v>
      </c>
      <c r="L7056">
        <v>18.52</v>
      </c>
      <c r="M7056">
        <v>767.13544000000002</v>
      </c>
      <c r="N7056">
        <v>857</v>
      </c>
      <c r="O7056">
        <v>25</v>
      </c>
    </row>
    <row r="7057" spans="1:15" x14ac:dyDescent="0.3">
      <c r="A7057" t="s">
        <v>21</v>
      </c>
      <c r="B7057" t="s">
        <v>13</v>
      </c>
      <c r="C7057" t="s">
        <v>34</v>
      </c>
      <c r="D7057">
        <v>1112</v>
      </c>
      <c r="E7057">
        <v>1273</v>
      </c>
      <c r="K7057">
        <v>2</v>
      </c>
      <c r="L7057">
        <v>18.53</v>
      </c>
      <c r="M7057">
        <v>309.78453999999999</v>
      </c>
      <c r="N7057">
        <v>846</v>
      </c>
      <c r="O7057">
        <v>20</v>
      </c>
    </row>
    <row r="7058" spans="1:15" x14ac:dyDescent="0.3">
      <c r="A7058" t="s">
        <v>21</v>
      </c>
      <c r="B7058" t="s">
        <v>8</v>
      </c>
      <c r="C7058" t="s">
        <v>40</v>
      </c>
      <c r="D7058">
        <v>1110</v>
      </c>
      <c r="E7058">
        <v>10</v>
      </c>
      <c r="K7058">
        <v>1</v>
      </c>
      <c r="L7058">
        <v>18.53</v>
      </c>
      <c r="M7058">
        <v>257.97465999999997</v>
      </c>
      <c r="N7058">
        <v>849</v>
      </c>
      <c r="O7058">
        <v>27</v>
      </c>
    </row>
    <row r="7059" spans="1:15" x14ac:dyDescent="0.3">
      <c r="A7059" t="s">
        <v>21</v>
      </c>
      <c r="B7059" t="s">
        <v>4</v>
      </c>
      <c r="C7059" t="s">
        <v>34</v>
      </c>
      <c r="D7059">
        <v>1112</v>
      </c>
      <c r="E7059">
        <v>19</v>
      </c>
      <c r="K7059">
        <v>3.43</v>
      </c>
      <c r="L7059">
        <v>18.53</v>
      </c>
      <c r="M7059">
        <v>694.83487690000004</v>
      </c>
      <c r="N7059">
        <v>841</v>
      </c>
      <c r="O7059">
        <v>20</v>
      </c>
    </row>
    <row r="7060" spans="1:15" x14ac:dyDescent="0.3">
      <c r="A7060" t="e">
        <v>#N/A</v>
      </c>
      <c r="B7060" t="e">
        <v>#N/A</v>
      </c>
      <c r="C7060" t="s">
        <v>39</v>
      </c>
      <c r="D7060">
        <v>1112</v>
      </c>
      <c r="E7060">
        <v>1644</v>
      </c>
      <c r="K7060">
        <v>4</v>
      </c>
      <c r="L7060" s="8">
        <v>18.54</v>
      </c>
      <c r="M7060">
        <v>565.17336</v>
      </c>
      <c r="N7060">
        <v>859</v>
      </c>
      <c r="O7060">
        <v>25</v>
      </c>
    </row>
    <row r="7061" spans="1:15" x14ac:dyDescent="0.3">
      <c r="A7061" t="s">
        <v>21</v>
      </c>
      <c r="B7061" t="s">
        <v>4</v>
      </c>
      <c r="C7061" t="s">
        <v>34</v>
      </c>
      <c r="D7061">
        <v>1112</v>
      </c>
      <c r="E7061">
        <v>1278</v>
      </c>
      <c r="K7061">
        <v>2</v>
      </c>
      <c r="L7061">
        <v>18.55</v>
      </c>
      <c r="M7061">
        <v>312.7901</v>
      </c>
      <c r="N7061">
        <v>842</v>
      </c>
      <c r="O7061">
        <v>20</v>
      </c>
    </row>
    <row r="7062" spans="1:15" x14ac:dyDescent="0.3">
      <c r="A7062" t="s">
        <v>35</v>
      </c>
      <c r="B7062" t="s">
        <v>15</v>
      </c>
      <c r="C7062" t="s">
        <v>36</v>
      </c>
      <c r="D7062">
        <v>1112</v>
      </c>
      <c r="E7062">
        <v>2797</v>
      </c>
      <c r="K7062">
        <v>5</v>
      </c>
      <c r="L7062">
        <v>18.55</v>
      </c>
      <c r="M7062">
        <v>400.30900000000003</v>
      </c>
      <c r="N7062">
        <v>705</v>
      </c>
      <c r="O7062">
        <v>21</v>
      </c>
    </row>
    <row r="7063" spans="1:15" x14ac:dyDescent="0.3">
      <c r="A7063" t="s">
        <v>11</v>
      </c>
      <c r="B7063" t="s">
        <v>19</v>
      </c>
      <c r="C7063" t="s">
        <v>39</v>
      </c>
      <c r="D7063">
        <v>1110</v>
      </c>
      <c r="E7063">
        <v>789</v>
      </c>
      <c r="K7063">
        <v>10</v>
      </c>
      <c r="L7063">
        <v>18.55</v>
      </c>
      <c r="M7063">
        <v>667.07655</v>
      </c>
      <c r="N7063">
        <v>855</v>
      </c>
      <c r="O7063">
        <v>25</v>
      </c>
    </row>
    <row r="7064" spans="1:15" x14ac:dyDescent="0.3">
      <c r="A7064" t="s">
        <v>21</v>
      </c>
      <c r="B7064" t="s">
        <v>13</v>
      </c>
      <c r="C7064" t="s">
        <v>34</v>
      </c>
      <c r="D7064">
        <v>1112</v>
      </c>
      <c r="E7064">
        <v>20</v>
      </c>
      <c r="K7064">
        <v>1</v>
      </c>
      <c r="L7064">
        <v>18.57</v>
      </c>
      <c r="M7064">
        <v>234.66909000000001</v>
      </c>
      <c r="N7064">
        <v>846</v>
      </c>
      <c r="O7064">
        <v>20</v>
      </c>
    </row>
    <row r="7065" spans="1:15" x14ac:dyDescent="0.3">
      <c r="A7065" t="s">
        <v>21</v>
      </c>
      <c r="B7065" t="s">
        <v>4</v>
      </c>
      <c r="C7065" t="s">
        <v>34</v>
      </c>
      <c r="D7065">
        <v>1112</v>
      </c>
      <c r="E7065">
        <v>2450</v>
      </c>
      <c r="K7065">
        <v>4</v>
      </c>
      <c r="L7065">
        <v>18.57</v>
      </c>
      <c r="M7065">
        <v>154.50239999999999</v>
      </c>
      <c r="N7065">
        <v>841</v>
      </c>
      <c r="O7065">
        <v>20</v>
      </c>
    </row>
    <row r="7066" spans="1:15" x14ac:dyDescent="0.3">
      <c r="A7066" t="s">
        <v>21</v>
      </c>
      <c r="B7066" t="s">
        <v>4</v>
      </c>
      <c r="C7066" t="s">
        <v>34</v>
      </c>
      <c r="D7066">
        <v>1112</v>
      </c>
      <c r="E7066">
        <v>654</v>
      </c>
      <c r="K7066">
        <v>2</v>
      </c>
      <c r="L7066">
        <v>18.57</v>
      </c>
      <c r="M7066">
        <v>327.59336999999999</v>
      </c>
      <c r="N7066">
        <v>841</v>
      </c>
      <c r="O7066">
        <v>20</v>
      </c>
    </row>
    <row r="7067" spans="1:15" x14ac:dyDescent="0.3">
      <c r="A7067" t="s">
        <v>11</v>
      </c>
      <c r="B7067" t="s">
        <v>19</v>
      </c>
      <c r="C7067" t="s">
        <v>39</v>
      </c>
      <c r="D7067">
        <v>1110</v>
      </c>
      <c r="E7067">
        <v>1276</v>
      </c>
      <c r="K7067">
        <v>2</v>
      </c>
      <c r="L7067" s="8">
        <v>18.57</v>
      </c>
      <c r="M7067">
        <v>337.75116000000003</v>
      </c>
      <c r="N7067">
        <v>855</v>
      </c>
      <c r="O7067">
        <v>25</v>
      </c>
    </row>
    <row r="7068" spans="1:15" x14ac:dyDescent="0.3">
      <c r="A7068" t="s">
        <v>11</v>
      </c>
      <c r="B7068" t="s">
        <v>14</v>
      </c>
      <c r="C7068" t="s">
        <v>39</v>
      </c>
      <c r="D7068">
        <v>1112</v>
      </c>
      <c r="E7068">
        <v>1373</v>
      </c>
      <c r="K7068">
        <v>4</v>
      </c>
      <c r="L7068">
        <v>18.579999999999998</v>
      </c>
      <c r="M7068">
        <v>924.16920000000005</v>
      </c>
      <c r="N7068">
        <v>856</v>
      </c>
      <c r="O7068">
        <v>25</v>
      </c>
    </row>
    <row r="7069" spans="1:15" x14ac:dyDescent="0.3">
      <c r="A7069" t="s">
        <v>35</v>
      </c>
      <c r="B7069" t="s">
        <v>18</v>
      </c>
      <c r="C7069" t="s">
        <v>36</v>
      </c>
      <c r="D7069">
        <v>1112</v>
      </c>
      <c r="E7069">
        <v>2430</v>
      </c>
      <c r="K7069">
        <v>6</v>
      </c>
      <c r="L7069">
        <v>18.61</v>
      </c>
      <c r="M7069">
        <v>414.53775000000002</v>
      </c>
      <c r="N7069">
        <v>704</v>
      </c>
      <c r="O7069">
        <v>21</v>
      </c>
    </row>
    <row r="7070" spans="1:15" x14ac:dyDescent="0.3">
      <c r="A7070" t="s">
        <v>11</v>
      </c>
      <c r="B7070" t="s">
        <v>16</v>
      </c>
      <c r="C7070" t="s">
        <v>39</v>
      </c>
      <c r="D7070">
        <v>1112</v>
      </c>
      <c r="E7070">
        <v>1776</v>
      </c>
      <c r="K7070">
        <v>2</v>
      </c>
      <c r="L7070">
        <v>18.62</v>
      </c>
      <c r="M7070">
        <v>372.43723999999997</v>
      </c>
      <c r="N7070">
        <v>857</v>
      </c>
      <c r="O7070">
        <v>25</v>
      </c>
    </row>
    <row r="7071" spans="1:15" x14ac:dyDescent="0.3">
      <c r="A7071" t="s">
        <v>11</v>
      </c>
      <c r="B7071" t="s">
        <v>19</v>
      </c>
      <c r="C7071" t="s">
        <v>39</v>
      </c>
      <c r="D7071">
        <v>1110</v>
      </c>
      <c r="E7071">
        <v>590</v>
      </c>
      <c r="K7071">
        <v>9</v>
      </c>
      <c r="L7071">
        <v>18.62</v>
      </c>
      <c r="M7071">
        <v>614.81377999999995</v>
      </c>
      <c r="N7071">
        <v>855</v>
      </c>
      <c r="O7071">
        <v>25</v>
      </c>
    </row>
    <row r="7072" spans="1:15" x14ac:dyDescent="0.3">
      <c r="A7072" t="s">
        <v>21</v>
      </c>
      <c r="B7072" t="s">
        <v>13</v>
      </c>
      <c r="C7072" t="s">
        <v>34</v>
      </c>
      <c r="D7072">
        <v>1110</v>
      </c>
      <c r="E7072">
        <v>3031</v>
      </c>
      <c r="K7072">
        <v>4</v>
      </c>
      <c r="L7072">
        <v>18.63</v>
      </c>
      <c r="M7072">
        <v>400.17239999999998</v>
      </c>
      <c r="N7072">
        <v>840</v>
      </c>
      <c r="O7072">
        <v>20</v>
      </c>
    </row>
    <row r="7073" spans="1:15" x14ac:dyDescent="0.3">
      <c r="A7073" t="s">
        <v>21</v>
      </c>
      <c r="B7073" t="s">
        <v>4</v>
      </c>
      <c r="C7073" t="s">
        <v>34</v>
      </c>
      <c r="D7073">
        <v>1112</v>
      </c>
      <c r="E7073">
        <v>58</v>
      </c>
      <c r="K7073">
        <v>10</v>
      </c>
      <c r="L7073">
        <v>18.649999999999999</v>
      </c>
      <c r="M7073">
        <v>687.25250000000005</v>
      </c>
      <c r="N7073">
        <v>841</v>
      </c>
      <c r="O7073">
        <v>20</v>
      </c>
    </row>
    <row r="7074" spans="1:15" x14ac:dyDescent="0.3">
      <c r="A7074" t="s">
        <v>21</v>
      </c>
      <c r="B7074" t="s">
        <v>13</v>
      </c>
      <c r="C7074" t="s">
        <v>34</v>
      </c>
      <c r="D7074">
        <v>1110</v>
      </c>
      <c r="E7074">
        <v>2432</v>
      </c>
      <c r="K7074">
        <v>6</v>
      </c>
      <c r="L7074">
        <v>18.649999999999999</v>
      </c>
      <c r="M7074">
        <v>607.07614999999998</v>
      </c>
      <c r="N7074">
        <v>840</v>
      </c>
      <c r="O7074">
        <v>20</v>
      </c>
    </row>
    <row r="7075" spans="1:15" x14ac:dyDescent="0.3">
      <c r="A7075" t="s">
        <v>11</v>
      </c>
      <c r="B7075" t="s">
        <v>14</v>
      </c>
      <c r="C7075" t="s">
        <v>39</v>
      </c>
      <c r="D7075">
        <v>1112</v>
      </c>
      <c r="E7075">
        <v>2263</v>
      </c>
      <c r="K7075">
        <v>5</v>
      </c>
      <c r="L7075">
        <v>18.66</v>
      </c>
      <c r="M7075">
        <v>1097.5625399999999</v>
      </c>
      <c r="N7075">
        <v>856</v>
      </c>
      <c r="O7075">
        <v>25</v>
      </c>
    </row>
    <row r="7076" spans="1:15" x14ac:dyDescent="0.3">
      <c r="A7076" t="s">
        <v>11</v>
      </c>
      <c r="B7076" t="s">
        <v>42</v>
      </c>
      <c r="C7076" t="s">
        <v>39</v>
      </c>
      <c r="D7076">
        <v>1112</v>
      </c>
      <c r="E7076">
        <v>178</v>
      </c>
      <c r="K7076">
        <v>5</v>
      </c>
      <c r="L7076">
        <v>18.66</v>
      </c>
      <c r="M7076">
        <v>542.80074000000002</v>
      </c>
      <c r="N7076">
        <v>852</v>
      </c>
      <c r="O7076">
        <v>25</v>
      </c>
    </row>
    <row r="7077" spans="1:15" x14ac:dyDescent="0.3">
      <c r="A7077" t="s">
        <v>21</v>
      </c>
      <c r="B7077" t="s">
        <v>13</v>
      </c>
      <c r="C7077" t="s">
        <v>34</v>
      </c>
      <c r="D7077">
        <v>1112</v>
      </c>
      <c r="E7077">
        <v>3031</v>
      </c>
      <c r="K7077">
        <v>4</v>
      </c>
      <c r="L7077">
        <v>18.675000000000001</v>
      </c>
      <c r="M7077">
        <v>401.13900000000001</v>
      </c>
      <c r="N7077">
        <v>846</v>
      </c>
      <c r="O7077">
        <v>20</v>
      </c>
    </row>
    <row r="7078" spans="1:15" x14ac:dyDescent="0.3">
      <c r="A7078" t="s">
        <v>11</v>
      </c>
      <c r="B7078" t="s">
        <v>16</v>
      </c>
      <c r="C7078" t="s">
        <v>37</v>
      </c>
      <c r="D7078">
        <v>1112</v>
      </c>
      <c r="E7078">
        <v>1276</v>
      </c>
      <c r="K7078">
        <v>2</v>
      </c>
      <c r="L7078">
        <v>18.68</v>
      </c>
      <c r="M7078">
        <v>400.31240000000003</v>
      </c>
      <c r="N7078">
        <v>851</v>
      </c>
      <c r="O7078">
        <v>24</v>
      </c>
    </row>
    <row r="7079" spans="1:15" x14ac:dyDescent="0.3">
      <c r="A7079" t="s">
        <v>21</v>
      </c>
      <c r="B7079" t="s">
        <v>13</v>
      </c>
      <c r="C7079" t="s">
        <v>34</v>
      </c>
      <c r="D7079">
        <v>1112</v>
      </c>
      <c r="E7079">
        <v>789</v>
      </c>
      <c r="K7079">
        <v>10</v>
      </c>
      <c r="L7079">
        <v>18.690000000000001</v>
      </c>
      <c r="M7079">
        <v>592.84680000000003</v>
      </c>
      <c r="N7079">
        <v>846</v>
      </c>
      <c r="O7079">
        <v>20</v>
      </c>
    </row>
    <row r="7080" spans="1:15" x14ac:dyDescent="0.3">
      <c r="A7080" t="s">
        <v>11</v>
      </c>
      <c r="B7080" t="s">
        <v>16</v>
      </c>
      <c r="C7080" t="s">
        <v>39</v>
      </c>
      <c r="D7080">
        <v>1110</v>
      </c>
      <c r="E7080">
        <v>1687</v>
      </c>
      <c r="K7080">
        <v>3</v>
      </c>
      <c r="L7080">
        <v>18.690000000000001</v>
      </c>
      <c r="M7080">
        <v>503.69549999999998</v>
      </c>
      <c r="N7080">
        <v>857</v>
      </c>
      <c r="O7080">
        <v>25</v>
      </c>
    </row>
    <row r="7081" spans="1:15" x14ac:dyDescent="0.3">
      <c r="A7081" t="s">
        <v>11</v>
      </c>
      <c r="B7081" t="s">
        <v>14</v>
      </c>
      <c r="C7081" t="s">
        <v>39</v>
      </c>
      <c r="D7081">
        <v>1112</v>
      </c>
      <c r="E7081">
        <v>1279</v>
      </c>
      <c r="K7081">
        <v>2</v>
      </c>
      <c r="L7081">
        <v>18.71</v>
      </c>
      <c r="M7081">
        <v>332.77605999999997</v>
      </c>
      <c r="N7081">
        <v>856</v>
      </c>
      <c r="O7081">
        <v>25</v>
      </c>
    </row>
    <row r="7082" spans="1:15" x14ac:dyDescent="0.3">
      <c r="A7082" t="s">
        <v>7</v>
      </c>
      <c r="B7082" t="s">
        <v>7</v>
      </c>
      <c r="C7082" t="s">
        <v>34</v>
      </c>
      <c r="D7082">
        <v>1110</v>
      </c>
      <c r="E7082">
        <v>435</v>
      </c>
      <c r="K7082">
        <v>12</v>
      </c>
      <c r="L7082" s="8">
        <v>18.71</v>
      </c>
      <c r="M7082">
        <v>343.32850000000002</v>
      </c>
      <c r="N7082">
        <v>130</v>
      </c>
      <c r="O7082">
        <v>20</v>
      </c>
    </row>
    <row r="7083" spans="1:15" x14ac:dyDescent="0.3">
      <c r="A7083" t="e">
        <v>#N/A</v>
      </c>
      <c r="B7083" t="e">
        <v>#N/A</v>
      </c>
      <c r="C7083" t="s">
        <v>36</v>
      </c>
      <c r="D7083">
        <v>1101</v>
      </c>
      <c r="E7083">
        <v>2229</v>
      </c>
      <c r="K7083">
        <v>13</v>
      </c>
      <c r="L7083" s="8">
        <v>18.72</v>
      </c>
      <c r="M7083">
        <v>803.4624</v>
      </c>
      <c r="N7083">
        <v>702</v>
      </c>
      <c r="O7083">
        <v>21</v>
      </c>
    </row>
    <row r="7084" spans="1:15" x14ac:dyDescent="0.3">
      <c r="A7084" t="s">
        <v>21</v>
      </c>
      <c r="B7084" t="s">
        <v>20</v>
      </c>
      <c r="C7084" t="s">
        <v>34</v>
      </c>
      <c r="D7084">
        <v>1110</v>
      </c>
      <c r="E7084">
        <v>2749</v>
      </c>
      <c r="K7084">
        <v>6</v>
      </c>
      <c r="L7084">
        <v>18.73</v>
      </c>
      <c r="M7084">
        <v>592.80449999999996</v>
      </c>
      <c r="N7084">
        <v>843</v>
      </c>
      <c r="O7084">
        <v>20</v>
      </c>
    </row>
    <row r="7085" spans="1:15" x14ac:dyDescent="0.3">
      <c r="A7085" t="s">
        <v>21</v>
      </c>
      <c r="B7085" t="s">
        <v>4</v>
      </c>
      <c r="C7085" t="s">
        <v>34</v>
      </c>
      <c r="D7085">
        <v>1112</v>
      </c>
      <c r="E7085">
        <v>2764</v>
      </c>
      <c r="K7085">
        <v>2</v>
      </c>
      <c r="L7085">
        <v>18.739999999999998</v>
      </c>
      <c r="M7085">
        <v>395.41399999999999</v>
      </c>
      <c r="N7085">
        <v>842</v>
      </c>
      <c r="O7085">
        <v>20</v>
      </c>
    </row>
    <row r="7086" spans="1:15" x14ac:dyDescent="0.3">
      <c r="A7086" t="s">
        <v>21</v>
      </c>
      <c r="B7086" t="s">
        <v>13</v>
      </c>
      <c r="C7086" t="s">
        <v>34</v>
      </c>
      <c r="D7086">
        <v>1110</v>
      </c>
      <c r="E7086">
        <v>2257</v>
      </c>
      <c r="K7086">
        <v>5</v>
      </c>
      <c r="L7086">
        <v>18.739999999999998</v>
      </c>
      <c r="M7086">
        <v>942.58452</v>
      </c>
      <c r="N7086">
        <v>840</v>
      </c>
      <c r="O7086">
        <v>20</v>
      </c>
    </row>
    <row r="7087" spans="1:15" x14ac:dyDescent="0.3">
      <c r="A7087" t="s">
        <v>21</v>
      </c>
      <c r="B7087" t="s">
        <v>4</v>
      </c>
      <c r="C7087" t="s">
        <v>37</v>
      </c>
      <c r="D7087">
        <v>1112</v>
      </c>
      <c r="E7087">
        <v>2996</v>
      </c>
      <c r="K7087">
        <v>5.79</v>
      </c>
      <c r="L7087">
        <v>18.75</v>
      </c>
      <c r="M7087">
        <v>648.96634289999997</v>
      </c>
      <c r="N7087">
        <v>841</v>
      </c>
      <c r="O7087">
        <v>24</v>
      </c>
    </row>
    <row r="7088" spans="1:15" x14ac:dyDescent="0.3">
      <c r="A7088" t="s">
        <v>21</v>
      </c>
      <c r="B7088" t="s">
        <v>4</v>
      </c>
      <c r="C7088" t="s">
        <v>37</v>
      </c>
      <c r="D7088">
        <v>1112</v>
      </c>
      <c r="E7088">
        <v>2999</v>
      </c>
      <c r="K7088">
        <v>5.79</v>
      </c>
      <c r="L7088">
        <v>18.75</v>
      </c>
      <c r="M7088">
        <v>648.96634289999997</v>
      </c>
      <c r="N7088">
        <v>841</v>
      </c>
      <c r="O7088">
        <v>24</v>
      </c>
    </row>
    <row r="7089" spans="1:15" x14ac:dyDescent="0.3">
      <c r="A7089" t="s">
        <v>21</v>
      </c>
      <c r="B7089" t="s">
        <v>4</v>
      </c>
      <c r="C7089" t="s">
        <v>37</v>
      </c>
      <c r="D7089">
        <v>1112</v>
      </c>
      <c r="E7089">
        <v>2997</v>
      </c>
      <c r="K7089">
        <v>5.79</v>
      </c>
      <c r="L7089">
        <v>18.75</v>
      </c>
      <c r="M7089">
        <v>648.96634289999997</v>
      </c>
      <c r="N7089">
        <v>841</v>
      </c>
      <c r="O7089">
        <v>24</v>
      </c>
    </row>
    <row r="7090" spans="1:15" x14ac:dyDescent="0.3">
      <c r="A7090" t="s">
        <v>21</v>
      </c>
      <c r="B7090" t="s">
        <v>4</v>
      </c>
      <c r="C7090" t="s">
        <v>37</v>
      </c>
      <c r="D7090">
        <v>1112</v>
      </c>
      <c r="E7090">
        <v>2998</v>
      </c>
      <c r="K7090">
        <v>5.79</v>
      </c>
      <c r="L7090">
        <v>18.75</v>
      </c>
      <c r="M7090">
        <v>648.96634289999997</v>
      </c>
      <c r="N7090">
        <v>841</v>
      </c>
      <c r="O7090">
        <v>24</v>
      </c>
    </row>
    <row r="7091" spans="1:15" x14ac:dyDescent="0.3">
      <c r="A7091" t="s">
        <v>21</v>
      </c>
      <c r="B7091" t="s">
        <v>13</v>
      </c>
      <c r="C7091" t="s">
        <v>34</v>
      </c>
      <c r="D7091">
        <v>1112</v>
      </c>
      <c r="E7091">
        <v>1436</v>
      </c>
      <c r="K7091">
        <v>2</v>
      </c>
      <c r="L7091">
        <v>18.760000000000002</v>
      </c>
      <c r="M7091">
        <v>395.83600000000001</v>
      </c>
      <c r="N7091">
        <v>846</v>
      </c>
      <c r="O7091">
        <v>20</v>
      </c>
    </row>
    <row r="7092" spans="1:15" x14ac:dyDescent="0.3">
      <c r="A7092" t="s">
        <v>11</v>
      </c>
      <c r="B7092" t="s">
        <v>10</v>
      </c>
      <c r="C7092" t="s">
        <v>39</v>
      </c>
      <c r="D7092">
        <v>1112</v>
      </c>
      <c r="E7092">
        <v>1776</v>
      </c>
      <c r="K7092">
        <v>2</v>
      </c>
      <c r="L7092">
        <v>18.78</v>
      </c>
      <c r="M7092">
        <v>427.56425999999999</v>
      </c>
      <c r="N7092">
        <v>854</v>
      </c>
      <c r="O7092">
        <v>25</v>
      </c>
    </row>
    <row r="7093" spans="1:15" x14ac:dyDescent="0.3">
      <c r="A7093" t="s">
        <v>21</v>
      </c>
      <c r="B7093" t="s">
        <v>13</v>
      </c>
      <c r="C7093" t="s">
        <v>34</v>
      </c>
      <c r="D7093">
        <v>1112</v>
      </c>
      <c r="E7093">
        <v>2432</v>
      </c>
      <c r="K7093">
        <v>7</v>
      </c>
      <c r="L7093">
        <v>18.79</v>
      </c>
      <c r="M7093">
        <v>611.63328999999999</v>
      </c>
      <c r="N7093">
        <v>846</v>
      </c>
      <c r="O7093">
        <v>20</v>
      </c>
    </row>
    <row r="7094" spans="1:15" x14ac:dyDescent="0.3">
      <c r="A7094" t="s">
        <v>11</v>
      </c>
      <c r="B7094" t="s">
        <v>14</v>
      </c>
      <c r="C7094" t="s">
        <v>39</v>
      </c>
      <c r="D7094">
        <v>1112</v>
      </c>
      <c r="E7094">
        <v>2749</v>
      </c>
      <c r="K7094">
        <v>6</v>
      </c>
      <c r="L7094">
        <v>18.8</v>
      </c>
      <c r="M7094">
        <v>668.50919999999996</v>
      </c>
      <c r="N7094">
        <v>856</v>
      </c>
      <c r="O7094">
        <v>25</v>
      </c>
    </row>
    <row r="7095" spans="1:15" x14ac:dyDescent="0.3">
      <c r="A7095" t="s">
        <v>21</v>
      </c>
      <c r="B7095" t="s">
        <v>13</v>
      </c>
      <c r="C7095" t="s">
        <v>39</v>
      </c>
      <c r="D7095">
        <v>1112</v>
      </c>
      <c r="E7095">
        <v>2413</v>
      </c>
      <c r="K7095">
        <v>3.63</v>
      </c>
      <c r="L7095">
        <v>18.8</v>
      </c>
      <c r="M7095">
        <v>621.48340770000004</v>
      </c>
      <c r="N7095">
        <v>846</v>
      </c>
      <c r="O7095">
        <v>25</v>
      </c>
    </row>
    <row r="7096" spans="1:15" x14ac:dyDescent="0.3">
      <c r="A7096" t="s">
        <v>21</v>
      </c>
      <c r="B7096" t="s">
        <v>4</v>
      </c>
      <c r="C7096" t="s">
        <v>34</v>
      </c>
      <c r="D7096">
        <v>1112</v>
      </c>
      <c r="E7096">
        <v>2350</v>
      </c>
      <c r="K7096">
        <v>4</v>
      </c>
      <c r="L7096">
        <v>18.809999999999999</v>
      </c>
      <c r="M7096">
        <v>597.96990000000005</v>
      </c>
      <c r="N7096">
        <v>842</v>
      </c>
      <c r="O7096">
        <v>20</v>
      </c>
    </row>
    <row r="7097" spans="1:15" x14ac:dyDescent="0.3">
      <c r="A7097" t="s">
        <v>7</v>
      </c>
      <c r="B7097" t="s">
        <v>7</v>
      </c>
      <c r="C7097" t="s">
        <v>38</v>
      </c>
      <c r="D7097">
        <v>1112</v>
      </c>
      <c r="E7097">
        <v>2242</v>
      </c>
      <c r="K7097">
        <v>4</v>
      </c>
      <c r="L7097">
        <v>18.829999999999998</v>
      </c>
      <c r="M7097">
        <v>892.3537</v>
      </c>
      <c r="N7097">
        <v>130</v>
      </c>
      <c r="O7097">
        <v>41</v>
      </c>
    </row>
    <row r="7098" spans="1:15" x14ac:dyDescent="0.3">
      <c r="A7098" t="s">
        <v>21</v>
      </c>
      <c r="B7098" t="s">
        <v>4</v>
      </c>
      <c r="C7098" t="s">
        <v>38</v>
      </c>
      <c r="D7098">
        <v>1112</v>
      </c>
      <c r="E7098">
        <v>464</v>
      </c>
      <c r="K7098">
        <v>2</v>
      </c>
      <c r="L7098">
        <v>18.829999999999998</v>
      </c>
      <c r="M7098">
        <v>295.36738000000003</v>
      </c>
      <c r="N7098">
        <v>842</v>
      </c>
      <c r="O7098">
        <v>41</v>
      </c>
    </row>
    <row r="7099" spans="1:15" x14ac:dyDescent="0.3">
      <c r="A7099" t="s">
        <v>35</v>
      </c>
      <c r="B7099" t="s">
        <v>18</v>
      </c>
      <c r="C7099" t="s">
        <v>36</v>
      </c>
      <c r="D7099">
        <v>1112</v>
      </c>
      <c r="E7099">
        <v>1437</v>
      </c>
      <c r="K7099">
        <v>2</v>
      </c>
      <c r="L7099">
        <v>18.84</v>
      </c>
      <c r="M7099">
        <v>290.70119999999997</v>
      </c>
      <c r="N7099">
        <v>706</v>
      </c>
      <c r="O7099">
        <v>21</v>
      </c>
    </row>
    <row r="7100" spans="1:15" x14ac:dyDescent="0.3">
      <c r="A7100" t="s">
        <v>21</v>
      </c>
      <c r="B7100" t="s">
        <v>8</v>
      </c>
      <c r="C7100" t="s">
        <v>34</v>
      </c>
      <c r="D7100">
        <v>1110</v>
      </c>
      <c r="E7100">
        <v>3021</v>
      </c>
      <c r="K7100">
        <v>4</v>
      </c>
      <c r="L7100">
        <v>18.84</v>
      </c>
      <c r="M7100">
        <v>431.24759999999998</v>
      </c>
      <c r="N7100">
        <v>845</v>
      </c>
      <c r="O7100">
        <v>20</v>
      </c>
    </row>
    <row r="7101" spans="1:15" x14ac:dyDescent="0.3">
      <c r="A7101" t="s">
        <v>21</v>
      </c>
      <c r="B7101" t="s">
        <v>6</v>
      </c>
      <c r="C7101" t="s">
        <v>40</v>
      </c>
      <c r="D7101">
        <v>1112</v>
      </c>
      <c r="E7101">
        <v>1251</v>
      </c>
      <c r="K7101">
        <v>2</v>
      </c>
      <c r="L7101">
        <v>18.87</v>
      </c>
      <c r="M7101">
        <v>347.49104999999997</v>
      </c>
      <c r="N7101">
        <v>110</v>
      </c>
      <c r="O7101">
        <v>27</v>
      </c>
    </row>
    <row r="7102" spans="1:15" x14ac:dyDescent="0.3">
      <c r="A7102" t="s">
        <v>21</v>
      </c>
      <c r="B7102" t="s">
        <v>4</v>
      </c>
      <c r="C7102" t="s">
        <v>37</v>
      </c>
      <c r="D7102">
        <v>1112</v>
      </c>
      <c r="E7102">
        <v>305</v>
      </c>
      <c r="K7102">
        <v>10</v>
      </c>
      <c r="L7102">
        <v>18.88</v>
      </c>
      <c r="M7102">
        <v>638.10623999999996</v>
      </c>
      <c r="N7102">
        <v>841</v>
      </c>
      <c r="O7102">
        <v>24</v>
      </c>
    </row>
    <row r="7103" spans="1:15" x14ac:dyDescent="0.3">
      <c r="A7103" t="s">
        <v>7</v>
      </c>
      <c r="B7103" t="s">
        <v>7</v>
      </c>
      <c r="C7103" t="s">
        <v>38</v>
      </c>
      <c r="D7103">
        <v>1112</v>
      </c>
      <c r="E7103">
        <v>1273</v>
      </c>
      <c r="K7103">
        <v>2</v>
      </c>
      <c r="L7103">
        <v>18.88</v>
      </c>
      <c r="M7103">
        <v>322.84800000000001</v>
      </c>
      <c r="N7103">
        <v>130</v>
      </c>
      <c r="O7103">
        <v>41</v>
      </c>
    </row>
    <row r="7104" spans="1:15" x14ac:dyDescent="0.3">
      <c r="A7104" t="s">
        <v>11</v>
      </c>
      <c r="B7104" t="s">
        <v>19</v>
      </c>
      <c r="C7104" t="s">
        <v>39</v>
      </c>
      <c r="D7104">
        <v>1110</v>
      </c>
      <c r="E7104">
        <v>1251</v>
      </c>
      <c r="K7104">
        <v>2</v>
      </c>
      <c r="L7104">
        <v>18.88</v>
      </c>
      <c r="M7104">
        <v>382.45215999999999</v>
      </c>
      <c r="N7104">
        <v>855</v>
      </c>
      <c r="O7104">
        <v>25</v>
      </c>
    </row>
    <row r="7105" spans="1:15" x14ac:dyDescent="0.3">
      <c r="A7105" t="s">
        <v>11</v>
      </c>
      <c r="B7105" t="s">
        <v>16</v>
      </c>
      <c r="C7105" t="s">
        <v>39</v>
      </c>
      <c r="D7105">
        <v>1112</v>
      </c>
      <c r="E7105">
        <v>3031</v>
      </c>
      <c r="K7105">
        <v>4</v>
      </c>
      <c r="L7105">
        <v>18.899999999999999</v>
      </c>
      <c r="M7105">
        <v>425.43900000000002</v>
      </c>
      <c r="N7105">
        <v>851</v>
      </c>
      <c r="O7105">
        <v>25</v>
      </c>
    </row>
    <row r="7106" spans="1:15" x14ac:dyDescent="0.3">
      <c r="A7106" t="s">
        <v>21</v>
      </c>
      <c r="B7106" t="s">
        <v>8</v>
      </c>
      <c r="C7106" t="s">
        <v>38</v>
      </c>
      <c r="D7106">
        <v>1110</v>
      </c>
      <c r="E7106">
        <v>2785</v>
      </c>
      <c r="K7106">
        <v>2</v>
      </c>
      <c r="L7106">
        <v>18.920000000000002</v>
      </c>
      <c r="M7106">
        <v>323.66444000000001</v>
      </c>
      <c r="N7106">
        <v>849</v>
      </c>
      <c r="O7106">
        <v>41</v>
      </c>
    </row>
    <row r="7107" spans="1:15" x14ac:dyDescent="0.3">
      <c r="A7107" t="s">
        <v>7</v>
      </c>
      <c r="B7107" t="s">
        <v>7</v>
      </c>
      <c r="C7107" t="s">
        <v>34</v>
      </c>
      <c r="D7107">
        <v>1101</v>
      </c>
      <c r="E7107">
        <v>2759</v>
      </c>
      <c r="K7107">
        <v>2</v>
      </c>
      <c r="L7107">
        <v>18.920000000000002</v>
      </c>
      <c r="M7107">
        <v>347.76852000000002</v>
      </c>
      <c r="N7107">
        <v>130</v>
      </c>
      <c r="O7107">
        <v>20</v>
      </c>
    </row>
    <row r="7108" spans="1:15" x14ac:dyDescent="0.3">
      <c r="A7108" t="s">
        <v>35</v>
      </c>
      <c r="B7108" t="s">
        <v>15</v>
      </c>
      <c r="C7108" t="s">
        <v>36</v>
      </c>
      <c r="D7108">
        <v>1112</v>
      </c>
      <c r="E7108">
        <v>26</v>
      </c>
      <c r="K7108">
        <v>2</v>
      </c>
      <c r="L7108">
        <v>18.93</v>
      </c>
      <c r="M7108">
        <v>303.0693</v>
      </c>
      <c r="N7108">
        <v>705</v>
      </c>
      <c r="O7108">
        <v>21</v>
      </c>
    </row>
    <row r="7109" spans="1:15" x14ac:dyDescent="0.3">
      <c r="A7109" t="e">
        <v>#N/A</v>
      </c>
      <c r="B7109" t="e">
        <v>#N/A</v>
      </c>
      <c r="C7109" t="s">
        <v>39</v>
      </c>
      <c r="D7109">
        <v>1112</v>
      </c>
      <c r="E7109">
        <v>435</v>
      </c>
      <c r="K7109">
        <v>13</v>
      </c>
      <c r="L7109">
        <v>18.93</v>
      </c>
      <c r="M7109">
        <v>414.85095000000001</v>
      </c>
      <c r="N7109">
        <v>610</v>
      </c>
      <c r="O7109">
        <v>25</v>
      </c>
    </row>
    <row r="7110" spans="1:15" x14ac:dyDescent="0.3">
      <c r="A7110" t="e">
        <v>#N/A</v>
      </c>
      <c r="B7110" t="e">
        <v>#N/A</v>
      </c>
      <c r="C7110" t="s">
        <v>38</v>
      </c>
      <c r="D7110">
        <v>1112</v>
      </c>
      <c r="E7110">
        <v>1435</v>
      </c>
      <c r="K7110">
        <v>2</v>
      </c>
      <c r="L7110">
        <v>18.95</v>
      </c>
      <c r="M7110">
        <v>386.959</v>
      </c>
      <c r="N7110">
        <v>850</v>
      </c>
      <c r="O7110">
        <v>41</v>
      </c>
    </row>
    <row r="7111" spans="1:15" x14ac:dyDescent="0.3">
      <c r="A7111" t="s">
        <v>21</v>
      </c>
      <c r="B7111" t="s">
        <v>13</v>
      </c>
      <c r="C7111" t="s">
        <v>34</v>
      </c>
      <c r="D7111">
        <v>1112</v>
      </c>
      <c r="E7111">
        <v>2961</v>
      </c>
      <c r="K7111">
        <v>2</v>
      </c>
      <c r="L7111">
        <v>19.028400000000001</v>
      </c>
      <c r="M7111">
        <v>318.91598399999998</v>
      </c>
      <c r="N7111">
        <v>846</v>
      </c>
      <c r="O7111">
        <v>20</v>
      </c>
    </row>
    <row r="7112" spans="1:15" x14ac:dyDescent="0.3">
      <c r="A7112" t="s">
        <v>21</v>
      </c>
      <c r="B7112" t="s">
        <v>13</v>
      </c>
      <c r="C7112" t="s">
        <v>34</v>
      </c>
      <c r="D7112">
        <v>1110</v>
      </c>
      <c r="E7112">
        <v>2961</v>
      </c>
      <c r="K7112">
        <v>2</v>
      </c>
      <c r="L7112">
        <v>19.028400000000001</v>
      </c>
      <c r="M7112">
        <v>318.91598399999998</v>
      </c>
      <c r="N7112">
        <v>840</v>
      </c>
      <c r="O7112">
        <v>20</v>
      </c>
    </row>
    <row r="7113" spans="1:15" x14ac:dyDescent="0.3">
      <c r="A7113" t="s">
        <v>21</v>
      </c>
      <c r="B7113" t="s">
        <v>4</v>
      </c>
      <c r="C7113" t="s">
        <v>40</v>
      </c>
      <c r="D7113">
        <v>1112</v>
      </c>
      <c r="E7113">
        <v>2961</v>
      </c>
      <c r="K7113">
        <v>2</v>
      </c>
      <c r="L7113">
        <v>19.028400000000001</v>
      </c>
      <c r="M7113">
        <v>315.87144000000001</v>
      </c>
      <c r="N7113">
        <v>842</v>
      </c>
      <c r="O7113">
        <v>27</v>
      </c>
    </row>
    <row r="7114" spans="1:15" x14ac:dyDescent="0.3">
      <c r="A7114" t="s">
        <v>11</v>
      </c>
      <c r="B7114" t="s">
        <v>16</v>
      </c>
      <c r="C7114" t="s">
        <v>39</v>
      </c>
      <c r="D7114">
        <v>1110</v>
      </c>
      <c r="E7114">
        <v>2759</v>
      </c>
      <c r="K7114">
        <v>2</v>
      </c>
      <c r="L7114">
        <v>19.03</v>
      </c>
      <c r="M7114">
        <v>416.52864</v>
      </c>
      <c r="N7114">
        <v>857</v>
      </c>
      <c r="O7114">
        <v>25</v>
      </c>
    </row>
    <row r="7115" spans="1:15" x14ac:dyDescent="0.3">
      <c r="A7115" t="s">
        <v>11</v>
      </c>
      <c r="B7115" t="s">
        <v>19</v>
      </c>
      <c r="C7115" t="s">
        <v>39</v>
      </c>
      <c r="D7115">
        <v>1110</v>
      </c>
      <c r="E7115">
        <v>1251</v>
      </c>
      <c r="K7115">
        <v>2</v>
      </c>
      <c r="L7115">
        <v>19.03</v>
      </c>
      <c r="M7115">
        <v>385.49070999999998</v>
      </c>
      <c r="N7115">
        <v>855</v>
      </c>
      <c r="O7115">
        <v>25</v>
      </c>
    </row>
    <row r="7116" spans="1:15" x14ac:dyDescent="0.3">
      <c r="A7116" t="s">
        <v>11</v>
      </c>
      <c r="B7116" t="s">
        <v>16</v>
      </c>
      <c r="C7116" t="s">
        <v>39</v>
      </c>
      <c r="D7116">
        <v>1112</v>
      </c>
      <c r="E7116">
        <v>2251</v>
      </c>
      <c r="K7116">
        <v>6</v>
      </c>
      <c r="L7116">
        <v>19.04</v>
      </c>
      <c r="M7116">
        <v>1119.8185599999999</v>
      </c>
      <c r="N7116">
        <v>857</v>
      </c>
      <c r="O7116">
        <v>25</v>
      </c>
    </row>
    <row r="7117" spans="1:15" x14ac:dyDescent="0.3">
      <c r="A7117" t="s">
        <v>21</v>
      </c>
      <c r="B7117" t="s">
        <v>4</v>
      </c>
      <c r="C7117" t="s">
        <v>40</v>
      </c>
      <c r="D7117">
        <v>1112</v>
      </c>
      <c r="E7117">
        <v>10</v>
      </c>
      <c r="K7117">
        <v>1</v>
      </c>
      <c r="L7117">
        <v>19.04</v>
      </c>
      <c r="M7117">
        <v>265.07488000000001</v>
      </c>
      <c r="N7117">
        <v>842</v>
      </c>
      <c r="O7117">
        <v>27</v>
      </c>
    </row>
    <row r="7118" spans="1:15" x14ac:dyDescent="0.3">
      <c r="A7118" t="s">
        <v>21</v>
      </c>
      <c r="B7118" t="s">
        <v>8</v>
      </c>
      <c r="C7118" t="s">
        <v>34</v>
      </c>
      <c r="D7118">
        <v>1110</v>
      </c>
      <c r="E7118">
        <v>2759</v>
      </c>
      <c r="K7118">
        <v>2</v>
      </c>
      <c r="L7118">
        <v>19.05</v>
      </c>
      <c r="M7118">
        <v>313.31535000000002</v>
      </c>
      <c r="N7118">
        <v>845</v>
      </c>
      <c r="O7118">
        <v>20</v>
      </c>
    </row>
    <row r="7119" spans="1:15" x14ac:dyDescent="0.3">
      <c r="A7119" t="s">
        <v>21</v>
      </c>
      <c r="B7119" t="s">
        <v>4</v>
      </c>
      <c r="C7119" t="s">
        <v>34</v>
      </c>
      <c r="D7119">
        <v>1112</v>
      </c>
      <c r="E7119">
        <v>276</v>
      </c>
      <c r="K7119">
        <v>11</v>
      </c>
      <c r="L7119">
        <v>19.07</v>
      </c>
      <c r="M7119">
        <v>577.84006999999997</v>
      </c>
      <c r="N7119">
        <v>841</v>
      </c>
      <c r="O7119">
        <v>20</v>
      </c>
    </row>
    <row r="7120" spans="1:15" x14ac:dyDescent="0.3">
      <c r="A7120" t="s">
        <v>21</v>
      </c>
      <c r="B7120" t="s">
        <v>4</v>
      </c>
      <c r="C7120" t="s">
        <v>38</v>
      </c>
      <c r="D7120">
        <v>1112</v>
      </c>
      <c r="E7120">
        <v>152</v>
      </c>
      <c r="K7120">
        <v>5</v>
      </c>
      <c r="L7120">
        <v>19.07</v>
      </c>
      <c r="M7120">
        <v>598.60730000000001</v>
      </c>
      <c r="N7120">
        <v>841</v>
      </c>
      <c r="O7120">
        <v>41</v>
      </c>
    </row>
    <row r="7121" spans="1:15" x14ac:dyDescent="0.3">
      <c r="A7121" t="s">
        <v>11</v>
      </c>
      <c r="B7121" t="s">
        <v>19</v>
      </c>
      <c r="C7121" t="s">
        <v>39</v>
      </c>
      <c r="D7121">
        <v>1112</v>
      </c>
      <c r="E7121">
        <v>20</v>
      </c>
      <c r="K7121">
        <v>1</v>
      </c>
      <c r="L7121">
        <v>19.100000000000001</v>
      </c>
      <c r="M7121">
        <v>290.87389999999999</v>
      </c>
      <c r="N7121">
        <v>855</v>
      </c>
      <c r="O7121">
        <v>25</v>
      </c>
    </row>
    <row r="7122" spans="1:15" x14ac:dyDescent="0.3">
      <c r="A7122" t="s">
        <v>11</v>
      </c>
      <c r="B7122" t="s">
        <v>14</v>
      </c>
      <c r="C7122" t="s">
        <v>39</v>
      </c>
      <c r="D7122">
        <v>1110</v>
      </c>
      <c r="E7122">
        <v>3031</v>
      </c>
      <c r="K7122">
        <v>4</v>
      </c>
      <c r="L7122">
        <v>19.125</v>
      </c>
      <c r="M7122">
        <v>430.50375000000003</v>
      </c>
      <c r="N7122">
        <v>856</v>
      </c>
      <c r="O7122">
        <v>25</v>
      </c>
    </row>
    <row r="7123" spans="1:15" x14ac:dyDescent="0.3">
      <c r="A7123" t="s">
        <v>21</v>
      </c>
      <c r="B7123" t="s">
        <v>4</v>
      </c>
      <c r="C7123" t="s">
        <v>34</v>
      </c>
      <c r="D7123">
        <v>1112</v>
      </c>
      <c r="E7123">
        <v>58</v>
      </c>
      <c r="K7123">
        <v>11</v>
      </c>
      <c r="L7123">
        <v>19.170000000000002</v>
      </c>
      <c r="M7123">
        <v>706.41449999999998</v>
      </c>
      <c r="N7123">
        <v>841</v>
      </c>
      <c r="O7123">
        <v>20</v>
      </c>
    </row>
    <row r="7124" spans="1:15" x14ac:dyDescent="0.3">
      <c r="A7124" t="s">
        <v>21</v>
      </c>
      <c r="B7124" t="s">
        <v>20</v>
      </c>
      <c r="C7124" t="s">
        <v>34</v>
      </c>
      <c r="D7124">
        <v>1110</v>
      </c>
      <c r="E7124">
        <v>2765</v>
      </c>
      <c r="K7124">
        <v>2</v>
      </c>
      <c r="L7124">
        <v>19.170000000000002</v>
      </c>
      <c r="M7124">
        <v>313.04610000000002</v>
      </c>
      <c r="N7124">
        <v>843</v>
      </c>
      <c r="O7124">
        <v>20</v>
      </c>
    </row>
    <row r="7125" spans="1:15" x14ac:dyDescent="0.3">
      <c r="A7125" t="s">
        <v>21</v>
      </c>
      <c r="B7125" t="s">
        <v>4</v>
      </c>
      <c r="C7125" t="s">
        <v>38</v>
      </c>
      <c r="D7125">
        <v>1112</v>
      </c>
      <c r="E7125">
        <v>325</v>
      </c>
      <c r="K7125">
        <v>3</v>
      </c>
      <c r="L7125">
        <v>19.18</v>
      </c>
      <c r="M7125">
        <v>373.51132000000001</v>
      </c>
      <c r="N7125">
        <v>842</v>
      </c>
      <c r="O7125">
        <v>41</v>
      </c>
    </row>
    <row r="7126" spans="1:15" x14ac:dyDescent="0.3">
      <c r="A7126" t="s">
        <v>21</v>
      </c>
      <c r="B7126" t="s">
        <v>4</v>
      </c>
      <c r="C7126" t="s">
        <v>34</v>
      </c>
      <c r="D7126">
        <v>1101</v>
      </c>
      <c r="E7126">
        <v>325</v>
      </c>
      <c r="K7126">
        <v>3</v>
      </c>
      <c r="L7126">
        <v>19.18</v>
      </c>
      <c r="M7126">
        <v>380.28185999999999</v>
      </c>
      <c r="N7126">
        <v>842</v>
      </c>
      <c r="O7126">
        <v>20</v>
      </c>
    </row>
    <row r="7127" spans="1:15" x14ac:dyDescent="0.3">
      <c r="A7127" t="e">
        <v>#N/A</v>
      </c>
      <c r="B7127" t="e">
        <v>#N/A</v>
      </c>
      <c r="C7127" t="s">
        <v>37</v>
      </c>
      <c r="D7127">
        <v>1112</v>
      </c>
      <c r="E7127">
        <v>301</v>
      </c>
      <c r="K7127">
        <v>3</v>
      </c>
      <c r="L7127">
        <v>19.2</v>
      </c>
      <c r="M7127">
        <v>502.13760000000002</v>
      </c>
      <c r="N7127">
        <v>859</v>
      </c>
      <c r="O7127">
        <v>24</v>
      </c>
    </row>
    <row r="7128" spans="1:15" x14ac:dyDescent="0.3">
      <c r="A7128" t="e">
        <v>#N/A</v>
      </c>
      <c r="B7128" t="e">
        <v>#N/A</v>
      </c>
      <c r="C7128" t="s">
        <v>36</v>
      </c>
      <c r="D7128">
        <v>1110</v>
      </c>
      <c r="E7128">
        <v>2743</v>
      </c>
      <c r="K7128">
        <v>10</v>
      </c>
      <c r="L7128">
        <v>19.2</v>
      </c>
      <c r="M7128">
        <v>1997.2416000000001</v>
      </c>
      <c r="N7128">
        <v>310</v>
      </c>
      <c r="O7128">
        <v>21</v>
      </c>
    </row>
    <row r="7129" spans="1:15" x14ac:dyDescent="0.3">
      <c r="A7129" t="s">
        <v>21</v>
      </c>
      <c r="B7129" t="s">
        <v>8</v>
      </c>
      <c r="C7129" t="s">
        <v>39</v>
      </c>
      <c r="D7129">
        <v>1110</v>
      </c>
      <c r="E7129">
        <v>276</v>
      </c>
      <c r="K7129">
        <v>11</v>
      </c>
      <c r="L7129">
        <v>19.2</v>
      </c>
      <c r="M7129">
        <v>658.9248</v>
      </c>
      <c r="N7129">
        <v>845</v>
      </c>
      <c r="O7129">
        <v>25</v>
      </c>
    </row>
    <row r="7130" spans="1:15" x14ac:dyDescent="0.3">
      <c r="A7130" t="s">
        <v>21</v>
      </c>
      <c r="B7130" t="s">
        <v>6</v>
      </c>
      <c r="C7130" t="s">
        <v>40</v>
      </c>
      <c r="D7130">
        <v>1110</v>
      </c>
      <c r="E7130">
        <v>906</v>
      </c>
      <c r="K7130">
        <v>2</v>
      </c>
      <c r="L7130">
        <v>19.22</v>
      </c>
      <c r="M7130">
        <v>326.33638000000002</v>
      </c>
      <c r="N7130">
        <v>110</v>
      </c>
      <c r="O7130">
        <v>27</v>
      </c>
    </row>
    <row r="7131" spans="1:15" x14ac:dyDescent="0.3">
      <c r="A7131" t="s">
        <v>11</v>
      </c>
      <c r="B7131" t="s">
        <v>19</v>
      </c>
      <c r="C7131" t="s">
        <v>39</v>
      </c>
      <c r="D7131">
        <v>1112</v>
      </c>
      <c r="E7131">
        <v>1276</v>
      </c>
      <c r="K7131">
        <v>2</v>
      </c>
      <c r="L7131">
        <v>19.23</v>
      </c>
      <c r="M7131">
        <v>351.60131999999999</v>
      </c>
      <c r="N7131">
        <v>855</v>
      </c>
      <c r="O7131">
        <v>25</v>
      </c>
    </row>
    <row r="7132" spans="1:15" x14ac:dyDescent="0.3">
      <c r="A7132" t="s">
        <v>11</v>
      </c>
      <c r="B7132" t="s">
        <v>19</v>
      </c>
      <c r="C7132" t="s">
        <v>39</v>
      </c>
      <c r="D7132">
        <v>1110</v>
      </c>
      <c r="E7132">
        <v>2251</v>
      </c>
      <c r="K7132">
        <v>6</v>
      </c>
      <c r="L7132">
        <v>19.23</v>
      </c>
      <c r="M7132">
        <v>1202.7211199999999</v>
      </c>
      <c r="N7132">
        <v>855</v>
      </c>
      <c r="O7132">
        <v>25</v>
      </c>
    </row>
    <row r="7133" spans="1:15" x14ac:dyDescent="0.3">
      <c r="A7133" t="s">
        <v>21</v>
      </c>
      <c r="B7133" t="s">
        <v>4</v>
      </c>
      <c r="C7133" t="s">
        <v>34</v>
      </c>
      <c r="D7133">
        <v>1112</v>
      </c>
      <c r="E7133">
        <v>1162</v>
      </c>
      <c r="K7133">
        <v>5</v>
      </c>
      <c r="L7133">
        <v>19.260000000000002</v>
      </c>
      <c r="M7133">
        <v>395.79300000000001</v>
      </c>
      <c r="N7133">
        <v>842</v>
      </c>
      <c r="O7133">
        <v>20</v>
      </c>
    </row>
    <row r="7134" spans="1:15" x14ac:dyDescent="0.3">
      <c r="A7134" t="s">
        <v>11</v>
      </c>
      <c r="B7134" t="s">
        <v>14</v>
      </c>
      <c r="C7134" t="s">
        <v>39</v>
      </c>
      <c r="D7134">
        <v>1112</v>
      </c>
      <c r="E7134">
        <v>789</v>
      </c>
      <c r="K7134">
        <v>11</v>
      </c>
      <c r="L7134">
        <v>19.27</v>
      </c>
      <c r="M7134">
        <v>692.96847000000002</v>
      </c>
      <c r="N7134">
        <v>856</v>
      </c>
      <c r="O7134">
        <v>25</v>
      </c>
    </row>
    <row r="7135" spans="1:15" x14ac:dyDescent="0.3">
      <c r="A7135" t="s">
        <v>21</v>
      </c>
      <c r="B7135" t="s">
        <v>12</v>
      </c>
      <c r="C7135" t="s">
        <v>39</v>
      </c>
      <c r="D7135">
        <v>1112</v>
      </c>
      <c r="E7135">
        <v>10</v>
      </c>
      <c r="K7135">
        <v>1</v>
      </c>
      <c r="L7135">
        <v>19.29</v>
      </c>
      <c r="M7135">
        <v>292.05059999999997</v>
      </c>
      <c r="N7135">
        <v>847</v>
      </c>
      <c r="O7135">
        <v>25</v>
      </c>
    </row>
    <row r="7136" spans="1:15" x14ac:dyDescent="0.3">
      <c r="A7136" t="s">
        <v>21</v>
      </c>
      <c r="B7136" t="s">
        <v>4</v>
      </c>
      <c r="C7136" t="s">
        <v>34</v>
      </c>
      <c r="D7136">
        <v>1112</v>
      </c>
      <c r="E7136">
        <v>2748</v>
      </c>
      <c r="K7136">
        <v>6</v>
      </c>
      <c r="L7136">
        <v>19.3</v>
      </c>
      <c r="M7136">
        <v>610.84500000000003</v>
      </c>
      <c r="N7136">
        <v>841</v>
      </c>
      <c r="O7136">
        <v>20</v>
      </c>
    </row>
    <row r="7137" spans="1:15" x14ac:dyDescent="0.3">
      <c r="A7137" t="s">
        <v>21</v>
      </c>
      <c r="B7137" t="s">
        <v>4</v>
      </c>
      <c r="C7137" t="s">
        <v>34</v>
      </c>
      <c r="D7137">
        <v>1112</v>
      </c>
      <c r="E7137">
        <v>2748</v>
      </c>
      <c r="K7137">
        <v>6</v>
      </c>
      <c r="L7137">
        <v>19.309999999999999</v>
      </c>
      <c r="M7137">
        <v>611.16150000000005</v>
      </c>
      <c r="N7137">
        <v>842</v>
      </c>
      <c r="O7137">
        <v>20</v>
      </c>
    </row>
    <row r="7138" spans="1:15" x14ac:dyDescent="0.3">
      <c r="A7138" t="e">
        <v>#N/A</v>
      </c>
      <c r="B7138" t="e">
        <v>#N/A</v>
      </c>
      <c r="C7138" t="s">
        <v>34</v>
      </c>
      <c r="D7138">
        <v>1110</v>
      </c>
      <c r="E7138">
        <v>434</v>
      </c>
      <c r="K7138">
        <v>2</v>
      </c>
      <c r="L7138">
        <v>19.32</v>
      </c>
      <c r="M7138">
        <v>352.80252000000002</v>
      </c>
      <c r="N7138">
        <v>220</v>
      </c>
      <c r="O7138">
        <v>20</v>
      </c>
    </row>
    <row r="7139" spans="1:15" x14ac:dyDescent="0.3">
      <c r="A7139" t="s">
        <v>21</v>
      </c>
      <c r="B7139" t="s">
        <v>20</v>
      </c>
      <c r="C7139" t="s">
        <v>34</v>
      </c>
      <c r="D7139">
        <v>1110</v>
      </c>
      <c r="E7139">
        <v>2756</v>
      </c>
      <c r="K7139">
        <v>7</v>
      </c>
      <c r="L7139">
        <v>19.32</v>
      </c>
      <c r="M7139">
        <v>608.96640000000002</v>
      </c>
      <c r="N7139">
        <v>843</v>
      </c>
      <c r="O7139">
        <v>20</v>
      </c>
    </row>
    <row r="7140" spans="1:15" x14ac:dyDescent="0.3">
      <c r="A7140" t="s">
        <v>35</v>
      </c>
      <c r="B7140" t="s">
        <v>15</v>
      </c>
      <c r="C7140" t="s">
        <v>36</v>
      </c>
      <c r="D7140">
        <v>1112</v>
      </c>
      <c r="E7140">
        <v>1687</v>
      </c>
      <c r="K7140">
        <v>4</v>
      </c>
      <c r="L7140">
        <v>19.350000000000001</v>
      </c>
      <c r="M7140">
        <v>446.21100000000001</v>
      </c>
      <c r="N7140">
        <v>705</v>
      </c>
      <c r="O7140">
        <v>21</v>
      </c>
    </row>
    <row r="7141" spans="1:15" x14ac:dyDescent="0.3">
      <c r="A7141" t="s">
        <v>21</v>
      </c>
      <c r="B7141" t="s">
        <v>6</v>
      </c>
      <c r="C7141" t="s">
        <v>40</v>
      </c>
      <c r="D7141">
        <v>1112</v>
      </c>
      <c r="E7141">
        <v>2748</v>
      </c>
      <c r="K7141">
        <v>6</v>
      </c>
      <c r="L7141">
        <v>19.36</v>
      </c>
      <c r="M7141">
        <v>739.91984000000002</v>
      </c>
      <c r="N7141">
        <v>110</v>
      </c>
      <c r="O7141">
        <v>27</v>
      </c>
    </row>
    <row r="7142" spans="1:15" x14ac:dyDescent="0.3">
      <c r="A7142" t="s">
        <v>21</v>
      </c>
      <c r="B7142" t="s">
        <v>6</v>
      </c>
      <c r="C7142" t="s">
        <v>40</v>
      </c>
      <c r="D7142">
        <v>1101</v>
      </c>
      <c r="E7142">
        <v>1251</v>
      </c>
      <c r="K7142">
        <v>2</v>
      </c>
      <c r="L7142">
        <v>19.36</v>
      </c>
      <c r="M7142">
        <v>343.46575999999999</v>
      </c>
      <c r="N7142">
        <v>110</v>
      </c>
      <c r="O7142">
        <v>27</v>
      </c>
    </row>
    <row r="7143" spans="1:15" x14ac:dyDescent="0.3">
      <c r="A7143" t="s">
        <v>21</v>
      </c>
      <c r="B7143" t="s">
        <v>4</v>
      </c>
      <c r="C7143" t="s">
        <v>34</v>
      </c>
      <c r="D7143">
        <v>1112</v>
      </c>
      <c r="E7143">
        <v>75</v>
      </c>
      <c r="K7143">
        <v>2</v>
      </c>
      <c r="L7143">
        <v>19.38</v>
      </c>
      <c r="M7143">
        <v>619.57860000000005</v>
      </c>
      <c r="N7143">
        <v>841</v>
      </c>
      <c r="O7143">
        <v>20</v>
      </c>
    </row>
    <row r="7144" spans="1:15" x14ac:dyDescent="0.3">
      <c r="A7144" t="s">
        <v>11</v>
      </c>
      <c r="B7144" t="s">
        <v>19</v>
      </c>
      <c r="C7144" t="s">
        <v>39</v>
      </c>
      <c r="D7144">
        <v>1110</v>
      </c>
      <c r="E7144">
        <v>1776</v>
      </c>
      <c r="K7144">
        <v>2</v>
      </c>
      <c r="L7144" s="8">
        <v>19.38</v>
      </c>
      <c r="M7144">
        <v>418.66613999999998</v>
      </c>
      <c r="N7144">
        <v>855</v>
      </c>
      <c r="O7144">
        <v>25</v>
      </c>
    </row>
    <row r="7145" spans="1:15" x14ac:dyDescent="0.3">
      <c r="A7145" t="s">
        <v>21</v>
      </c>
      <c r="B7145" t="s">
        <v>13</v>
      </c>
      <c r="C7145" t="s">
        <v>38</v>
      </c>
      <c r="D7145">
        <v>1110</v>
      </c>
      <c r="E7145">
        <v>123</v>
      </c>
      <c r="K7145">
        <v>2</v>
      </c>
      <c r="L7145">
        <v>19.38</v>
      </c>
      <c r="M7145">
        <v>310.19628</v>
      </c>
      <c r="N7145">
        <v>840</v>
      </c>
      <c r="O7145">
        <v>41</v>
      </c>
    </row>
    <row r="7146" spans="1:15" x14ac:dyDescent="0.3">
      <c r="A7146" t="s">
        <v>21</v>
      </c>
      <c r="B7146" t="s">
        <v>6</v>
      </c>
      <c r="C7146" t="s">
        <v>40</v>
      </c>
      <c r="D7146">
        <v>1112</v>
      </c>
      <c r="E7146">
        <v>50</v>
      </c>
      <c r="K7146">
        <v>3</v>
      </c>
      <c r="L7146">
        <v>19.39</v>
      </c>
      <c r="M7146">
        <v>445.60158999999999</v>
      </c>
      <c r="N7146">
        <v>110</v>
      </c>
      <c r="O7146">
        <v>27</v>
      </c>
    </row>
    <row r="7147" spans="1:15" x14ac:dyDescent="0.3">
      <c r="A7147" t="s">
        <v>11</v>
      </c>
      <c r="B7147" t="s">
        <v>19</v>
      </c>
      <c r="C7147" t="s">
        <v>37</v>
      </c>
      <c r="D7147">
        <v>1110</v>
      </c>
      <c r="E7147">
        <v>1541</v>
      </c>
      <c r="K7147">
        <v>7</v>
      </c>
      <c r="L7147">
        <v>19.39</v>
      </c>
      <c r="M7147">
        <v>969.07342000000006</v>
      </c>
      <c r="N7147">
        <v>855</v>
      </c>
      <c r="O7147">
        <v>24</v>
      </c>
    </row>
    <row r="7148" spans="1:15" x14ac:dyDescent="0.3">
      <c r="A7148" t="s">
        <v>7</v>
      </c>
      <c r="B7148" t="s">
        <v>7</v>
      </c>
      <c r="C7148" t="s">
        <v>38</v>
      </c>
      <c r="D7148">
        <v>1110</v>
      </c>
      <c r="E7148">
        <v>2251</v>
      </c>
      <c r="K7148">
        <v>6</v>
      </c>
      <c r="L7148">
        <v>19.39</v>
      </c>
      <c r="M7148">
        <v>1058.94607</v>
      </c>
      <c r="N7148">
        <v>130</v>
      </c>
      <c r="O7148">
        <v>41</v>
      </c>
    </row>
    <row r="7149" spans="1:15" x14ac:dyDescent="0.3">
      <c r="A7149" t="s">
        <v>21</v>
      </c>
      <c r="B7149" t="s">
        <v>4</v>
      </c>
      <c r="C7149" t="s">
        <v>34</v>
      </c>
      <c r="D7149">
        <v>1112</v>
      </c>
      <c r="E7149">
        <v>2759</v>
      </c>
      <c r="K7149">
        <v>2</v>
      </c>
      <c r="L7149">
        <v>19.399999999999999</v>
      </c>
      <c r="M7149">
        <v>343.65159999999997</v>
      </c>
      <c r="N7149">
        <v>841</v>
      </c>
      <c r="O7149">
        <v>20</v>
      </c>
    </row>
    <row r="7150" spans="1:15" x14ac:dyDescent="0.3">
      <c r="A7150" t="s">
        <v>21</v>
      </c>
      <c r="B7150" t="s">
        <v>20</v>
      </c>
      <c r="C7150" t="s">
        <v>34</v>
      </c>
      <c r="D7150">
        <v>1110</v>
      </c>
      <c r="E7150">
        <v>2785</v>
      </c>
      <c r="K7150">
        <v>2</v>
      </c>
      <c r="L7150">
        <v>19.420000000000002</v>
      </c>
      <c r="M7150">
        <v>319.80856</v>
      </c>
      <c r="N7150">
        <v>843</v>
      </c>
      <c r="O7150">
        <v>20</v>
      </c>
    </row>
    <row r="7151" spans="1:15" x14ac:dyDescent="0.3">
      <c r="A7151" t="s">
        <v>21</v>
      </c>
      <c r="B7151" t="s">
        <v>20</v>
      </c>
      <c r="C7151" t="s">
        <v>34</v>
      </c>
      <c r="D7151">
        <v>1110</v>
      </c>
      <c r="E7151">
        <v>1278</v>
      </c>
      <c r="K7151">
        <v>2</v>
      </c>
      <c r="L7151">
        <v>19.420000000000002</v>
      </c>
      <c r="M7151">
        <v>325.5763</v>
      </c>
      <c r="N7151">
        <v>843</v>
      </c>
      <c r="O7151">
        <v>20</v>
      </c>
    </row>
    <row r="7152" spans="1:15" x14ac:dyDescent="0.3">
      <c r="A7152" t="s">
        <v>21</v>
      </c>
      <c r="B7152" t="s">
        <v>4</v>
      </c>
      <c r="C7152" t="s">
        <v>37</v>
      </c>
      <c r="D7152">
        <v>1112</v>
      </c>
      <c r="E7152">
        <v>2413</v>
      </c>
      <c r="K7152">
        <v>3.75</v>
      </c>
      <c r="L7152">
        <v>19.43</v>
      </c>
      <c r="M7152">
        <v>742.90135090000001</v>
      </c>
      <c r="N7152">
        <v>842</v>
      </c>
      <c r="O7152">
        <v>24</v>
      </c>
    </row>
    <row r="7153" spans="1:15" x14ac:dyDescent="0.3">
      <c r="A7153" t="s">
        <v>11</v>
      </c>
      <c r="B7153" t="s">
        <v>14</v>
      </c>
      <c r="C7153" t="s">
        <v>39</v>
      </c>
      <c r="D7153">
        <v>1101</v>
      </c>
      <c r="E7153">
        <v>1278</v>
      </c>
      <c r="K7153">
        <v>2</v>
      </c>
      <c r="L7153">
        <v>19.440000000000001</v>
      </c>
      <c r="M7153">
        <v>355.44096000000002</v>
      </c>
      <c r="N7153">
        <v>856</v>
      </c>
      <c r="O7153">
        <v>25</v>
      </c>
    </row>
    <row r="7154" spans="1:15" x14ac:dyDescent="0.3">
      <c r="A7154" t="s">
        <v>21</v>
      </c>
      <c r="B7154" t="s">
        <v>13</v>
      </c>
      <c r="C7154" t="s">
        <v>34</v>
      </c>
      <c r="D7154">
        <v>1112</v>
      </c>
      <c r="E7154">
        <v>3031</v>
      </c>
      <c r="K7154">
        <v>4</v>
      </c>
      <c r="L7154">
        <v>19.440000000000001</v>
      </c>
      <c r="M7154">
        <v>417.57119999999998</v>
      </c>
      <c r="N7154">
        <v>846</v>
      </c>
      <c r="O7154">
        <v>20</v>
      </c>
    </row>
    <row r="7155" spans="1:15" x14ac:dyDescent="0.3">
      <c r="A7155" t="s">
        <v>21</v>
      </c>
      <c r="B7155" t="s">
        <v>4</v>
      </c>
      <c r="C7155" t="s">
        <v>34</v>
      </c>
      <c r="D7155">
        <v>1112</v>
      </c>
      <c r="E7155">
        <v>2242</v>
      </c>
      <c r="K7155">
        <v>5</v>
      </c>
      <c r="L7155">
        <v>19.46</v>
      </c>
      <c r="M7155">
        <v>782.48659999999995</v>
      </c>
      <c r="N7155">
        <v>841</v>
      </c>
      <c r="O7155">
        <v>20</v>
      </c>
    </row>
    <row r="7156" spans="1:15" x14ac:dyDescent="0.3">
      <c r="A7156" t="s">
        <v>21</v>
      </c>
      <c r="B7156" t="s">
        <v>20</v>
      </c>
      <c r="C7156" t="s">
        <v>34</v>
      </c>
      <c r="D7156">
        <v>1110</v>
      </c>
      <c r="E7156">
        <v>13</v>
      </c>
      <c r="K7156">
        <v>4.5999999999999996</v>
      </c>
      <c r="L7156">
        <v>19.46</v>
      </c>
      <c r="M7156">
        <v>521.45422470000005</v>
      </c>
      <c r="N7156">
        <v>843</v>
      </c>
      <c r="O7156">
        <v>20</v>
      </c>
    </row>
    <row r="7157" spans="1:15" x14ac:dyDescent="0.3">
      <c r="A7157" t="s">
        <v>21</v>
      </c>
      <c r="B7157" t="s">
        <v>4</v>
      </c>
      <c r="C7157" t="s">
        <v>34</v>
      </c>
      <c r="D7157">
        <v>1112</v>
      </c>
      <c r="E7157">
        <v>1276</v>
      </c>
      <c r="K7157">
        <v>2</v>
      </c>
      <c r="L7157">
        <v>19.48</v>
      </c>
      <c r="M7157">
        <v>325.16016000000002</v>
      </c>
      <c r="N7157">
        <v>841</v>
      </c>
      <c r="O7157">
        <v>20</v>
      </c>
    </row>
    <row r="7158" spans="1:15" x14ac:dyDescent="0.3">
      <c r="A7158" t="s">
        <v>21</v>
      </c>
      <c r="B7158" t="s">
        <v>4</v>
      </c>
      <c r="C7158" t="s">
        <v>34</v>
      </c>
      <c r="D7158">
        <v>1112</v>
      </c>
      <c r="E7158">
        <v>1276</v>
      </c>
      <c r="K7158">
        <v>2</v>
      </c>
      <c r="L7158">
        <v>19.48</v>
      </c>
      <c r="M7158">
        <v>325.16016000000002</v>
      </c>
      <c r="N7158">
        <v>841</v>
      </c>
      <c r="O7158">
        <v>20</v>
      </c>
    </row>
    <row r="7159" spans="1:15" x14ac:dyDescent="0.3">
      <c r="A7159" t="s">
        <v>7</v>
      </c>
      <c r="B7159" t="s">
        <v>7</v>
      </c>
      <c r="C7159" t="e">
        <v>#N/A</v>
      </c>
      <c r="D7159">
        <v>1112</v>
      </c>
      <c r="E7159">
        <v>2263</v>
      </c>
      <c r="K7159">
        <v>6</v>
      </c>
      <c r="L7159">
        <v>19.48</v>
      </c>
      <c r="M7159">
        <v>1279.2516000000001</v>
      </c>
      <c r="N7159">
        <v>130</v>
      </c>
      <c r="O7159">
        <v>26</v>
      </c>
    </row>
    <row r="7160" spans="1:15" x14ac:dyDescent="0.3">
      <c r="A7160" t="s">
        <v>21</v>
      </c>
      <c r="B7160" t="s">
        <v>4</v>
      </c>
      <c r="C7160" t="s">
        <v>40</v>
      </c>
      <c r="D7160">
        <v>1112</v>
      </c>
      <c r="E7160">
        <v>26</v>
      </c>
      <c r="K7160">
        <v>2</v>
      </c>
      <c r="L7160">
        <v>19.48</v>
      </c>
      <c r="M7160">
        <v>347.11412000000001</v>
      </c>
      <c r="N7160">
        <v>841</v>
      </c>
      <c r="O7160">
        <v>27</v>
      </c>
    </row>
    <row r="7161" spans="1:15" x14ac:dyDescent="0.3">
      <c r="A7161" t="s">
        <v>11</v>
      </c>
      <c r="B7161" t="s">
        <v>14</v>
      </c>
      <c r="C7161" t="s">
        <v>39</v>
      </c>
      <c r="D7161">
        <v>1112</v>
      </c>
      <c r="E7161">
        <v>58</v>
      </c>
      <c r="K7161">
        <v>11</v>
      </c>
      <c r="L7161">
        <v>19.52</v>
      </c>
      <c r="M7161">
        <v>818.25887999999998</v>
      </c>
      <c r="N7161">
        <v>856</v>
      </c>
      <c r="O7161">
        <v>25</v>
      </c>
    </row>
    <row r="7162" spans="1:15" x14ac:dyDescent="0.3">
      <c r="A7162" t="s">
        <v>7</v>
      </c>
      <c r="B7162" t="s">
        <v>7</v>
      </c>
      <c r="C7162" t="e">
        <v>#N/A</v>
      </c>
      <c r="D7162">
        <v>1101</v>
      </c>
      <c r="E7162">
        <v>899</v>
      </c>
      <c r="K7162">
        <v>2.42</v>
      </c>
      <c r="L7162">
        <v>19.54</v>
      </c>
      <c r="M7162">
        <v>1663.29504</v>
      </c>
      <c r="N7162">
        <v>150</v>
      </c>
      <c r="O7162">
        <v>32</v>
      </c>
    </row>
    <row r="7163" spans="1:15" x14ac:dyDescent="0.3">
      <c r="A7163" t="s">
        <v>7</v>
      </c>
      <c r="B7163" t="s">
        <v>7</v>
      </c>
      <c r="C7163" t="s">
        <v>34</v>
      </c>
      <c r="D7163">
        <v>1112</v>
      </c>
      <c r="E7163">
        <v>2748</v>
      </c>
      <c r="K7163">
        <v>6</v>
      </c>
      <c r="L7163">
        <v>19.54</v>
      </c>
      <c r="M7163">
        <v>618.44100000000003</v>
      </c>
      <c r="N7163">
        <v>130</v>
      </c>
      <c r="O7163">
        <v>20</v>
      </c>
    </row>
    <row r="7164" spans="1:15" x14ac:dyDescent="0.3">
      <c r="A7164" t="e">
        <v>#N/A</v>
      </c>
      <c r="B7164" t="e">
        <v>#N/A</v>
      </c>
      <c r="C7164" t="s">
        <v>39</v>
      </c>
      <c r="D7164">
        <v>1112</v>
      </c>
      <c r="E7164">
        <v>2785</v>
      </c>
      <c r="K7164">
        <v>2</v>
      </c>
      <c r="L7164">
        <v>19.54</v>
      </c>
      <c r="M7164">
        <v>418.8399</v>
      </c>
      <c r="N7164">
        <v>859</v>
      </c>
      <c r="O7164">
        <v>25</v>
      </c>
    </row>
    <row r="7165" spans="1:15" x14ac:dyDescent="0.3">
      <c r="A7165" t="s">
        <v>11</v>
      </c>
      <c r="B7165" t="s">
        <v>19</v>
      </c>
      <c r="C7165" t="s">
        <v>37</v>
      </c>
      <c r="D7165">
        <v>1110</v>
      </c>
      <c r="E7165">
        <v>1377</v>
      </c>
      <c r="K7165">
        <v>11</v>
      </c>
      <c r="L7165">
        <v>19.54</v>
      </c>
      <c r="M7165">
        <v>838.09014000000002</v>
      </c>
      <c r="N7165">
        <v>855</v>
      </c>
      <c r="O7165">
        <v>24</v>
      </c>
    </row>
    <row r="7166" spans="1:15" x14ac:dyDescent="0.3">
      <c r="A7166" t="s">
        <v>21</v>
      </c>
      <c r="B7166" t="s">
        <v>8</v>
      </c>
      <c r="C7166" t="s">
        <v>37</v>
      </c>
      <c r="D7166">
        <v>1110</v>
      </c>
      <c r="E7166">
        <v>654</v>
      </c>
      <c r="K7166">
        <v>2</v>
      </c>
      <c r="L7166">
        <v>19.57</v>
      </c>
      <c r="M7166">
        <v>405.90136999999999</v>
      </c>
      <c r="N7166">
        <v>845</v>
      </c>
      <c r="O7166">
        <v>24</v>
      </c>
    </row>
    <row r="7167" spans="1:15" x14ac:dyDescent="0.3">
      <c r="A7167" t="s">
        <v>35</v>
      </c>
      <c r="B7167" t="s">
        <v>41</v>
      </c>
      <c r="C7167" t="s">
        <v>36</v>
      </c>
      <c r="D7167">
        <v>1110</v>
      </c>
      <c r="E7167">
        <v>2251</v>
      </c>
      <c r="K7167">
        <v>6</v>
      </c>
      <c r="L7167">
        <v>19.579999999999998</v>
      </c>
      <c r="M7167">
        <v>843.31060000000002</v>
      </c>
      <c r="N7167">
        <v>703</v>
      </c>
      <c r="O7167">
        <v>21</v>
      </c>
    </row>
    <row r="7168" spans="1:15" x14ac:dyDescent="0.3">
      <c r="A7168" t="s">
        <v>11</v>
      </c>
      <c r="B7168" t="s">
        <v>14</v>
      </c>
      <c r="C7168" t="s">
        <v>39</v>
      </c>
      <c r="D7168">
        <v>1112</v>
      </c>
      <c r="E7168">
        <v>1273</v>
      </c>
      <c r="K7168">
        <v>2</v>
      </c>
      <c r="L7168">
        <v>19.600000000000001</v>
      </c>
      <c r="M7168">
        <v>381.45519999999999</v>
      </c>
      <c r="N7168">
        <v>856</v>
      </c>
      <c r="O7168">
        <v>25</v>
      </c>
    </row>
    <row r="7169" spans="1:15" x14ac:dyDescent="0.3">
      <c r="A7169" t="s">
        <v>11</v>
      </c>
      <c r="B7169" t="s">
        <v>14</v>
      </c>
      <c r="C7169" t="s">
        <v>39</v>
      </c>
      <c r="D7169">
        <v>1112</v>
      </c>
      <c r="E7169">
        <v>1163</v>
      </c>
      <c r="K7169">
        <v>5</v>
      </c>
      <c r="L7169" s="8">
        <v>19.600000000000001</v>
      </c>
      <c r="M7169">
        <v>424.12439999999998</v>
      </c>
      <c r="N7169">
        <v>856</v>
      </c>
      <c r="O7169">
        <v>25</v>
      </c>
    </row>
    <row r="7170" spans="1:15" x14ac:dyDescent="0.3">
      <c r="A7170" t="s">
        <v>21</v>
      </c>
      <c r="B7170" t="s">
        <v>6</v>
      </c>
      <c r="C7170" t="s">
        <v>40</v>
      </c>
      <c r="D7170">
        <v>1112</v>
      </c>
      <c r="E7170">
        <v>178</v>
      </c>
      <c r="K7170">
        <v>5</v>
      </c>
      <c r="L7170">
        <v>19.600000000000001</v>
      </c>
      <c r="M7170">
        <v>533.49239999999998</v>
      </c>
      <c r="N7170">
        <v>110</v>
      </c>
      <c r="O7170">
        <v>27</v>
      </c>
    </row>
    <row r="7171" spans="1:15" x14ac:dyDescent="0.3">
      <c r="A7171" t="s">
        <v>21</v>
      </c>
      <c r="B7171" t="s">
        <v>17</v>
      </c>
      <c r="C7171" t="s">
        <v>38</v>
      </c>
      <c r="D7171">
        <v>1112</v>
      </c>
      <c r="E7171">
        <v>2887</v>
      </c>
      <c r="K7171">
        <v>7</v>
      </c>
      <c r="L7171">
        <v>19.61</v>
      </c>
      <c r="M7171">
        <v>853.81939999999997</v>
      </c>
      <c r="N7171">
        <v>848</v>
      </c>
      <c r="O7171">
        <v>41</v>
      </c>
    </row>
    <row r="7172" spans="1:15" x14ac:dyDescent="0.3">
      <c r="A7172" t="s">
        <v>21</v>
      </c>
      <c r="B7172" t="s">
        <v>4</v>
      </c>
      <c r="C7172" t="s">
        <v>34</v>
      </c>
      <c r="D7172">
        <v>1112</v>
      </c>
      <c r="E7172">
        <v>898</v>
      </c>
      <c r="K7172">
        <v>5</v>
      </c>
      <c r="L7172">
        <v>19.62</v>
      </c>
      <c r="M7172">
        <v>935.08920000000001</v>
      </c>
      <c r="N7172">
        <v>841</v>
      </c>
      <c r="O7172">
        <v>20</v>
      </c>
    </row>
    <row r="7173" spans="1:15" x14ac:dyDescent="0.3">
      <c r="A7173" t="e">
        <v>#N/A</v>
      </c>
      <c r="B7173" t="e">
        <v>#N/A</v>
      </c>
      <c r="C7173" t="s">
        <v>39</v>
      </c>
      <c r="D7173">
        <v>1112</v>
      </c>
      <c r="E7173">
        <v>435</v>
      </c>
      <c r="K7173">
        <v>13</v>
      </c>
      <c r="L7173">
        <v>19.63</v>
      </c>
      <c r="M7173">
        <v>435.51118000000002</v>
      </c>
      <c r="N7173">
        <v>859</v>
      </c>
      <c r="O7173">
        <v>25</v>
      </c>
    </row>
    <row r="7174" spans="1:15" x14ac:dyDescent="0.3">
      <c r="A7174" t="s">
        <v>21</v>
      </c>
      <c r="B7174" t="s">
        <v>13</v>
      </c>
      <c r="C7174" t="s">
        <v>34</v>
      </c>
      <c r="D7174">
        <v>1112</v>
      </c>
      <c r="E7174">
        <v>1278</v>
      </c>
      <c r="K7174">
        <v>2</v>
      </c>
      <c r="L7174">
        <v>19.66</v>
      </c>
      <c r="M7174">
        <v>329.59989999999999</v>
      </c>
      <c r="N7174">
        <v>846</v>
      </c>
      <c r="O7174">
        <v>20</v>
      </c>
    </row>
    <row r="7175" spans="1:15" x14ac:dyDescent="0.3">
      <c r="A7175" t="s">
        <v>35</v>
      </c>
      <c r="B7175" t="s">
        <v>18</v>
      </c>
      <c r="C7175" t="s">
        <v>36</v>
      </c>
      <c r="D7175">
        <v>1101</v>
      </c>
      <c r="E7175">
        <v>2796</v>
      </c>
      <c r="K7175">
        <v>5</v>
      </c>
      <c r="L7175">
        <v>19.66</v>
      </c>
      <c r="M7175">
        <v>451.197</v>
      </c>
      <c r="N7175">
        <v>706</v>
      </c>
      <c r="O7175">
        <v>21</v>
      </c>
    </row>
    <row r="7176" spans="1:15" x14ac:dyDescent="0.3">
      <c r="A7176" t="s">
        <v>21</v>
      </c>
      <c r="B7176" t="s">
        <v>4</v>
      </c>
      <c r="C7176" t="s">
        <v>38</v>
      </c>
      <c r="D7176">
        <v>1112</v>
      </c>
      <c r="E7176">
        <v>1437</v>
      </c>
      <c r="K7176">
        <v>2</v>
      </c>
      <c r="L7176">
        <v>19.690000000000001</v>
      </c>
      <c r="M7176">
        <v>361.70530000000002</v>
      </c>
      <c r="N7176">
        <v>841</v>
      </c>
      <c r="O7176">
        <v>41</v>
      </c>
    </row>
    <row r="7177" spans="1:15" x14ac:dyDescent="0.3">
      <c r="A7177" t="s">
        <v>7</v>
      </c>
      <c r="B7177" t="s">
        <v>7</v>
      </c>
      <c r="C7177" t="s">
        <v>34</v>
      </c>
      <c r="D7177">
        <v>1110</v>
      </c>
      <c r="E7177">
        <v>111</v>
      </c>
      <c r="K7177">
        <v>2</v>
      </c>
      <c r="L7177">
        <v>19.690000000000001</v>
      </c>
      <c r="M7177">
        <v>320.88792999999998</v>
      </c>
      <c r="N7177">
        <v>130</v>
      </c>
      <c r="O7177">
        <v>20</v>
      </c>
    </row>
    <row r="7178" spans="1:15" x14ac:dyDescent="0.3">
      <c r="A7178" t="s">
        <v>35</v>
      </c>
      <c r="B7178" t="s">
        <v>2</v>
      </c>
      <c r="C7178" t="s">
        <v>36</v>
      </c>
      <c r="D7178">
        <v>1112</v>
      </c>
      <c r="E7178">
        <v>2430</v>
      </c>
      <c r="K7178">
        <v>7</v>
      </c>
      <c r="L7178">
        <v>19.7</v>
      </c>
      <c r="M7178">
        <v>652.07000000000005</v>
      </c>
      <c r="N7178">
        <v>701</v>
      </c>
      <c r="O7178">
        <v>21</v>
      </c>
    </row>
    <row r="7179" spans="1:15" x14ac:dyDescent="0.3">
      <c r="A7179" t="e">
        <v>#N/A</v>
      </c>
      <c r="B7179" t="e">
        <v>#N/A</v>
      </c>
      <c r="C7179" t="s">
        <v>39</v>
      </c>
      <c r="D7179">
        <v>1112</v>
      </c>
      <c r="E7179">
        <v>1273</v>
      </c>
      <c r="K7179">
        <v>2</v>
      </c>
      <c r="L7179">
        <v>19.71</v>
      </c>
      <c r="M7179">
        <v>408.70656000000002</v>
      </c>
      <c r="N7179">
        <v>859</v>
      </c>
      <c r="O7179">
        <v>25</v>
      </c>
    </row>
    <row r="7180" spans="1:15" x14ac:dyDescent="0.3">
      <c r="A7180" t="s">
        <v>11</v>
      </c>
      <c r="B7180" t="s">
        <v>14</v>
      </c>
      <c r="C7180" t="s">
        <v>37</v>
      </c>
      <c r="D7180">
        <v>1112</v>
      </c>
      <c r="E7180">
        <v>1377</v>
      </c>
      <c r="K7180">
        <v>11</v>
      </c>
      <c r="L7180">
        <v>19.739999999999998</v>
      </c>
      <c r="M7180">
        <v>846.66833999999994</v>
      </c>
      <c r="N7180">
        <v>853</v>
      </c>
      <c r="O7180">
        <v>24</v>
      </c>
    </row>
    <row r="7181" spans="1:15" x14ac:dyDescent="0.3">
      <c r="A7181" t="e">
        <v>#N/A</v>
      </c>
      <c r="B7181" t="e">
        <v>#N/A</v>
      </c>
      <c r="C7181" t="s">
        <v>38</v>
      </c>
      <c r="D7181">
        <v>1112</v>
      </c>
      <c r="E7181">
        <v>2251</v>
      </c>
      <c r="K7181">
        <v>6</v>
      </c>
      <c r="L7181">
        <v>19.75</v>
      </c>
      <c r="M7181">
        <v>1159.1669999999999</v>
      </c>
      <c r="N7181">
        <v>850</v>
      </c>
      <c r="O7181">
        <v>41</v>
      </c>
    </row>
    <row r="7182" spans="1:15" x14ac:dyDescent="0.3">
      <c r="A7182" t="s">
        <v>21</v>
      </c>
      <c r="B7182" t="s">
        <v>13</v>
      </c>
      <c r="C7182" t="s">
        <v>34</v>
      </c>
      <c r="D7182">
        <v>1112</v>
      </c>
      <c r="E7182">
        <v>3106</v>
      </c>
      <c r="K7182">
        <v>14.64</v>
      </c>
      <c r="L7182">
        <v>19.760000000000002</v>
      </c>
      <c r="M7182">
        <v>863.80400420000001</v>
      </c>
      <c r="N7182">
        <v>846</v>
      </c>
      <c r="O7182">
        <v>20</v>
      </c>
    </row>
    <row r="7183" spans="1:15" x14ac:dyDescent="0.3">
      <c r="A7183" t="s">
        <v>21</v>
      </c>
      <c r="B7183" t="s">
        <v>6</v>
      </c>
      <c r="C7183" t="s">
        <v>38</v>
      </c>
      <c r="D7183">
        <v>1112</v>
      </c>
      <c r="E7183">
        <v>3106</v>
      </c>
      <c r="K7183">
        <v>14.64</v>
      </c>
      <c r="L7183">
        <v>19.760000000000002</v>
      </c>
      <c r="M7183">
        <v>973.85405690000005</v>
      </c>
      <c r="N7183">
        <v>110</v>
      </c>
      <c r="O7183">
        <v>41</v>
      </c>
    </row>
    <row r="7184" spans="1:15" x14ac:dyDescent="0.3">
      <c r="A7184" t="s">
        <v>21</v>
      </c>
      <c r="B7184" t="s">
        <v>17</v>
      </c>
      <c r="C7184" t="s">
        <v>38</v>
      </c>
      <c r="D7184">
        <v>1112</v>
      </c>
      <c r="E7184">
        <v>3106</v>
      </c>
      <c r="K7184">
        <v>14.64</v>
      </c>
      <c r="L7184">
        <v>19.760000000000002</v>
      </c>
      <c r="M7184">
        <v>973.85405690000005</v>
      </c>
      <c r="N7184">
        <v>848</v>
      </c>
      <c r="O7184">
        <v>41</v>
      </c>
    </row>
    <row r="7185" spans="1:15" x14ac:dyDescent="0.3">
      <c r="A7185" t="s">
        <v>35</v>
      </c>
      <c r="B7185" t="s">
        <v>18</v>
      </c>
      <c r="C7185" t="s">
        <v>36</v>
      </c>
      <c r="D7185">
        <v>1112</v>
      </c>
      <c r="E7185">
        <v>2712</v>
      </c>
      <c r="K7185">
        <v>11</v>
      </c>
      <c r="L7185">
        <v>19.8</v>
      </c>
      <c r="M7185">
        <v>459.36</v>
      </c>
      <c r="N7185">
        <v>708</v>
      </c>
      <c r="O7185">
        <v>21</v>
      </c>
    </row>
    <row r="7186" spans="1:15" x14ac:dyDescent="0.3">
      <c r="A7186" t="s">
        <v>35</v>
      </c>
      <c r="B7186" t="s">
        <v>18</v>
      </c>
      <c r="C7186" t="s">
        <v>36</v>
      </c>
      <c r="D7186">
        <v>1112</v>
      </c>
      <c r="E7186">
        <v>2714</v>
      </c>
      <c r="K7186">
        <v>11</v>
      </c>
      <c r="L7186">
        <v>19.8</v>
      </c>
      <c r="M7186">
        <v>459.36</v>
      </c>
      <c r="N7186">
        <v>708</v>
      </c>
      <c r="O7186">
        <v>21</v>
      </c>
    </row>
    <row r="7187" spans="1:15" x14ac:dyDescent="0.3">
      <c r="A7187" t="s">
        <v>35</v>
      </c>
      <c r="B7187" t="s">
        <v>41</v>
      </c>
      <c r="C7187" t="s">
        <v>36</v>
      </c>
      <c r="D7187">
        <v>1110</v>
      </c>
      <c r="E7187">
        <v>301</v>
      </c>
      <c r="K7187">
        <v>3</v>
      </c>
      <c r="L7187">
        <v>19.8</v>
      </c>
      <c r="M7187">
        <v>400.15800000000002</v>
      </c>
      <c r="N7187">
        <v>703</v>
      </c>
      <c r="O7187">
        <v>21</v>
      </c>
    </row>
    <row r="7188" spans="1:15" x14ac:dyDescent="0.3">
      <c r="A7188" t="e">
        <v>#N/A</v>
      </c>
      <c r="B7188" t="e">
        <v>#N/A</v>
      </c>
      <c r="C7188" t="s">
        <v>36</v>
      </c>
      <c r="D7188">
        <v>1101</v>
      </c>
      <c r="E7188">
        <v>333</v>
      </c>
      <c r="K7188">
        <v>11</v>
      </c>
      <c r="L7188">
        <v>19.8</v>
      </c>
      <c r="M7188">
        <v>461.73599999999999</v>
      </c>
      <c r="N7188">
        <v>702</v>
      </c>
      <c r="O7188">
        <v>21</v>
      </c>
    </row>
    <row r="7189" spans="1:15" x14ac:dyDescent="0.3">
      <c r="A7189" t="e">
        <v>#N/A</v>
      </c>
      <c r="B7189" t="e">
        <v>#N/A</v>
      </c>
      <c r="C7189" t="s">
        <v>36</v>
      </c>
      <c r="D7189">
        <v>1101</v>
      </c>
      <c r="E7189">
        <v>2712</v>
      </c>
      <c r="K7189">
        <v>11</v>
      </c>
      <c r="L7189">
        <v>19.8</v>
      </c>
      <c r="M7189">
        <v>461.73599999999999</v>
      </c>
      <c r="N7189">
        <v>702</v>
      </c>
      <c r="O7189">
        <v>21</v>
      </c>
    </row>
    <row r="7190" spans="1:15" x14ac:dyDescent="0.3">
      <c r="A7190" t="s">
        <v>35</v>
      </c>
      <c r="B7190" t="s">
        <v>15</v>
      </c>
      <c r="C7190" t="s">
        <v>36</v>
      </c>
      <c r="D7190">
        <v>1112</v>
      </c>
      <c r="E7190">
        <v>1644</v>
      </c>
      <c r="K7190">
        <v>4</v>
      </c>
      <c r="L7190">
        <v>19.809999999999999</v>
      </c>
      <c r="M7190">
        <v>338.1567</v>
      </c>
      <c r="N7190">
        <v>705</v>
      </c>
      <c r="O7190">
        <v>21</v>
      </c>
    </row>
    <row r="7191" spans="1:15" x14ac:dyDescent="0.3">
      <c r="A7191" t="s">
        <v>21</v>
      </c>
      <c r="B7191" t="s">
        <v>20</v>
      </c>
      <c r="C7191" t="s">
        <v>34</v>
      </c>
      <c r="D7191">
        <v>1110</v>
      </c>
      <c r="E7191">
        <v>2432</v>
      </c>
      <c r="K7191">
        <v>7</v>
      </c>
      <c r="L7191" s="8">
        <v>19.809999999999999</v>
      </c>
      <c r="M7191">
        <v>624.64891999999998</v>
      </c>
      <c r="N7191">
        <v>843</v>
      </c>
      <c r="O7191">
        <v>20</v>
      </c>
    </row>
    <row r="7192" spans="1:15" x14ac:dyDescent="0.3">
      <c r="A7192" t="s">
        <v>21</v>
      </c>
      <c r="B7192" t="s">
        <v>20</v>
      </c>
      <c r="C7192" t="s">
        <v>34</v>
      </c>
      <c r="D7192">
        <v>1110</v>
      </c>
      <c r="E7192">
        <v>1273</v>
      </c>
      <c r="K7192">
        <v>2</v>
      </c>
      <c r="L7192">
        <v>19.809999999999999</v>
      </c>
      <c r="M7192">
        <v>322.46717999999998</v>
      </c>
      <c r="N7192">
        <v>843</v>
      </c>
      <c r="O7192">
        <v>20</v>
      </c>
    </row>
    <row r="7193" spans="1:15" x14ac:dyDescent="0.3">
      <c r="A7193" t="s">
        <v>21</v>
      </c>
      <c r="B7193" t="s">
        <v>4</v>
      </c>
      <c r="C7193" t="s">
        <v>38</v>
      </c>
      <c r="D7193">
        <v>1112</v>
      </c>
      <c r="E7193">
        <v>301</v>
      </c>
      <c r="K7193">
        <v>3</v>
      </c>
      <c r="L7193">
        <v>19.82</v>
      </c>
      <c r="M7193">
        <v>502.89285999999998</v>
      </c>
      <c r="N7193">
        <v>842</v>
      </c>
      <c r="O7193">
        <v>41</v>
      </c>
    </row>
    <row r="7194" spans="1:15" x14ac:dyDescent="0.3">
      <c r="A7194" t="s">
        <v>21</v>
      </c>
      <c r="B7194" t="s">
        <v>20</v>
      </c>
      <c r="C7194" t="s">
        <v>34</v>
      </c>
      <c r="D7194">
        <v>1110</v>
      </c>
      <c r="E7194">
        <v>301</v>
      </c>
      <c r="K7194">
        <v>3</v>
      </c>
      <c r="L7194">
        <v>19.829999999999998</v>
      </c>
      <c r="M7194">
        <v>559.48361999999997</v>
      </c>
      <c r="N7194">
        <v>843</v>
      </c>
      <c r="O7194">
        <v>20</v>
      </c>
    </row>
    <row r="7195" spans="1:15" x14ac:dyDescent="0.3">
      <c r="A7195" t="s">
        <v>11</v>
      </c>
      <c r="B7195" t="s">
        <v>14</v>
      </c>
      <c r="C7195" t="s">
        <v>39</v>
      </c>
      <c r="D7195">
        <v>1101</v>
      </c>
      <c r="E7195">
        <v>1276</v>
      </c>
      <c r="K7195">
        <v>2</v>
      </c>
      <c r="L7195">
        <v>19.829999999999998</v>
      </c>
      <c r="M7195">
        <v>365.62554</v>
      </c>
      <c r="N7195">
        <v>856</v>
      </c>
      <c r="O7195">
        <v>25</v>
      </c>
    </row>
    <row r="7196" spans="1:15" x14ac:dyDescent="0.3">
      <c r="A7196" t="s">
        <v>21</v>
      </c>
      <c r="B7196" t="s">
        <v>8</v>
      </c>
      <c r="C7196" t="s">
        <v>34</v>
      </c>
      <c r="D7196">
        <v>1112</v>
      </c>
      <c r="E7196">
        <v>1644</v>
      </c>
      <c r="K7196">
        <v>4</v>
      </c>
      <c r="L7196">
        <v>19.87</v>
      </c>
      <c r="M7196">
        <v>471.21704999999997</v>
      </c>
      <c r="N7196">
        <v>845</v>
      </c>
      <c r="O7196">
        <v>20</v>
      </c>
    </row>
    <row r="7197" spans="1:15" x14ac:dyDescent="0.3">
      <c r="A7197" t="s">
        <v>7</v>
      </c>
      <c r="B7197" t="s">
        <v>7</v>
      </c>
      <c r="C7197" t="s">
        <v>38</v>
      </c>
      <c r="D7197">
        <v>1112</v>
      </c>
      <c r="E7197">
        <v>1273</v>
      </c>
      <c r="K7197">
        <v>2</v>
      </c>
      <c r="L7197">
        <v>19.87</v>
      </c>
      <c r="M7197">
        <v>347.32760000000002</v>
      </c>
      <c r="N7197">
        <v>130</v>
      </c>
      <c r="O7197">
        <v>41</v>
      </c>
    </row>
    <row r="7198" spans="1:15" x14ac:dyDescent="0.3">
      <c r="A7198" t="s">
        <v>11</v>
      </c>
      <c r="B7198" t="s">
        <v>14</v>
      </c>
      <c r="C7198" t="s">
        <v>39</v>
      </c>
      <c r="D7198">
        <v>1101</v>
      </c>
      <c r="E7198">
        <v>1436</v>
      </c>
      <c r="K7198">
        <v>2</v>
      </c>
      <c r="L7198">
        <v>19.87</v>
      </c>
      <c r="M7198">
        <v>430.54316</v>
      </c>
      <c r="N7198">
        <v>856</v>
      </c>
      <c r="O7198">
        <v>25</v>
      </c>
    </row>
    <row r="7199" spans="1:15" x14ac:dyDescent="0.3">
      <c r="A7199" t="s">
        <v>11</v>
      </c>
      <c r="B7199" t="s">
        <v>19</v>
      </c>
      <c r="C7199" t="s">
        <v>39</v>
      </c>
      <c r="D7199">
        <v>1110</v>
      </c>
      <c r="E7199">
        <v>2263</v>
      </c>
      <c r="K7199">
        <v>6</v>
      </c>
      <c r="L7199">
        <v>19.88</v>
      </c>
      <c r="M7199">
        <v>1384.06548</v>
      </c>
      <c r="N7199">
        <v>855</v>
      </c>
      <c r="O7199">
        <v>25</v>
      </c>
    </row>
    <row r="7200" spans="1:15" x14ac:dyDescent="0.3">
      <c r="A7200" t="s">
        <v>35</v>
      </c>
      <c r="B7200" t="s">
        <v>18</v>
      </c>
      <c r="C7200" t="s">
        <v>34</v>
      </c>
      <c r="D7200">
        <v>1112</v>
      </c>
      <c r="E7200">
        <v>2251</v>
      </c>
      <c r="K7200">
        <v>6</v>
      </c>
      <c r="L7200">
        <v>19.89</v>
      </c>
      <c r="M7200">
        <v>957.52449000000001</v>
      </c>
      <c r="N7200">
        <v>704</v>
      </c>
      <c r="O7200">
        <v>20</v>
      </c>
    </row>
    <row r="7201" spans="1:15" x14ac:dyDescent="0.3">
      <c r="A7201" t="s">
        <v>7</v>
      </c>
      <c r="B7201" t="s">
        <v>7</v>
      </c>
      <c r="C7201" t="e">
        <v>#N/A</v>
      </c>
      <c r="D7201">
        <v>1110</v>
      </c>
      <c r="E7201">
        <v>2174</v>
      </c>
      <c r="K7201">
        <v>12</v>
      </c>
      <c r="L7201">
        <v>19.89</v>
      </c>
      <c r="M7201">
        <v>2873.1104999999998</v>
      </c>
      <c r="N7201">
        <v>130</v>
      </c>
      <c r="O7201">
        <v>26</v>
      </c>
    </row>
    <row r="7202" spans="1:15" x14ac:dyDescent="0.3">
      <c r="A7202" t="s">
        <v>11</v>
      </c>
      <c r="B7202" t="s">
        <v>14</v>
      </c>
      <c r="C7202" t="s">
        <v>37</v>
      </c>
      <c r="D7202">
        <v>1110</v>
      </c>
      <c r="E7202">
        <v>2413</v>
      </c>
      <c r="K7202">
        <v>3.84</v>
      </c>
      <c r="L7202">
        <v>19.899999999999999</v>
      </c>
      <c r="M7202">
        <v>825.04095459999996</v>
      </c>
      <c r="N7202">
        <v>853</v>
      </c>
      <c r="O7202">
        <v>24</v>
      </c>
    </row>
    <row r="7203" spans="1:15" x14ac:dyDescent="0.3">
      <c r="A7203" t="s">
        <v>21</v>
      </c>
      <c r="B7203" t="s">
        <v>17</v>
      </c>
      <c r="C7203" t="s">
        <v>34</v>
      </c>
      <c r="D7203">
        <v>1112</v>
      </c>
      <c r="E7203">
        <v>2253</v>
      </c>
      <c r="K7203">
        <v>6</v>
      </c>
      <c r="L7203">
        <v>19.899999999999999</v>
      </c>
      <c r="M7203">
        <v>991.7364</v>
      </c>
      <c r="N7203">
        <v>844</v>
      </c>
      <c r="O7203">
        <v>20</v>
      </c>
    </row>
    <row r="7204" spans="1:15" x14ac:dyDescent="0.3">
      <c r="A7204" t="s">
        <v>21</v>
      </c>
      <c r="B7204" t="s">
        <v>6</v>
      </c>
      <c r="C7204" t="s">
        <v>40</v>
      </c>
      <c r="D7204">
        <v>1101</v>
      </c>
      <c r="E7204">
        <v>1279</v>
      </c>
      <c r="K7204">
        <v>2</v>
      </c>
      <c r="L7204">
        <v>19.91</v>
      </c>
      <c r="M7204">
        <v>339.56504999999999</v>
      </c>
      <c r="N7204">
        <v>110</v>
      </c>
      <c r="O7204">
        <v>27</v>
      </c>
    </row>
    <row r="7205" spans="1:15" x14ac:dyDescent="0.3">
      <c r="A7205" t="s">
        <v>21</v>
      </c>
      <c r="B7205" t="s">
        <v>20</v>
      </c>
      <c r="C7205" t="s">
        <v>34</v>
      </c>
      <c r="D7205">
        <v>1110</v>
      </c>
      <c r="E7205">
        <v>58</v>
      </c>
      <c r="K7205">
        <v>11</v>
      </c>
      <c r="L7205">
        <v>19.920000000000002</v>
      </c>
      <c r="M7205">
        <v>734.05200000000002</v>
      </c>
      <c r="N7205">
        <v>843</v>
      </c>
      <c r="O7205">
        <v>20</v>
      </c>
    </row>
    <row r="7206" spans="1:15" x14ac:dyDescent="0.3">
      <c r="A7206" t="s">
        <v>21</v>
      </c>
      <c r="B7206" t="s">
        <v>20</v>
      </c>
      <c r="C7206" t="s">
        <v>34</v>
      </c>
      <c r="D7206">
        <v>1110</v>
      </c>
      <c r="E7206">
        <v>2430</v>
      </c>
      <c r="K7206">
        <v>7</v>
      </c>
      <c r="L7206">
        <v>19.920000000000002</v>
      </c>
      <c r="M7206">
        <v>658.15679999999998</v>
      </c>
      <c r="N7206">
        <v>843</v>
      </c>
      <c r="O7206">
        <v>20</v>
      </c>
    </row>
    <row r="7207" spans="1:15" x14ac:dyDescent="0.3">
      <c r="A7207" t="s">
        <v>11</v>
      </c>
      <c r="B7207" t="s">
        <v>16</v>
      </c>
      <c r="C7207" t="s">
        <v>39</v>
      </c>
      <c r="D7207">
        <v>1110</v>
      </c>
      <c r="E7207">
        <v>1273</v>
      </c>
      <c r="K7207">
        <v>2</v>
      </c>
      <c r="L7207">
        <v>19.920000000000002</v>
      </c>
      <c r="M7207">
        <v>383.26080000000002</v>
      </c>
      <c r="N7207">
        <v>851</v>
      </c>
      <c r="O7207">
        <v>25</v>
      </c>
    </row>
    <row r="7208" spans="1:15" x14ac:dyDescent="0.3">
      <c r="A7208" t="s">
        <v>11</v>
      </c>
      <c r="B7208" t="s">
        <v>19</v>
      </c>
      <c r="C7208" t="s">
        <v>39</v>
      </c>
      <c r="D7208">
        <v>1112</v>
      </c>
      <c r="E7208">
        <v>1644</v>
      </c>
      <c r="K7208">
        <v>4</v>
      </c>
      <c r="L7208">
        <v>19.95</v>
      </c>
      <c r="M7208">
        <v>566.04134999999997</v>
      </c>
      <c r="N7208">
        <v>855</v>
      </c>
      <c r="O7208">
        <v>25</v>
      </c>
    </row>
    <row r="7209" spans="1:15" x14ac:dyDescent="0.3">
      <c r="A7209" t="s">
        <v>21</v>
      </c>
      <c r="B7209" t="s">
        <v>13</v>
      </c>
      <c r="C7209" t="s">
        <v>34</v>
      </c>
      <c r="D7209">
        <v>1110</v>
      </c>
      <c r="E7209">
        <v>157</v>
      </c>
      <c r="K7209">
        <v>2</v>
      </c>
      <c r="L7209">
        <v>19.95</v>
      </c>
      <c r="M7209">
        <v>382.40159999999997</v>
      </c>
      <c r="N7209">
        <v>840</v>
      </c>
      <c r="O7209">
        <v>20</v>
      </c>
    </row>
    <row r="7210" spans="1:15" x14ac:dyDescent="0.3">
      <c r="A7210" t="s">
        <v>7</v>
      </c>
      <c r="B7210" t="s">
        <v>7</v>
      </c>
      <c r="C7210" t="s">
        <v>34</v>
      </c>
      <c r="D7210">
        <v>1112</v>
      </c>
      <c r="E7210">
        <v>157</v>
      </c>
      <c r="K7210">
        <v>2</v>
      </c>
      <c r="L7210">
        <v>19.98</v>
      </c>
      <c r="M7210">
        <v>386.93268</v>
      </c>
      <c r="N7210">
        <v>130</v>
      </c>
      <c r="O7210">
        <v>20</v>
      </c>
    </row>
    <row r="7211" spans="1:15" x14ac:dyDescent="0.3">
      <c r="A7211" t="s">
        <v>7</v>
      </c>
      <c r="B7211" t="s">
        <v>7</v>
      </c>
      <c r="C7211" t="s">
        <v>38</v>
      </c>
      <c r="D7211">
        <v>1112</v>
      </c>
      <c r="E7211">
        <v>157</v>
      </c>
      <c r="K7211">
        <v>2</v>
      </c>
      <c r="L7211">
        <v>19.98</v>
      </c>
      <c r="M7211">
        <v>392.04755999999998</v>
      </c>
      <c r="N7211">
        <v>130</v>
      </c>
      <c r="O7211">
        <v>41</v>
      </c>
    </row>
    <row r="7212" spans="1:15" x14ac:dyDescent="0.3">
      <c r="A7212" t="s">
        <v>7</v>
      </c>
      <c r="B7212" t="s">
        <v>7</v>
      </c>
      <c r="C7212" t="s">
        <v>34</v>
      </c>
      <c r="D7212">
        <v>1110</v>
      </c>
      <c r="E7212">
        <v>157</v>
      </c>
      <c r="K7212">
        <v>2</v>
      </c>
      <c r="L7212">
        <v>19.98</v>
      </c>
      <c r="M7212">
        <v>382.97663999999997</v>
      </c>
      <c r="N7212">
        <v>130</v>
      </c>
      <c r="O7212">
        <v>20</v>
      </c>
    </row>
    <row r="7213" spans="1:15" x14ac:dyDescent="0.3">
      <c r="A7213" t="s">
        <v>7</v>
      </c>
      <c r="B7213" t="s">
        <v>7</v>
      </c>
      <c r="C7213" t="s">
        <v>36</v>
      </c>
      <c r="D7213">
        <v>1110</v>
      </c>
      <c r="E7213">
        <v>1644</v>
      </c>
      <c r="K7213">
        <v>4</v>
      </c>
      <c r="L7213">
        <v>19.98</v>
      </c>
      <c r="M7213">
        <v>375.02460000000002</v>
      </c>
      <c r="N7213">
        <v>130</v>
      </c>
      <c r="O7213">
        <v>21</v>
      </c>
    </row>
    <row r="7214" spans="1:15" x14ac:dyDescent="0.3">
      <c r="A7214" t="s">
        <v>7</v>
      </c>
      <c r="B7214" t="s">
        <v>7</v>
      </c>
      <c r="C7214" t="s">
        <v>38</v>
      </c>
      <c r="D7214">
        <v>1110</v>
      </c>
      <c r="E7214">
        <v>1644</v>
      </c>
      <c r="K7214">
        <v>4</v>
      </c>
      <c r="L7214">
        <v>19.98</v>
      </c>
      <c r="M7214">
        <v>478.54097999999999</v>
      </c>
      <c r="N7214">
        <v>130</v>
      </c>
      <c r="O7214">
        <v>41</v>
      </c>
    </row>
    <row r="7215" spans="1:15" x14ac:dyDescent="0.3">
      <c r="A7215" t="s">
        <v>21</v>
      </c>
      <c r="B7215" t="s">
        <v>17</v>
      </c>
      <c r="C7215" t="s">
        <v>34</v>
      </c>
      <c r="D7215">
        <v>1112</v>
      </c>
      <c r="E7215">
        <v>654</v>
      </c>
      <c r="K7215">
        <v>2</v>
      </c>
      <c r="L7215">
        <v>20</v>
      </c>
      <c r="M7215">
        <v>339.48</v>
      </c>
      <c r="N7215">
        <v>844</v>
      </c>
      <c r="O7215">
        <v>20</v>
      </c>
    </row>
    <row r="7216" spans="1:15" x14ac:dyDescent="0.3">
      <c r="A7216" t="e">
        <v>#N/A</v>
      </c>
      <c r="B7216" t="e">
        <v>#N/A</v>
      </c>
      <c r="C7216" t="s">
        <v>39</v>
      </c>
      <c r="D7216">
        <v>1112</v>
      </c>
      <c r="E7216">
        <v>2759</v>
      </c>
      <c r="K7216">
        <v>2</v>
      </c>
      <c r="L7216">
        <v>20</v>
      </c>
      <c r="M7216">
        <v>431.7</v>
      </c>
      <c r="N7216">
        <v>610</v>
      </c>
      <c r="O7216">
        <v>25</v>
      </c>
    </row>
    <row r="7217" spans="1:15" x14ac:dyDescent="0.3">
      <c r="A7217" t="s">
        <v>11</v>
      </c>
      <c r="B7217" t="s">
        <v>19</v>
      </c>
      <c r="C7217" t="s">
        <v>37</v>
      </c>
      <c r="D7217">
        <v>1110</v>
      </c>
      <c r="E7217">
        <v>1163</v>
      </c>
      <c r="K7217">
        <v>6</v>
      </c>
      <c r="L7217">
        <v>20.02</v>
      </c>
      <c r="M7217">
        <v>484.50402000000003</v>
      </c>
      <c r="N7217">
        <v>855</v>
      </c>
      <c r="O7217">
        <v>24</v>
      </c>
    </row>
    <row r="7218" spans="1:15" x14ac:dyDescent="0.3">
      <c r="A7218" t="s">
        <v>21</v>
      </c>
      <c r="B7218" t="s">
        <v>4</v>
      </c>
      <c r="C7218" t="s">
        <v>34</v>
      </c>
      <c r="D7218">
        <v>1112</v>
      </c>
      <c r="E7218">
        <v>2331</v>
      </c>
      <c r="K7218">
        <v>4</v>
      </c>
      <c r="L7218">
        <v>20.03</v>
      </c>
      <c r="M7218">
        <v>506.15809999999999</v>
      </c>
      <c r="N7218">
        <v>841</v>
      </c>
      <c r="O7218">
        <v>20</v>
      </c>
    </row>
    <row r="7219" spans="1:15" x14ac:dyDescent="0.3">
      <c r="A7219" t="s">
        <v>11</v>
      </c>
      <c r="B7219" t="s">
        <v>19</v>
      </c>
      <c r="C7219" t="s">
        <v>39</v>
      </c>
      <c r="D7219">
        <v>1110</v>
      </c>
      <c r="E7219">
        <v>1435</v>
      </c>
      <c r="K7219">
        <v>2</v>
      </c>
      <c r="L7219" s="8">
        <v>20.03</v>
      </c>
      <c r="M7219">
        <v>475.37198999999998</v>
      </c>
      <c r="N7219">
        <v>855</v>
      </c>
      <c r="O7219">
        <v>25</v>
      </c>
    </row>
    <row r="7220" spans="1:15" x14ac:dyDescent="0.3">
      <c r="A7220" t="e">
        <v>#N/A</v>
      </c>
      <c r="B7220" t="e">
        <v>#N/A</v>
      </c>
      <c r="C7220" t="s">
        <v>39</v>
      </c>
      <c r="D7220">
        <v>1112</v>
      </c>
      <c r="E7220">
        <v>1251</v>
      </c>
      <c r="K7220">
        <v>2</v>
      </c>
      <c r="L7220" s="8">
        <v>20.04</v>
      </c>
      <c r="M7220">
        <v>377.69387999999998</v>
      </c>
      <c r="N7220">
        <v>859</v>
      </c>
      <c r="O7220">
        <v>25</v>
      </c>
    </row>
    <row r="7221" spans="1:15" x14ac:dyDescent="0.3">
      <c r="A7221" t="s">
        <v>7</v>
      </c>
      <c r="B7221" t="s">
        <v>7</v>
      </c>
      <c r="C7221" t="s">
        <v>34</v>
      </c>
      <c r="D7221">
        <v>1101</v>
      </c>
      <c r="E7221">
        <v>75</v>
      </c>
      <c r="K7221">
        <v>2</v>
      </c>
      <c r="L7221" s="8">
        <v>20.04</v>
      </c>
      <c r="M7221">
        <v>640.67880000000002</v>
      </c>
      <c r="N7221">
        <v>130</v>
      </c>
      <c r="O7221">
        <v>20</v>
      </c>
    </row>
    <row r="7222" spans="1:15" x14ac:dyDescent="0.3">
      <c r="A7222" t="s">
        <v>11</v>
      </c>
      <c r="B7222" t="s">
        <v>19</v>
      </c>
      <c r="C7222" t="s">
        <v>39</v>
      </c>
      <c r="D7222">
        <v>1110</v>
      </c>
      <c r="E7222">
        <v>1276</v>
      </c>
      <c r="K7222">
        <v>2</v>
      </c>
      <c r="L7222">
        <v>20.05</v>
      </c>
      <c r="M7222">
        <v>364.6694</v>
      </c>
      <c r="N7222">
        <v>855</v>
      </c>
      <c r="O7222">
        <v>25</v>
      </c>
    </row>
    <row r="7223" spans="1:15" x14ac:dyDescent="0.3">
      <c r="A7223" t="s">
        <v>7</v>
      </c>
      <c r="B7223" t="s">
        <v>7</v>
      </c>
      <c r="C7223" t="s">
        <v>34</v>
      </c>
      <c r="D7223">
        <v>1112</v>
      </c>
      <c r="E7223">
        <v>435</v>
      </c>
      <c r="K7223">
        <v>13</v>
      </c>
      <c r="L7223">
        <v>20.059999999999999</v>
      </c>
      <c r="M7223">
        <v>372.29354000000001</v>
      </c>
      <c r="N7223">
        <v>130</v>
      </c>
      <c r="O7223">
        <v>20</v>
      </c>
    </row>
    <row r="7224" spans="1:15" x14ac:dyDescent="0.3">
      <c r="A7224" t="s">
        <v>21</v>
      </c>
      <c r="B7224" t="s">
        <v>13</v>
      </c>
      <c r="C7224" t="s">
        <v>34</v>
      </c>
      <c r="D7224">
        <v>1112</v>
      </c>
      <c r="E7224">
        <v>2716</v>
      </c>
      <c r="K7224">
        <v>11</v>
      </c>
      <c r="L7224">
        <v>20.07</v>
      </c>
      <c r="M7224">
        <v>598.60781999999995</v>
      </c>
      <c r="N7224">
        <v>846</v>
      </c>
      <c r="O7224">
        <v>20</v>
      </c>
    </row>
    <row r="7225" spans="1:15" x14ac:dyDescent="0.3">
      <c r="A7225" t="e">
        <v>#N/A</v>
      </c>
      <c r="B7225" t="e">
        <v>#N/A</v>
      </c>
      <c r="C7225" t="s">
        <v>39</v>
      </c>
      <c r="D7225">
        <v>1112</v>
      </c>
      <c r="E7225">
        <v>50</v>
      </c>
      <c r="K7225">
        <v>3</v>
      </c>
      <c r="L7225">
        <v>20.100000000000001</v>
      </c>
      <c r="M7225">
        <v>433.39620000000002</v>
      </c>
      <c r="N7225">
        <v>858</v>
      </c>
      <c r="O7225">
        <v>25</v>
      </c>
    </row>
    <row r="7226" spans="1:15" x14ac:dyDescent="0.3">
      <c r="A7226" t="s">
        <v>35</v>
      </c>
      <c r="B7226" t="s">
        <v>15</v>
      </c>
      <c r="C7226" t="s">
        <v>34</v>
      </c>
      <c r="D7226">
        <v>1112</v>
      </c>
      <c r="E7226">
        <v>789</v>
      </c>
      <c r="K7226">
        <v>11</v>
      </c>
      <c r="L7226">
        <v>20.12</v>
      </c>
      <c r="M7226">
        <v>638.20640000000003</v>
      </c>
      <c r="N7226">
        <v>709</v>
      </c>
      <c r="O7226">
        <v>20</v>
      </c>
    </row>
    <row r="7227" spans="1:15" x14ac:dyDescent="0.3">
      <c r="A7227" t="s">
        <v>21</v>
      </c>
      <c r="B7227" t="s">
        <v>4</v>
      </c>
      <c r="C7227" t="s">
        <v>34</v>
      </c>
      <c r="D7227">
        <v>1112</v>
      </c>
      <c r="E7227">
        <v>10</v>
      </c>
      <c r="K7227">
        <v>1</v>
      </c>
      <c r="L7227">
        <v>20.12</v>
      </c>
      <c r="M7227">
        <v>268.09899999999999</v>
      </c>
      <c r="N7227">
        <v>841</v>
      </c>
      <c r="O7227">
        <v>20</v>
      </c>
    </row>
    <row r="7228" spans="1:15" x14ac:dyDescent="0.3">
      <c r="A7228" t="s">
        <v>21</v>
      </c>
      <c r="B7228" t="s">
        <v>4</v>
      </c>
      <c r="C7228" t="s">
        <v>34</v>
      </c>
      <c r="D7228">
        <v>1112</v>
      </c>
      <c r="E7228">
        <v>10</v>
      </c>
      <c r="K7228">
        <v>1</v>
      </c>
      <c r="L7228">
        <v>20.12</v>
      </c>
      <c r="M7228">
        <v>268.09899999999999</v>
      </c>
      <c r="N7228">
        <v>841</v>
      </c>
      <c r="O7228">
        <v>20</v>
      </c>
    </row>
    <row r="7229" spans="1:15" x14ac:dyDescent="0.3">
      <c r="A7229" t="e">
        <v>#N/A</v>
      </c>
      <c r="B7229" t="e">
        <v>#N/A</v>
      </c>
      <c r="C7229" t="s">
        <v>34</v>
      </c>
      <c r="D7229">
        <v>1110</v>
      </c>
      <c r="E7229">
        <v>1377</v>
      </c>
      <c r="K7229">
        <v>12</v>
      </c>
      <c r="L7229">
        <v>20.12</v>
      </c>
      <c r="M7229">
        <v>796.14840000000004</v>
      </c>
      <c r="N7229">
        <v>220</v>
      </c>
      <c r="O7229">
        <v>20</v>
      </c>
    </row>
    <row r="7230" spans="1:15" x14ac:dyDescent="0.3">
      <c r="A7230" t="e">
        <v>#N/A</v>
      </c>
      <c r="B7230" t="e">
        <v>#N/A</v>
      </c>
      <c r="C7230" t="s">
        <v>37</v>
      </c>
      <c r="D7230">
        <v>1112</v>
      </c>
      <c r="E7230">
        <v>2784</v>
      </c>
      <c r="K7230">
        <v>2</v>
      </c>
      <c r="L7230">
        <v>20.13</v>
      </c>
      <c r="M7230">
        <v>418.1001</v>
      </c>
      <c r="N7230">
        <v>850</v>
      </c>
      <c r="O7230">
        <v>24</v>
      </c>
    </row>
    <row r="7231" spans="1:15" x14ac:dyDescent="0.3">
      <c r="A7231" t="s">
        <v>21</v>
      </c>
      <c r="B7231" t="s">
        <v>4</v>
      </c>
      <c r="C7231" t="s">
        <v>40</v>
      </c>
      <c r="D7231">
        <v>1112</v>
      </c>
      <c r="E7231">
        <v>1276</v>
      </c>
      <c r="K7231">
        <v>2</v>
      </c>
      <c r="L7231">
        <v>20.13</v>
      </c>
      <c r="M7231">
        <v>354.10683</v>
      </c>
      <c r="N7231">
        <v>842</v>
      </c>
      <c r="O7231">
        <v>27</v>
      </c>
    </row>
    <row r="7232" spans="1:15" x14ac:dyDescent="0.3">
      <c r="A7232" t="s">
        <v>35</v>
      </c>
      <c r="B7232" t="s">
        <v>18</v>
      </c>
      <c r="C7232" t="s">
        <v>36</v>
      </c>
      <c r="D7232">
        <v>1112</v>
      </c>
      <c r="E7232">
        <v>2887</v>
      </c>
      <c r="K7232">
        <v>7</v>
      </c>
      <c r="L7232">
        <v>20.16</v>
      </c>
      <c r="M7232">
        <v>700.35839999999996</v>
      </c>
      <c r="N7232">
        <v>706</v>
      </c>
      <c r="O7232">
        <v>21</v>
      </c>
    </row>
    <row r="7233" spans="1:15" x14ac:dyDescent="0.3">
      <c r="A7233" t="s">
        <v>11</v>
      </c>
      <c r="B7233" t="s">
        <v>14</v>
      </c>
      <c r="C7233" t="s">
        <v>39</v>
      </c>
      <c r="D7233">
        <v>1112</v>
      </c>
      <c r="E7233">
        <v>2820</v>
      </c>
      <c r="K7233">
        <v>14</v>
      </c>
      <c r="L7233">
        <v>20.16</v>
      </c>
      <c r="M7233">
        <v>1212.48288</v>
      </c>
      <c r="N7233">
        <v>856</v>
      </c>
      <c r="O7233">
        <v>25</v>
      </c>
    </row>
    <row r="7234" spans="1:15" x14ac:dyDescent="0.3">
      <c r="A7234" t="s">
        <v>21</v>
      </c>
      <c r="B7234" t="s">
        <v>13</v>
      </c>
      <c r="C7234" t="s">
        <v>34</v>
      </c>
      <c r="D7234">
        <v>1112</v>
      </c>
      <c r="E7234">
        <v>1437</v>
      </c>
      <c r="K7234">
        <v>2</v>
      </c>
      <c r="L7234">
        <v>20.2</v>
      </c>
      <c r="M7234">
        <v>424.88679999999999</v>
      </c>
      <c r="N7234">
        <v>846</v>
      </c>
      <c r="O7234">
        <v>20</v>
      </c>
    </row>
    <row r="7235" spans="1:15" x14ac:dyDescent="0.3">
      <c r="A7235" t="s">
        <v>35</v>
      </c>
      <c r="B7235" t="s">
        <v>15</v>
      </c>
      <c r="C7235" t="s">
        <v>36</v>
      </c>
      <c r="D7235">
        <v>1110</v>
      </c>
      <c r="E7235">
        <v>13</v>
      </c>
      <c r="K7235">
        <v>4.78</v>
      </c>
      <c r="L7235">
        <v>20.2</v>
      </c>
      <c r="M7235">
        <v>544.61223629999995</v>
      </c>
      <c r="N7235">
        <v>705</v>
      </c>
      <c r="O7235">
        <v>21</v>
      </c>
    </row>
    <row r="7236" spans="1:15" x14ac:dyDescent="0.3">
      <c r="A7236" t="s">
        <v>21</v>
      </c>
      <c r="B7236" t="s">
        <v>12</v>
      </c>
      <c r="C7236" t="s">
        <v>34</v>
      </c>
      <c r="D7236">
        <v>1112</v>
      </c>
      <c r="E7236">
        <v>590</v>
      </c>
      <c r="K7236">
        <v>10</v>
      </c>
      <c r="L7236">
        <v>20.21</v>
      </c>
      <c r="M7236">
        <v>578.81439999999998</v>
      </c>
      <c r="N7236">
        <v>847</v>
      </c>
      <c r="O7236">
        <v>20</v>
      </c>
    </row>
    <row r="7237" spans="1:15" x14ac:dyDescent="0.3">
      <c r="A7237" t="s">
        <v>11</v>
      </c>
      <c r="B7237" t="s">
        <v>14</v>
      </c>
      <c r="C7237" t="s">
        <v>39</v>
      </c>
      <c r="D7237">
        <v>1112</v>
      </c>
      <c r="E7237">
        <v>435</v>
      </c>
      <c r="K7237">
        <v>13</v>
      </c>
      <c r="L7237">
        <v>20.22</v>
      </c>
      <c r="M7237">
        <v>422.98218000000003</v>
      </c>
      <c r="N7237">
        <v>856</v>
      </c>
      <c r="O7237">
        <v>25</v>
      </c>
    </row>
    <row r="7238" spans="1:15" x14ac:dyDescent="0.3">
      <c r="A7238" t="s">
        <v>21</v>
      </c>
      <c r="B7238" t="s">
        <v>4</v>
      </c>
      <c r="C7238" t="s">
        <v>34</v>
      </c>
      <c r="D7238">
        <v>1112</v>
      </c>
      <c r="E7238">
        <v>2331</v>
      </c>
      <c r="K7238">
        <v>4</v>
      </c>
      <c r="L7238">
        <v>20.23</v>
      </c>
      <c r="M7238">
        <v>511.21210000000002</v>
      </c>
      <c r="N7238">
        <v>841</v>
      </c>
      <c r="O7238">
        <v>20</v>
      </c>
    </row>
    <row r="7239" spans="1:15" x14ac:dyDescent="0.3">
      <c r="A7239" t="s">
        <v>21</v>
      </c>
      <c r="B7239" t="s">
        <v>4</v>
      </c>
      <c r="C7239" t="s">
        <v>34</v>
      </c>
      <c r="D7239">
        <v>1112</v>
      </c>
      <c r="E7239">
        <v>58</v>
      </c>
      <c r="K7239">
        <v>11</v>
      </c>
      <c r="L7239">
        <v>20.23</v>
      </c>
      <c r="M7239">
        <v>745.47550000000001</v>
      </c>
      <c r="N7239">
        <v>841</v>
      </c>
      <c r="O7239">
        <v>20</v>
      </c>
    </row>
    <row r="7240" spans="1:15" x14ac:dyDescent="0.3">
      <c r="A7240" t="s">
        <v>35</v>
      </c>
      <c r="B7240" t="s">
        <v>2</v>
      </c>
      <c r="C7240" t="s">
        <v>36</v>
      </c>
      <c r="D7240">
        <v>1101</v>
      </c>
      <c r="E7240">
        <v>1436</v>
      </c>
      <c r="K7240">
        <v>2</v>
      </c>
      <c r="L7240">
        <v>20.23</v>
      </c>
      <c r="M7240">
        <v>313.76729999999998</v>
      </c>
      <c r="N7240">
        <v>701</v>
      </c>
      <c r="O7240">
        <v>21</v>
      </c>
    </row>
    <row r="7241" spans="1:15" x14ac:dyDescent="0.3">
      <c r="A7241" t="s">
        <v>21</v>
      </c>
      <c r="B7241" t="s">
        <v>13</v>
      </c>
      <c r="C7241" t="s">
        <v>34</v>
      </c>
      <c r="D7241">
        <v>1112</v>
      </c>
      <c r="E7241">
        <v>1777</v>
      </c>
      <c r="K7241">
        <v>3</v>
      </c>
      <c r="L7241">
        <v>20.239999999999998</v>
      </c>
      <c r="M7241">
        <v>323.2328</v>
      </c>
      <c r="N7241">
        <v>846</v>
      </c>
      <c r="O7241">
        <v>20</v>
      </c>
    </row>
    <row r="7242" spans="1:15" x14ac:dyDescent="0.3">
      <c r="A7242" t="s">
        <v>35</v>
      </c>
      <c r="B7242" t="s">
        <v>15</v>
      </c>
      <c r="C7242" t="s">
        <v>36</v>
      </c>
      <c r="D7242">
        <v>1112</v>
      </c>
      <c r="E7242">
        <v>2735</v>
      </c>
      <c r="K7242">
        <v>9</v>
      </c>
      <c r="L7242">
        <v>20.239999999999998</v>
      </c>
      <c r="M7242">
        <v>1596.7336</v>
      </c>
      <c r="N7242">
        <v>705</v>
      </c>
      <c r="O7242">
        <v>21</v>
      </c>
    </row>
    <row r="7243" spans="1:15" x14ac:dyDescent="0.3">
      <c r="A7243" t="s">
        <v>21</v>
      </c>
      <c r="B7243" t="s">
        <v>6</v>
      </c>
      <c r="C7243" t="s">
        <v>40</v>
      </c>
      <c r="D7243">
        <v>1110</v>
      </c>
      <c r="E7243">
        <v>1776</v>
      </c>
      <c r="K7243">
        <v>2</v>
      </c>
      <c r="L7243">
        <v>20.25</v>
      </c>
      <c r="M7243">
        <v>391.93875000000003</v>
      </c>
      <c r="N7243">
        <v>110</v>
      </c>
      <c r="O7243">
        <v>27</v>
      </c>
    </row>
    <row r="7244" spans="1:15" x14ac:dyDescent="0.3">
      <c r="A7244" t="s">
        <v>11</v>
      </c>
      <c r="B7244" t="s">
        <v>14</v>
      </c>
      <c r="C7244" t="s">
        <v>39</v>
      </c>
      <c r="D7244">
        <v>1112</v>
      </c>
      <c r="E7244">
        <v>2251</v>
      </c>
      <c r="K7244">
        <v>6</v>
      </c>
      <c r="L7244">
        <v>20.260000000000002</v>
      </c>
      <c r="M7244">
        <v>1191.5108600000001</v>
      </c>
      <c r="N7244">
        <v>856</v>
      </c>
      <c r="O7244">
        <v>25</v>
      </c>
    </row>
    <row r="7245" spans="1:15" x14ac:dyDescent="0.3">
      <c r="A7245" t="s">
        <v>11</v>
      </c>
      <c r="B7245" t="s">
        <v>14</v>
      </c>
      <c r="C7245" t="s">
        <v>39</v>
      </c>
      <c r="D7245">
        <v>1112</v>
      </c>
      <c r="E7245">
        <v>2785</v>
      </c>
      <c r="K7245">
        <v>2</v>
      </c>
      <c r="L7245">
        <v>20.260000000000002</v>
      </c>
      <c r="M7245">
        <v>425.03453999999999</v>
      </c>
      <c r="N7245">
        <v>856</v>
      </c>
      <c r="O7245">
        <v>25</v>
      </c>
    </row>
    <row r="7246" spans="1:15" x14ac:dyDescent="0.3">
      <c r="A7246" t="s">
        <v>7</v>
      </c>
      <c r="B7246" t="s">
        <v>7</v>
      </c>
      <c r="C7246" t="s">
        <v>34</v>
      </c>
      <c r="D7246">
        <v>1110</v>
      </c>
      <c r="E7246">
        <v>1442</v>
      </c>
      <c r="K7246">
        <v>2</v>
      </c>
      <c r="L7246">
        <v>20.260000000000002</v>
      </c>
      <c r="M7246">
        <v>411.0754</v>
      </c>
      <c r="N7246">
        <v>130</v>
      </c>
      <c r="O7246">
        <v>20</v>
      </c>
    </row>
    <row r="7247" spans="1:15" x14ac:dyDescent="0.3">
      <c r="A7247" t="s">
        <v>7</v>
      </c>
      <c r="B7247" t="s">
        <v>7</v>
      </c>
      <c r="C7247" t="s">
        <v>34</v>
      </c>
      <c r="D7247">
        <v>1110</v>
      </c>
      <c r="E7247">
        <v>1442</v>
      </c>
      <c r="K7247">
        <v>2</v>
      </c>
      <c r="L7247">
        <v>20.260000000000002</v>
      </c>
      <c r="M7247">
        <v>411.0754</v>
      </c>
      <c r="N7247">
        <v>130</v>
      </c>
      <c r="O7247">
        <v>20</v>
      </c>
    </row>
    <row r="7248" spans="1:15" x14ac:dyDescent="0.3">
      <c r="A7248" t="s">
        <v>21</v>
      </c>
      <c r="B7248" t="s">
        <v>4</v>
      </c>
      <c r="C7248" t="s">
        <v>34</v>
      </c>
      <c r="D7248">
        <v>1112</v>
      </c>
      <c r="E7248">
        <v>1278</v>
      </c>
      <c r="K7248">
        <v>2</v>
      </c>
      <c r="L7248">
        <v>20.27</v>
      </c>
      <c r="M7248">
        <v>341.79273999999998</v>
      </c>
      <c r="N7248">
        <v>841</v>
      </c>
      <c r="O7248">
        <v>20</v>
      </c>
    </row>
    <row r="7249" spans="1:15" x14ac:dyDescent="0.3">
      <c r="A7249" t="s">
        <v>21</v>
      </c>
      <c r="B7249" t="s">
        <v>4</v>
      </c>
      <c r="C7249" t="s">
        <v>34</v>
      </c>
      <c r="D7249">
        <v>1112</v>
      </c>
      <c r="E7249">
        <v>1162</v>
      </c>
      <c r="K7249">
        <v>6</v>
      </c>
      <c r="L7249">
        <v>20.27</v>
      </c>
      <c r="M7249">
        <v>416.54849999999999</v>
      </c>
      <c r="N7249">
        <v>841</v>
      </c>
      <c r="O7249">
        <v>20</v>
      </c>
    </row>
    <row r="7250" spans="1:15" x14ac:dyDescent="0.3">
      <c r="A7250" t="s">
        <v>11</v>
      </c>
      <c r="B7250" t="s">
        <v>16</v>
      </c>
      <c r="C7250" t="s">
        <v>37</v>
      </c>
      <c r="D7250">
        <v>1112</v>
      </c>
      <c r="E7250">
        <v>325</v>
      </c>
      <c r="K7250">
        <v>3</v>
      </c>
      <c r="L7250">
        <v>20.309999999999999</v>
      </c>
      <c r="M7250">
        <v>543.29250000000002</v>
      </c>
      <c r="N7250">
        <v>851</v>
      </c>
      <c r="O7250">
        <v>24</v>
      </c>
    </row>
    <row r="7251" spans="1:15" x14ac:dyDescent="0.3">
      <c r="A7251" t="s">
        <v>21</v>
      </c>
      <c r="B7251" t="s">
        <v>8</v>
      </c>
      <c r="C7251" t="s">
        <v>34</v>
      </c>
      <c r="D7251">
        <v>1110</v>
      </c>
      <c r="E7251">
        <v>1438</v>
      </c>
      <c r="K7251">
        <v>2</v>
      </c>
      <c r="L7251">
        <v>20.32</v>
      </c>
      <c r="M7251">
        <v>420.44112000000001</v>
      </c>
      <c r="N7251">
        <v>845</v>
      </c>
      <c r="O7251">
        <v>20</v>
      </c>
    </row>
    <row r="7252" spans="1:15" x14ac:dyDescent="0.3">
      <c r="A7252" t="s">
        <v>21</v>
      </c>
      <c r="B7252" t="s">
        <v>13</v>
      </c>
      <c r="C7252" t="s">
        <v>34</v>
      </c>
      <c r="D7252">
        <v>1112</v>
      </c>
      <c r="E7252">
        <v>2759</v>
      </c>
      <c r="K7252">
        <v>2</v>
      </c>
      <c r="L7252">
        <v>20.350000000000001</v>
      </c>
      <c r="M7252">
        <v>324.90809999999999</v>
      </c>
      <c r="N7252">
        <v>846</v>
      </c>
      <c r="O7252">
        <v>20</v>
      </c>
    </row>
    <row r="7253" spans="1:15" x14ac:dyDescent="0.3">
      <c r="A7253" t="s">
        <v>11</v>
      </c>
      <c r="B7253" t="s">
        <v>16</v>
      </c>
      <c r="C7253" t="s">
        <v>39</v>
      </c>
      <c r="D7253">
        <v>1112</v>
      </c>
      <c r="E7253">
        <v>1163</v>
      </c>
      <c r="K7253">
        <v>6</v>
      </c>
      <c r="L7253">
        <v>20.37</v>
      </c>
      <c r="M7253">
        <v>440.78643</v>
      </c>
      <c r="N7253">
        <v>851</v>
      </c>
      <c r="O7253">
        <v>25</v>
      </c>
    </row>
    <row r="7254" spans="1:15" x14ac:dyDescent="0.3">
      <c r="A7254" t="s">
        <v>21</v>
      </c>
      <c r="B7254" t="s">
        <v>20</v>
      </c>
      <c r="C7254" t="s">
        <v>38</v>
      </c>
      <c r="D7254">
        <v>1110</v>
      </c>
      <c r="E7254">
        <v>2251</v>
      </c>
      <c r="K7254">
        <v>6</v>
      </c>
      <c r="L7254">
        <v>20.37</v>
      </c>
      <c r="M7254">
        <v>1128.2943</v>
      </c>
      <c r="N7254">
        <v>843</v>
      </c>
      <c r="O7254">
        <v>41</v>
      </c>
    </row>
    <row r="7255" spans="1:15" x14ac:dyDescent="0.3">
      <c r="A7255" t="s">
        <v>21</v>
      </c>
      <c r="B7255" t="s">
        <v>20</v>
      </c>
      <c r="C7255" t="s">
        <v>39</v>
      </c>
      <c r="D7255">
        <v>1110</v>
      </c>
      <c r="E7255">
        <v>1442</v>
      </c>
      <c r="K7255">
        <v>2</v>
      </c>
      <c r="L7255">
        <v>20.38</v>
      </c>
      <c r="M7255">
        <v>488.73277999999999</v>
      </c>
      <c r="N7255">
        <v>843</v>
      </c>
      <c r="O7255">
        <v>25</v>
      </c>
    </row>
    <row r="7256" spans="1:15" x14ac:dyDescent="0.3">
      <c r="A7256" t="s">
        <v>21</v>
      </c>
      <c r="B7256" t="s">
        <v>13</v>
      </c>
      <c r="C7256" t="s">
        <v>37</v>
      </c>
      <c r="D7256">
        <v>1112</v>
      </c>
      <c r="E7256">
        <v>325</v>
      </c>
      <c r="K7256">
        <v>3</v>
      </c>
      <c r="L7256">
        <v>20.399999999999999</v>
      </c>
      <c r="M7256">
        <v>524.40239999999994</v>
      </c>
      <c r="N7256">
        <v>846</v>
      </c>
      <c r="O7256">
        <v>24</v>
      </c>
    </row>
    <row r="7257" spans="1:15" x14ac:dyDescent="0.3">
      <c r="A7257" t="s">
        <v>11</v>
      </c>
      <c r="B7257" t="s">
        <v>19</v>
      </c>
      <c r="C7257" t="s">
        <v>39</v>
      </c>
      <c r="D7257">
        <v>1110</v>
      </c>
      <c r="E7257">
        <v>1162</v>
      </c>
      <c r="K7257">
        <v>6</v>
      </c>
      <c r="L7257">
        <v>20.41</v>
      </c>
      <c r="M7257">
        <v>426.05874999999997</v>
      </c>
      <c r="N7257">
        <v>855</v>
      </c>
      <c r="O7257">
        <v>25</v>
      </c>
    </row>
    <row r="7258" spans="1:15" x14ac:dyDescent="0.3">
      <c r="A7258" t="s">
        <v>7</v>
      </c>
      <c r="B7258" t="s">
        <v>7</v>
      </c>
      <c r="C7258" t="e">
        <v>#N/A</v>
      </c>
      <c r="D7258">
        <v>1101</v>
      </c>
      <c r="E7258">
        <v>2413</v>
      </c>
      <c r="K7258">
        <v>3.94</v>
      </c>
      <c r="L7258">
        <v>20.420000000000002</v>
      </c>
      <c r="M7258">
        <v>1133.3215090000001</v>
      </c>
      <c r="N7258">
        <v>150</v>
      </c>
      <c r="O7258">
        <v>32</v>
      </c>
    </row>
    <row r="7259" spans="1:15" x14ac:dyDescent="0.3">
      <c r="A7259" t="s">
        <v>21</v>
      </c>
      <c r="B7259" t="s">
        <v>12</v>
      </c>
      <c r="C7259" t="s">
        <v>34</v>
      </c>
      <c r="D7259">
        <v>1112</v>
      </c>
      <c r="E7259">
        <v>2430</v>
      </c>
      <c r="K7259">
        <v>7</v>
      </c>
      <c r="L7259">
        <v>20.420000000000002</v>
      </c>
      <c r="M7259">
        <v>674.67679999999996</v>
      </c>
      <c r="N7259">
        <v>847</v>
      </c>
      <c r="O7259">
        <v>20</v>
      </c>
    </row>
    <row r="7260" spans="1:15" x14ac:dyDescent="0.3">
      <c r="A7260" t="s">
        <v>21</v>
      </c>
      <c r="B7260" t="s">
        <v>13</v>
      </c>
      <c r="C7260" t="s">
        <v>34</v>
      </c>
      <c r="D7260">
        <v>1112</v>
      </c>
      <c r="E7260">
        <v>2891</v>
      </c>
      <c r="K7260">
        <v>7</v>
      </c>
      <c r="L7260">
        <v>20.420000000000002</v>
      </c>
      <c r="M7260">
        <v>920.53359999999998</v>
      </c>
      <c r="N7260">
        <v>846</v>
      </c>
      <c r="O7260">
        <v>20</v>
      </c>
    </row>
    <row r="7261" spans="1:15" x14ac:dyDescent="0.3">
      <c r="A7261" t="s">
        <v>21</v>
      </c>
      <c r="B7261" t="s">
        <v>17</v>
      </c>
      <c r="C7261" t="s">
        <v>39</v>
      </c>
      <c r="D7261">
        <v>1112</v>
      </c>
      <c r="E7261">
        <v>1438</v>
      </c>
      <c r="K7261">
        <v>2</v>
      </c>
      <c r="L7261">
        <v>20.420000000000002</v>
      </c>
      <c r="M7261">
        <v>456.91791999999998</v>
      </c>
      <c r="N7261">
        <v>848</v>
      </c>
      <c r="O7261">
        <v>25</v>
      </c>
    </row>
    <row r="7262" spans="1:15" x14ac:dyDescent="0.3">
      <c r="A7262" t="s">
        <v>21</v>
      </c>
      <c r="B7262" t="s">
        <v>20</v>
      </c>
      <c r="C7262" t="s">
        <v>34</v>
      </c>
      <c r="D7262">
        <v>1110</v>
      </c>
      <c r="E7262">
        <v>1279</v>
      </c>
      <c r="K7262">
        <v>2</v>
      </c>
      <c r="L7262">
        <v>20.43</v>
      </c>
      <c r="M7262">
        <v>332.35523999999998</v>
      </c>
      <c r="N7262">
        <v>843</v>
      </c>
      <c r="O7262">
        <v>20</v>
      </c>
    </row>
    <row r="7263" spans="1:15" x14ac:dyDescent="0.3">
      <c r="A7263" t="s">
        <v>35</v>
      </c>
      <c r="B7263" t="s">
        <v>15</v>
      </c>
      <c r="C7263" t="s">
        <v>36</v>
      </c>
      <c r="D7263">
        <v>1110</v>
      </c>
      <c r="E7263">
        <v>2350</v>
      </c>
      <c r="K7263">
        <v>4</v>
      </c>
      <c r="L7263" s="8">
        <v>20.43</v>
      </c>
      <c r="M7263">
        <v>517.90049999999997</v>
      </c>
      <c r="N7263">
        <v>705</v>
      </c>
      <c r="O7263">
        <v>21</v>
      </c>
    </row>
    <row r="7264" spans="1:15" x14ac:dyDescent="0.3">
      <c r="A7264" t="s">
        <v>21</v>
      </c>
      <c r="B7264" t="s">
        <v>20</v>
      </c>
      <c r="C7264" t="s">
        <v>38</v>
      </c>
      <c r="D7264">
        <v>1110</v>
      </c>
      <c r="E7264">
        <v>1279</v>
      </c>
      <c r="K7264">
        <v>2</v>
      </c>
      <c r="L7264">
        <v>20.43</v>
      </c>
      <c r="M7264">
        <v>330.39395999999999</v>
      </c>
      <c r="N7264">
        <v>843</v>
      </c>
      <c r="O7264">
        <v>41</v>
      </c>
    </row>
    <row r="7265" spans="1:15" x14ac:dyDescent="0.3">
      <c r="A7265" t="e">
        <v>#N/A</v>
      </c>
      <c r="B7265" t="e">
        <v>#N/A</v>
      </c>
      <c r="C7265" t="s">
        <v>36</v>
      </c>
      <c r="D7265">
        <v>1101</v>
      </c>
      <c r="E7265">
        <v>1541</v>
      </c>
      <c r="K7265">
        <v>8</v>
      </c>
      <c r="L7265">
        <v>20.45</v>
      </c>
      <c r="M7265">
        <v>645.19749999999999</v>
      </c>
      <c r="N7265">
        <v>702</v>
      </c>
      <c r="O7265">
        <v>21</v>
      </c>
    </row>
    <row r="7266" spans="1:15" x14ac:dyDescent="0.3">
      <c r="A7266" t="s">
        <v>21</v>
      </c>
      <c r="B7266" t="s">
        <v>17</v>
      </c>
      <c r="C7266" t="s">
        <v>34</v>
      </c>
      <c r="D7266">
        <v>1112</v>
      </c>
      <c r="E7266">
        <v>2174</v>
      </c>
      <c r="K7266">
        <v>12</v>
      </c>
      <c r="L7266">
        <v>20.47</v>
      </c>
      <c r="M7266">
        <v>2498.3020900000001</v>
      </c>
      <c r="N7266">
        <v>844</v>
      </c>
      <c r="O7266">
        <v>20</v>
      </c>
    </row>
    <row r="7267" spans="1:15" x14ac:dyDescent="0.3">
      <c r="A7267" t="s">
        <v>11</v>
      </c>
      <c r="B7267" t="s">
        <v>16</v>
      </c>
      <c r="C7267" t="s">
        <v>39</v>
      </c>
      <c r="D7267">
        <v>1112</v>
      </c>
      <c r="E7267">
        <v>1162</v>
      </c>
      <c r="K7267">
        <v>6</v>
      </c>
      <c r="L7267">
        <v>20.47</v>
      </c>
      <c r="M7267">
        <v>427.31124999999997</v>
      </c>
      <c r="N7267">
        <v>851</v>
      </c>
      <c r="O7267">
        <v>25</v>
      </c>
    </row>
    <row r="7268" spans="1:15" x14ac:dyDescent="0.3">
      <c r="A7268" t="s">
        <v>21</v>
      </c>
      <c r="B7268" t="s">
        <v>4</v>
      </c>
      <c r="C7268" t="s">
        <v>38</v>
      </c>
      <c r="D7268">
        <v>1112</v>
      </c>
      <c r="E7268">
        <v>1644</v>
      </c>
      <c r="K7268">
        <v>5</v>
      </c>
      <c r="L7268">
        <v>20.48</v>
      </c>
      <c r="M7268">
        <v>516.11648000000002</v>
      </c>
      <c r="N7268">
        <v>842</v>
      </c>
      <c r="O7268">
        <v>41</v>
      </c>
    </row>
    <row r="7269" spans="1:15" x14ac:dyDescent="0.3">
      <c r="A7269" t="s">
        <v>11</v>
      </c>
      <c r="B7269" t="s">
        <v>10</v>
      </c>
      <c r="C7269" t="s">
        <v>39</v>
      </c>
      <c r="D7269">
        <v>1112</v>
      </c>
      <c r="E7269">
        <v>3032</v>
      </c>
      <c r="K7269">
        <v>4</v>
      </c>
      <c r="L7269">
        <v>20.4864</v>
      </c>
      <c r="M7269">
        <v>712.10726399999999</v>
      </c>
      <c r="N7269">
        <v>854</v>
      </c>
      <c r="O7269">
        <v>25</v>
      </c>
    </row>
    <row r="7270" spans="1:15" x14ac:dyDescent="0.3">
      <c r="A7270" t="s">
        <v>21</v>
      </c>
      <c r="B7270" t="s">
        <v>6</v>
      </c>
      <c r="C7270" t="s">
        <v>40</v>
      </c>
      <c r="D7270">
        <v>1112</v>
      </c>
      <c r="E7270">
        <v>1437</v>
      </c>
      <c r="K7270">
        <v>2</v>
      </c>
      <c r="L7270">
        <v>20.49</v>
      </c>
      <c r="M7270">
        <v>472.66332</v>
      </c>
      <c r="N7270">
        <v>110</v>
      </c>
      <c r="O7270">
        <v>27</v>
      </c>
    </row>
    <row r="7271" spans="1:15" x14ac:dyDescent="0.3">
      <c r="A7271" t="s">
        <v>21</v>
      </c>
      <c r="B7271" t="s">
        <v>4</v>
      </c>
      <c r="C7271" t="s">
        <v>34</v>
      </c>
      <c r="D7271">
        <v>1112</v>
      </c>
      <c r="E7271">
        <v>1273</v>
      </c>
      <c r="K7271">
        <v>2</v>
      </c>
      <c r="L7271">
        <v>20.5</v>
      </c>
      <c r="M7271">
        <v>344.4615</v>
      </c>
      <c r="N7271">
        <v>841</v>
      </c>
      <c r="O7271">
        <v>20</v>
      </c>
    </row>
    <row r="7272" spans="1:15" x14ac:dyDescent="0.3">
      <c r="A7272" t="s">
        <v>11</v>
      </c>
      <c r="B7272" t="s">
        <v>14</v>
      </c>
      <c r="C7272" t="s">
        <v>39</v>
      </c>
      <c r="D7272">
        <v>1112</v>
      </c>
      <c r="E7272">
        <v>2413</v>
      </c>
      <c r="K7272">
        <v>3.96</v>
      </c>
      <c r="L7272">
        <v>20.51</v>
      </c>
      <c r="M7272">
        <v>726.56844060000003</v>
      </c>
      <c r="N7272">
        <v>856</v>
      </c>
      <c r="O7272">
        <v>25</v>
      </c>
    </row>
    <row r="7273" spans="1:15" x14ac:dyDescent="0.3">
      <c r="A7273" t="s">
        <v>21</v>
      </c>
      <c r="B7273" t="s">
        <v>12</v>
      </c>
      <c r="C7273" t="s">
        <v>34</v>
      </c>
      <c r="D7273">
        <v>1112</v>
      </c>
      <c r="E7273">
        <v>157</v>
      </c>
      <c r="K7273">
        <v>2</v>
      </c>
      <c r="L7273">
        <v>20.52</v>
      </c>
      <c r="M7273">
        <v>391.25484</v>
      </c>
      <c r="N7273">
        <v>847</v>
      </c>
      <c r="O7273">
        <v>20</v>
      </c>
    </row>
    <row r="7274" spans="1:15" x14ac:dyDescent="0.3">
      <c r="A7274" t="s">
        <v>21</v>
      </c>
      <c r="B7274" t="s">
        <v>13</v>
      </c>
      <c r="C7274" t="s">
        <v>34</v>
      </c>
      <c r="D7274">
        <v>1112</v>
      </c>
      <c r="E7274">
        <v>2756</v>
      </c>
      <c r="K7274">
        <v>7</v>
      </c>
      <c r="L7274">
        <v>20.52</v>
      </c>
      <c r="M7274">
        <v>646.79039999999998</v>
      </c>
      <c r="N7274">
        <v>846</v>
      </c>
      <c r="O7274">
        <v>20</v>
      </c>
    </row>
    <row r="7275" spans="1:15" x14ac:dyDescent="0.3">
      <c r="A7275" t="s">
        <v>21</v>
      </c>
      <c r="B7275" t="s">
        <v>17</v>
      </c>
      <c r="C7275" t="s">
        <v>38</v>
      </c>
      <c r="D7275">
        <v>1112</v>
      </c>
      <c r="E7275">
        <v>3032</v>
      </c>
      <c r="K7275">
        <v>4</v>
      </c>
      <c r="L7275">
        <v>20.539200000000001</v>
      </c>
      <c r="M7275">
        <v>641.23382400000003</v>
      </c>
      <c r="N7275">
        <v>844</v>
      </c>
      <c r="O7275">
        <v>41</v>
      </c>
    </row>
    <row r="7276" spans="1:15" x14ac:dyDescent="0.3">
      <c r="A7276" t="s">
        <v>11</v>
      </c>
      <c r="B7276" t="s">
        <v>19</v>
      </c>
      <c r="C7276" t="s">
        <v>39</v>
      </c>
      <c r="D7276">
        <v>1110</v>
      </c>
      <c r="E7276">
        <v>2784</v>
      </c>
      <c r="K7276">
        <v>2</v>
      </c>
      <c r="L7276">
        <v>20.55</v>
      </c>
      <c r="M7276">
        <v>430.99515000000002</v>
      </c>
      <c r="N7276">
        <v>855</v>
      </c>
      <c r="O7276">
        <v>25</v>
      </c>
    </row>
    <row r="7277" spans="1:15" x14ac:dyDescent="0.3">
      <c r="A7277" t="s">
        <v>7</v>
      </c>
      <c r="B7277" t="s">
        <v>7</v>
      </c>
      <c r="C7277" t="s">
        <v>34</v>
      </c>
      <c r="D7277">
        <v>1112</v>
      </c>
      <c r="E7277">
        <v>777</v>
      </c>
      <c r="K7277">
        <v>2</v>
      </c>
      <c r="L7277">
        <v>20.56</v>
      </c>
      <c r="M7277">
        <v>328.36376000000001</v>
      </c>
      <c r="N7277">
        <v>130</v>
      </c>
      <c r="O7277">
        <v>20</v>
      </c>
    </row>
    <row r="7278" spans="1:15" x14ac:dyDescent="0.3">
      <c r="A7278" t="s">
        <v>11</v>
      </c>
      <c r="B7278" t="s">
        <v>19</v>
      </c>
      <c r="C7278" t="s">
        <v>37</v>
      </c>
      <c r="D7278">
        <v>1110</v>
      </c>
      <c r="E7278">
        <v>3021</v>
      </c>
      <c r="K7278">
        <v>4</v>
      </c>
      <c r="L7278">
        <v>20.56</v>
      </c>
      <c r="M7278">
        <v>514.61680000000001</v>
      </c>
      <c r="N7278">
        <v>855</v>
      </c>
      <c r="O7278">
        <v>24</v>
      </c>
    </row>
    <row r="7279" spans="1:15" x14ac:dyDescent="0.3">
      <c r="A7279" t="s">
        <v>21</v>
      </c>
      <c r="B7279" t="s">
        <v>12</v>
      </c>
      <c r="C7279" t="s">
        <v>34</v>
      </c>
      <c r="D7279">
        <v>1112</v>
      </c>
      <c r="E7279">
        <v>2432</v>
      </c>
      <c r="K7279">
        <v>7</v>
      </c>
      <c r="L7279">
        <v>20.57</v>
      </c>
      <c r="M7279">
        <v>669.57407000000001</v>
      </c>
      <c r="N7279">
        <v>847</v>
      </c>
      <c r="O7279">
        <v>20</v>
      </c>
    </row>
    <row r="7280" spans="1:15" x14ac:dyDescent="0.3">
      <c r="A7280" t="s">
        <v>21</v>
      </c>
      <c r="B7280" t="s">
        <v>12</v>
      </c>
      <c r="C7280" t="s">
        <v>39</v>
      </c>
      <c r="D7280">
        <v>1112</v>
      </c>
      <c r="E7280">
        <v>2432</v>
      </c>
      <c r="K7280">
        <v>7</v>
      </c>
      <c r="L7280">
        <v>20.57</v>
      </c>
      <c r="M7280">
        <v>646.45339000000001</v>
      </c>
      <c r="N7280">
        <v>847</v>
      </c>
      <c r="O7280">
        <v>25</v>
      </c>
    </row>
    <row r="7281" spans="1:15" x14ac:dyDescent="0.3">
      <c r="A7281" t="s">
        <v>35</v>
      </c>
      <c r="B7281" t="s">
        <v>15</v>
      </c>
      <c r="C7281" t="s">
        <v>36</v>
      </c>
      <c r="D7281">
        <v>1110</v>
      </c>
      <c r="E7281">
        <v>1777</v>
      </c>
      <c r="K7281">
        <v>3</v>
      </c>
      <c r="L7281">
        <v>20.58</v>
      </c>
      <c r="M7281">
        <v>390.60840000000002</v>
      </c>
      <c r="N7281">
        <v>705</v>
      </c>
      <c r="O7281">
        <v>21</v>
      </c>
    </row>
    <row r="7282" spans="1:15" x14ac:dyDescent="0.3">
      <c r="A7282" t="s">
        <v>35</v>
      </c>
      <c r="B7282" t="s">
        <v>15</v>
      </c>
      <c r="C7282" t="s">
        <v>36</v>
      </c>
      <c r="D7282">
        <v>1110</v>
      </c>
      <c r="E7282">
        <v>1777</v>
      </c>
      <c r="K7282">
        <v>3</v>
      </c>
      <c r="L7282">
        <v>20.58</v>
      </c>
      <c r="M7282">
        <v>390.60840000000002</v>
      </c>
      <c r="N7282">
        <v>705</v>
      </c>
      <c r="O7282">
        <v>21</v>
      </c>
    </row>
    <row r="7283" spans="1:15" x14ac:dyDescent="0.3">
      <c r="A7283" t="s">
        <v>21</v>
      </c>
      <c r="B7283" t="s">
        <v>4</v>
      </c>
      <c r="C7283" t="s">
        <v>34</v>
      </c>
      <c r="D7283">
        <v>1112</v>
      </c>
      <c r="E7283">
        <v>906</v>
      </c>
      <c r="K7283">
        <v>2</v>
      </c>
      <c r="L7283">
        <v>20.59</v>
      </c>
      <c r="M7283">
        <v>325.17786999999998</v>
      </c>
      <c r="N7283">
        <v>841</v>
      </c>
      <c r="O7283">
        <v>20</v>
      </c>
    </row>
    <row r="7284" spans="1:15" x14ac:dyDescent="0.3">
      <c r="A7284" t="s">
        <v>35</v>
      </c>
      <c r="B7284" t="s">
        <v>15</v>
      </c>
      <c r="C7284" t="s">
        <v>34</v>
      </c>
      <c r="D7284">
        <v>1110</v>
      </c>
      <c r="E7284">
        <v>2350</v>
      </c>
      <c r="K7284">
        <v>4</v>
      </c>
      <c r="L7284">
        <v>20.6</v>
      </c>
      <c r="M7284">
        <v>654.87400000000002</v>
      </c>
      <c r="N7284">
        <v>705</v>
      </c>
      <c r="O7284">
        <v>20</v>
      </c>
    </row>
    <row r="7285" spans="1:15" x14ac:dyDescent="0.3">
      <c r="A7285" t="s">
        <v>11</v>
      </c>
      <c r="B7285" t="s">
        <v>16</v>
      </c>
      <c r="C7285" t="s">
        <v>37</v>
      </c>
      <c r="D7285">
        <v>1112</v>
      </c>
      <c r="E7285">
        <v>123</v>
      </c>
      <c r="K7285">
        <v>2</v>
      </c>
      <c r="L7285">
        <v>20.62</v>
      </c>
      <c r="M7285">
        <v>440.85559999999998</v>
      </c>
      <c r="N7285">
        <v>851</v>
      </c>
      <c r="O7285">
        <v>24</v>
      </c>
    </row>
    <row r="7286" spans="1:15" x14ac:dyDescent="0.3">
      <c r="A7286" t="s">
        <v>21</v>
      </c>
      <c r="B7286" t="s">
        <v>13</v>
      </c>
      <c r="C7286" t="s">
        <v>34</v>
      </c>
      <c r="D7286">
        <v>1112</v>
      </c>
      <c r="E7286">
        <v>157</v>
      </c>
      <c r="K7286">
        <v>2</v>
      </c>
      <c r="L7286">
        <v>20.65</v>
      </c>
      <c r="M7286">
        <v>393.73354999999998</v>
      </c>
      <c r="N7286">
        <v>846</v>
      </c>
      <c r="O7286">
        <v>20</v>
      </c>
    </row>
    <row r="7287" spans="1:15" x14ac:dyDescent="0.3">
      <c r="A7287" t="s">
        <v>11</v>
      </c>
      <c r="B7287" t="s">
        <v>14</v>
      </c>
      <c r="C7287" t="s">
        <v>39</v>
      </c>
      <c r="D7287">
        <v>1112</v>
      </c>
      <c r="E7287">
        <v>1278</v>
      </c>
      <c r="K7287">
        <v>2</v>
      </c>
      <c r="L7287">
        <v>20.65</v>
      </c>
      <c r="M7287">
        <v>377.56459999999998</v>
      </c>
      <c r="N7287">
        <v>856</v>
      </c>
      <c r="O7287">
        <v>25</v>
      </c>
    </row>
    <row r="7288" spans="1:15" x14ac:dyDescent="0.3">
      <c r="A7288" t="s">
        <v>11</v>
      </c>
      <c r="B7288" t="s">
        <v>19</v>
      </c>
      <c r="C7288" t="s">
        <v>39</v>
      </c>
      <c r="D7288">
        <v>1110</v>
      </c>
      <c r="E7288">
        <v>2263</v>
      </c>
      <c r="K7288">
        <v>6</v>
      </c>
      <c r="L7288">
        <v>20.65</v>
      </c>
      <c r="M7288">
        <v>1291.80205</v>
      </c>
      <c r="N7288">
        <v>855</v>
      </c>
      <c r="O7288">
        <v>25</v>
      </c>
    </row>
    <row r="7289" spans="1:15" x14ac:dyDescent="0.3">
      <c r="A7289" t="s">
        <v>21</v>
      </c>
      <c r="B7289" t="s">
        <v>4</v>
      </c>
      <c r="C7289" t="s">
        <v>34</v>
      </c>
      <c r="D7289">
        <v>1112</v>
      </c>
      <c r="E7289">
        <v>2250</v>
      </c>
      <c r="K7289">
        <v>3</v>
      </c>
      <c r="L7289">
        <v>20.68</v>
      </c>
      <c r="M7289">
        <v>400.57159999999999</v>
      </c>
      <c r="N7289">
        <v>841</v>
      </c>
      <c r="O7289">
        <v>20</v>
      </c>
    </row>
    <row r="7290" spans="1:15" x14ac:dyDescent="0.3">
      <c r="A7290" t="s">
        <v>21</v>
      </c>
      <c r="B7290" t="s">
        <v>13</v>
      </c>
      <c r="C7290" t="s">
        <v>34</v>
      </c>
      <c r="D7290">
        <v>1112</v>
      </c>
      <c r="E7290">
        <v>1436</v>
      </c>
      <c r="K7290">
        <v>2</v>
      </c>
      <c r="L7290">
        <v>20.69</v>
      </c>
      <c r="M7290">
        <v>436.55900000000003</v>
      </c>
      <c r="N7290">
        <v>846</v>
      </c>
      <c r="O7290">
        <v>20</v>
      </c>
    </row>
    <row r="7291" spans="1:15" x14ac:dyDescent="0.3">
      <c r="A7291" t="s">
        <v>21</v>
      </c>
      <c r="B7291" t="s">
        <v>4</v>
      </c>
      <c r="C7291" t="s">
        <v>37</v>
      </c>
      <c r="D7291">
        <v>1112</v>
      </c>
      <c r="E7291">
        <v>1442</v>
      </c>
      <c r="K7291">
        <v>2</v>
      </c>
      <c r="L7291">
        <v>20.69</v>
      </c>
      <c r="M7291">
        <v>429.52440000000001</v>
      </c>
      <c r="N7291">
        <v>842</v>
      </c>
      <c r="O7291">
        <v>24</v>
      </c>
    </row>
    <row r="7292" spans="1:15" x14ac:dyDescent="0.3">
      <c r="A7292" t="s">
        <v>21</v>
      </c>
      <c r="B7292" t="s">
        <v>12</v>
      </c>
      <c r="C7292" t="s">
        <v>39</v>
      </c>
      <c r="D7292">
        <v>1112</v>
      </c>
      <c r="E7292">
        <v>301</v>
      </c>
      <c r="K7292">
        <v>3</v>
      </c>
      <c r="L7292">
        <v>20.69</v>
      </c>
      <c r="M7292">
        <v>652.19018000000005</v>
      </c>
      <c r="N7292">
        <v>847</v>
      </c>
      <c r="O7292">
        <v>25</v>
      </c>
    </row>
    <row r="7293" spans="1:15" x14ac:dyDescent="0.3">
      <c r="A7293" t="s">
        <v>21</v>
      </c>
      <c r="B7293" t="s">
        <v>4</v>
      </c>
      <c r="C7293" t="s">
        <v>34</v>
      </c>
      <c r="D7293">
        <v>1112</v>
      </c>
      <c r="E7293">
        <v>2765</v>
      </c>
      <c r="K7293">
        <v>2</v>
      </c>
      <c r="L7293">
        <v>20.7</v>
      </c>
      <c r="M7293">
        <v>338.03100000000001</v>
      </c>
      <c r="N7293">
        <v>841</v>
      </c>
      <c r="O7293">
        <v>20</v>
      </c>
    </row>
    <row r="7294" spans="1:15" x14ac:dyDescent="0.3">
      <c r="A7294" t="s">
        <v>21</v>
      </c>
      <c r="B7294" t="s">
        <v>20</v>
      </c>
      <c r="C7294" t="s">
        <v>34</v>
      </c>
      <c r="D7294">
        <v>1110</v>
      </c>
      <c r="E7294">
        <v>1777</v>
      </c>
      <c r="K7294">
        <v>3</v>
      </c>
      <c r="L7294">
        <v>20.7</v>
      </c>
      <c r="M7294">
        <v>349.68509999999998</v>
      </c>
      <c r="N7294">
        <v>843</v>
      </c>
      <c r="O7294">
        <v>20</v>
      </c>
    </row>
    <row r="7295" spans="1:15" x14ac:dyDescent="0.3">
      <c r="A7295" t="s">
        <v>21</v>
      </c>
      <c r="B7295" t="s">
        <v>4</v>
      </c>
      <c r="C7295" t="s">
        <v>34</v>
      </c>
      <c r="D7295">
        <v>1112</v>
      </c>
      <c r="E7295">
        <v>2177</v>
      </c>
      <c r="K7295">
        <v>6</v>
      </c>
      <c r="L7295">
        <v>20.74</v>
      </c>
      <c r="M7295">
        <v>2005.3506</v>
      </c>
      <c r="N7295">
        <v>842</v>
      </c>
      <c r="O7295">
        <v>20</v>
      </c>
    </row>
    <row r="7296" spans="1:15" x14ac:dyDescent="0.3">
      <c r="A7296" t="s">
        <v>21</v>
      </c>
      <c r="B7296" t="s">
        <v>20</v>
      </c>
      <c r="C7296" t="s">
        <v>34</v>
      </c>
      <c r="D7296">
        <v>1110</v>
      </c>
      <c r="E7296">
        <v>2177</v>
      </c>
      <c r="K7296">
        <v>6</v>
      </c>
      <c r="L7296">
        <v>20.74</v>
      </c>
      <c r="M7296">
        <v>2005.3506</v>
      </c>
      <c r="N7296">
        <v>843</v>
      </c>
      <c r="O7296">
        <v>20</v>
      </c>
    </row>
    <row r="7297" spans="1:15" x14ac:dyDescent="0.3">
      <c r="A7297" t="s">
        <v>21</v>
      </c>
      <c r="B7297" t="s">
        <v>8</v>
      </c>
      <c r="C7297" t="s">
        <v>34</v>
      </c>
      <c r="D7297">
        <v>1110</v>
      </c>
      <c r="E7297">
        <v>1251</v>
      </c>
      <c r="K7297">
        <v>2</v>
      </c>
      <c r="L7297">
        <v>20.77</v>
      </c>
      <c r="M7297">
        <v>388.08744999999999</v>
      </c>
      <c r="N7297">
        <v>845</v>
      </c>
      <c r="O7297">
        <v>20</v>
      </c>
    </row>
    <row r="7298" spans="1:15" x14ac:dyDescent="0.3">
      <c r="A7298" t="s">
        <v>21</v>
      </c>
      <c r="B7298" t="s">
        <v>4</v>
      </c>
      <c r="C7298" t="s">
        <v>34</v>
      </c>
      <c r="D7298">
        <v>1112</v>
      </c>
      <c r="E7298">
        <v>2253</v>
      </c>
      <c r="K7298">
        <v>6</v>
      </c>
      <c r="L7298">
        <v>20.81</v>
      </c>
      <c r="M7298">
        <v>1083.0356400000001</v>
      </c>
      <c r="N7298">
        <v>841</v>
      </c>
      <c r="O7298">
        <v>20</v>
      </c>
    </row>
    <row r="7299" spans="1:15" x14ac:dyDescent="0.3">
      <c r="A7299" t="s">
        <v>21</v>
      </c>
      <c r="B7299" t="s">
        <v>17</v>
      </c>
      <c r="C7299" t="s">
        <v>38</v>
      </c>
      <c r="D7299">
        <v>1112</v>
      </c>
      <c r="E7299">
        <v>248</v>
      </c>
      <c r="K7299">
        <v>2</v>
      </c>
      <c r="L7299">
        <v>20.82</v>
      </c>
      <c r="M7299">
        <v>366.51528000000002</v>
      </c>
      <c r="N7299">
        <v>848</v>
      </c>
      <c r="O7299">
        <v>41</v>
      </c>
    </row>
    <row r="7300" spans="1:15" x14ac:dyDescent="0.3">
      <c r="A7300" t="s">
        <v>11</v>
      </c>
      <c r="B7300" t="s">
        <v>19</v>
      </c>
      <c r="C7300" t="s">
        <v>39</v>
      </c>
      <c r="D7300">
        <v>1112</v>
      </c>
      <c r="E7300">
        <v>1276</v>
      </c>
      <c r="K7300">
        <v>2</v>
      </c>
      <c r="L7300">
        <v>20.87</v>
      </c>
      <c r="M7300">
        <v>381.58708000000001</v>
      </c>
      <c r="N7300">
        <v>855</v>
      </c>
      <c r="O7300">
        <v>25</v>
      </c>
    </row>
    <row r="7301" spans="1:15" x14ac:dyDescent="0.3">
      <c r="A7301" t="s">
        <v>11</v>
      </c>
      <c r="B7301" t="s">
        <v>16</v>
      </c>
      <c r="C7301" t="s">
        <v>39</v>
      </c>
      <c r="D7301">
        <v>1110</v>
      </c>
      <c r="E7301">
        <v>1162</v>
      </c>
      <c r="K7301">
        <v>6</v>
      </c>
      <c r="L7301">
        <v>20.87</v>
      </c>
      <c r="M7301">
        <v>480.36479000000003</v>
      </c>
      <c r="N7301">
        <v>857</v>
      </c>
      <c r="O7301">
        <v>25</v>
      </c>
    </row>
    <row r="7302" spans="1:15" x14ac:dyDescent="0.3">
      <c r="A7302" t="s">
        <v>21</v>
      </c>
      <c r="B7302" t="s">
        <v>20</v>
      </c>
      <c r="C7302" t="s">
        <v>34</v>
      </c>
      <c r="D7302">
        <v>1110</v>
      </c>
      <c r="E7302">
        <v>2251</v>
      </c>
      <c r="K7302">
        <v>6</v>
      </c>
      <c r="L7302">
        <v>20.89</v>
      </c>
      <c r="M7302">
        <v>1019.13954</v>
      </c>
      <c r="N7302">
        <v>843</v>
      </c>
      <c r="O7302">
        <v>20</v>
      </c>
    </row>
    <row r="7303" spans="1:15" x14ac:dyDescent="0.3">
      <c r="A7303" t="s">
        <v>21</v>
      </c>
      <c r="B7303" t="s">
        <v>6</v>
      </c>
      <c r="C7303" t="s">
        <v>40</v>
      </c>
      <c r="D7303">
        <v>1112</v>
      </c>
      <c r="E7303">
        <v>72</v>
      </c>
      <c r="K7303">
        <v>2</v>
      </c>
      <c r="L7303">
        <v>20.9</v>
      </c>
      <c r="M7303">
        <v>515.6866</v>
      </c>
      <c r="N7303">
        <v>110</v>
      </c>
      <c r="O7303">
        <v>27</v>
      </c>
    </row>
    <row r="7304" spans="1:15" x14ac:dyDescent="0.3">
      <c r="A7304" t="s">
        <v>21</v>
      </c>
      <c r="B7304" t="s">
        <v>20</v>
      </c>
      <c r="C7304" t="s">
        <v>34</v>
      </c>
      <c r="D7304">
        <v>1110</v>
      </c>
      <c r="E7304">
        <v>1644</v>
      </c>
      <c r="K7304">
        <v>5</v>
      </c>
      <c r="L7304">
        <v>20.9</v>
      </c>
      <c r="M7304">
        <v>497.81709999999998</v>
      </c>
      <c r="N7304">
        <v>843</v>
      </c>
      <c r="O7304">
        <v>20</v>
      </c>
    </row>
    <row r="7305" spans="1:15" x14ac:dyDescent="0.3">
      <c r="A7305" t="s">
        <v>21</v>
      </c>
      <c r="B7305" t="s">
        <v>4</v>
      </c>
      <c r="C7305" t="s">
        <v>34</v>
      </c>
      <c r="D7305">
        <v>1112</v>
      </c>
      <c r="E7305">
        <v>2160</v>
      </c>
      <c r="K7305">
        <v>15</v>
      </c>
      <c r="L7305">
        <v>20.94</v>
      </c>
      <c r="M7305">
        <v>964.70579999999995</v>
      </c>
      <c r="N7305">
        <v>841</v>
      </c>
      <c r="O7305">
        <v>20</v>
      </c>
    </row>
    <row r="7306" spans="1:15" x14ac:dyDescent="0.3">
      <c r="A7306" t="s">
        <v>21</v>
      </c>
      <c r="B7306" t="s">
        <v>20</v>
      </c>
      <c r="C7306" t="s">
        <v>37</v>
      </c>
      <c r="D7306">
        <v>1110</v>
      </c>
      <c r="E7306">
        <v>1435</v>
      </c>
      <c r="K7306">
        <v>2</v>
      </c>
      <c r="L7306">
        <v>20.95</v>
      </c>
      <c r="M7306">
        <v>509.67160000000001</v>
      </c>
      <c r="N7306">
        <v>843</v>
      </c>
      <c r="O7306">
        <v>24</v>
      </c>
    </row>
    <row r="7307" spans="1:15" x14ac:dyDescent="0.3">
      <c r="A7307" t="s">
        <v>21</v>
      </c>
      <c r="B7307" t="s">
        <v>12</v>
      </c>
      <c r="C7307" t="s">
        <v>34</v>
      </c>
      <c r="D7307">
        <v>1112</v>
      </c>
      <c r="E7307">
        <v>2783</v>
      </c>
      <c r="K7307">
        <v>2</v>
      </c>
      <c r="L7307">
        <v>20.97</v>
      </c>
      <c r="M7307">
        <v>361.14533999999998</v>
      </c>
      <c r="N7307">
        <v>847</v>
      </c>
      <c r="O7307">
        <v>20</v>
      </c>
    </row>
    <row r="7308" spans="1:15" x14ac:dyDescent="0.3">
      <c r="A7308" t="s">
        <v>21</v>
      </c>
      <c r="B7308" t="s">
        <v>8</v>
      </c>
      <c r="C7308" t="s">
        <v>34</v>
      </c>
      <c r="D7308">
        <v>1110</v>
      </c>
      <c r="E7308">
        <v>2716</v>
      </c>
      <c r="K7308">
        <v>12</v>
      </c>
      <c r="L7308">
        <v>21</v>
      </c>
      <c r="M7308">
        <v>738.90599999999995</v>
      </c>
      <c r="N7308">
        <v>845</v>
      </c>
      <c r="O7308">
        <v>20</v>
      </c>
    </row>
    <row r="7309" spans="1:15" x14ac:dyDescent="0.3">
      <c r="A7309" t="s">
        <v>21</v>
      </c>
      <c r="B7309" t="s">
        <v>8</v>
      </c>
      <c r="C7309" t="s">
        <v>34</v>
      </c>
      <c r="D7309">
        <v>1112</v>
      </c>
      <c r="E7309">
        <v>19</v>
      </c>
      <c r="K7309">
        <v>3.89</v>
      </c>
      <c r="L7309">
        <v>21</v>
      </c>
      <c r="M7309">
        <v>787.30136430000005</v>
      </c>
      <c r="N7309">
        <v>849</v>
      </c>
      <c r="O7309">
        <v>20</v>
      </c>
    </row>
    <row r="7310" spans="1:15" x14ac:dyDescent="0.3">
      <c r="A7310" t="s">
        <v>35</v>
      </c>
      <c r="B7310" t="s">
        <v>18</v>
      </c>
      <c r="C7310" t="s">
        <v>36</v>
      </c>
      <c r="D7310">
        <v>1112</v>
      </c>
      <c r="E7310">
        <v>333</v>
      </c>
      <c r="K7310">
        <v>12</v>
      </c>
      <c r="L7310">
        <v>21.01</v>
      </c>
      <c r="M7310">
        <v>487.43200000000002</v>
      </c>
      <c r="N7310">
        <v>708</v>
      </c>
      <c r="O7310">
        <v>21</v>
      </c>
    </row>
    <row r="7311" spans="1:15" x14ac:dyDescent="0.3">
      <c r="A7311" t="s">
        <v>11</v>
      </c>
      <c r="B7311" t="s">
        <v>16</v>
      </c>
      <c r="C7311" t="s">
        <v>37</v>
      </c>
      <c r="D7311">
        <v>1112</v>
      </c>
      <c r="E7311">
        <v>3031</v>
      </c>
      <c r="K7311">
        <v>5</v>
      </c>
      <c r="L7311">
        <v>21.015000000000001</v>
      </c>
      <c r="M7311">
        <v>493.43220000000002</v>
      </c>
      <c r="N7311">
        <v>851</v>
      </c>
      <c r="O7311">
        <v>24</v>
      </c>
    </row>
    <row r="7312" spans="1:15" x14ac:dyDescent="0.3">
      <c r="A7312" t="s">
        <v>21</v>
      </c>
      <c r="B7312" t="s">
        <v>8</v>
      </c>
      <c r="C7312" t="s">
        <v>34</v>
      </c>
      <c r="D7312">
        <v>1110</v>
      </c>
      <c r="E7312">
        <v>2251</v>
      </c>
      <c r="K7312">
        <v>6</v>
      </c>
      <c r="L7312" s="8">
        <v>21.02</v>
      </c>
      <c r="M7312">
        <v>1031.11508</v>
      </c>
      <c r="N7312">
        <v>845</v>
      </c>
      <c r="O7312">
        <v>20</v>
      </c>
    </row>
    <row r="7313" spans="1:15" x14ac:dyDescent="0.3">
      <c r="A7313" t="s">
        <v>21</v>
      </c>
      <c r="B7313" t="s">
        <v>4</v>
      </c>
      <c r="C7313" t="s">
        <v>38</v>
      </c>
      <c r="D7313">
        <v>1112</v>
      </c>
      <c r="E7313">
        <v>1776</v>
      </c>
      <c r="K7313">
        <v>2</v>
      </c>
      <c r="L7313" s="8">
        <v>21.04</v>
      </c>
      <c r="M7313">
        <v>434.09728000000001</v>
      </c>
      <c r="N7313">
        <v>841</v>
      </c>
      <c r="O7313">
        <v>41</v>
      </c>
    </row>
    <row r="7314" spans="1:15" x14ac:dyDescent="0.3">
      <c r="A7314" t="s">
        <v>21</v>
      </c>
      <c r="B7314" t="s">
        <v>20</v>
      </c>
      <c r="C7314" t="s">
        <v>34</v>
      </c>
      <c r="D7314">
        <v>1110</v>
      </c>
      <c r="E7314">
        <v>2784</v>
      </c>
      <c r="K7314">
        <v>2</v>
      </c>
      <c r="L7314" s="8">
        <v>21.04</v>
      </c>
      <c r="M7314">
        <v>328.62376</v>
      </c>
      <c r="N7314">
        <v>843</v>
      </c>
      <c r="O7314">
        <v>20</v>
      </c>
    </row>
    <row r="7315" spans="1:15" x14ac:dyDescent="0.3">
      <c r="A7315" t="s">
        <v>21</v>
      </c>
      <c r="B7315" t="s">
        <v>4</v>
      </c>
      <c r="C7315" t="s">
        <v>34</v>
      </c>
      <c r="D7315">
        <v>1112</v>
      </c>
      <c r="E7315">
        <v>1279</v>
      </c>
      <c r="K7315">
        <v>2</v>
      </c>
      <c r="L7315">
        <v>21.06</v>
      </c>
      <c r="M7315">
        <v>348.92207999999999</v>
      </c>
      <c r="N7315">
        <v>841</v>
      </c>
      <c r="O7315">
        <v>20</v>
      </c>
    </row>
    <row r="7316" spans="1:15" x14ac:dyDescent="0.3">
      <c r="A7316" t="e">
        <v>#N/A</v>
      </c>
      <c r="B7316" t="e">
        <v>#N/A</v>
      </c>
      <c r="C7316" t="s">
        <v>36</v>
      </c>
      <c r="D7316">
        <v>1112</v>
      </c>
      <c r="E7316">
        <v>325</v>
      </c>
      <c r="K7316">
        <v>3</v>
      </c>
      <c r="L7316">
        <v>21.06</v>
      </c>
      <c r="M7316">
        <v>408.35340000000002</v>
      </c>
      <c r="N7316">
        <v>702</v>
      </c>
      <c r="O7316">
        <v>21</v>
      </c>
    </row>
    <row r="7317" spans="1:15" x14ac:dyDescent="0.3">
      <c r="A7317" t="s">
        <v>11</v>
      </c>
      <c r="B7317" t="s">
        <v>14</v>
      </c>
      <c r="C7317" t="s">
        <v>39</v>
      </c>
      <c r="D7317">
        <v>1112</v>
      </c>
      <c r="E7317">
        <v>1777</v>
      </c>
      <c r="K7317">
        <v>3</v>
      </c>
      <c r="L7317">
        <v>21.06</v>
      </c>
      <c r="M7317">
        <v>446.76684</v>
      </c>
      <c r="N7317">
        <v>856</v>
      </c>
      <c r="O7317">
        <v>25</v>
      </c>
    </row>
    <row r="7318" spans="1:15" x14ac:dyDescent="0.3">
      <c r="A7318" t="s">
        <v>21</v>
      </c>
      <c r="B7318" t="s">
        <v>13</v>
      </c>
      <c r="C7318" t="s">
        <v>34</v>
      </c>
      <c r="D7318">
        <v>1110</v>
      </c>
      <c r="E7318">
        <v>1373</v>
      </c>
      <c r="K7318">
        <v>4</v>
      </c>
      <c r="L7318">
        <v>21.06</v>
      </c>
      <c r="M7318">
        <v>912.52980000000002</v>
      </c>
      <c r="N7318">
        <v>840</v>
      </c>
      <c r="O7318">
        <v>20</v>
      </c>
    </row>
    <row r="7319" spans="1:15" x14ac:dyDescent="0.3">
      <c r="A7319" t="s">
        <v>21</v>
      </c>
      <c r="B7319" t="s">
        <v>4</v>
      </c>
      <c r="C7319" t="s">
        <v>34</v>
      </c>
      <c r="D7319">
        <v>1112</v>
      </c>
      <c r="E7319">
        <v>3031</v>
      </c>
      <c r="K7319">
        <v>5</v>
      </c>
      <c r="L7319">
        <v>21.06</v>
      </c>
      <c r="M7319">
        <v>452.36880000000002</v>
      </c>
      <c r="N7319">
        <v>842</v>
      </c>
      <c r="O7319">
        <v>20</v>
      </c>
    </row>
    <row r="7320" spans="1:15" x14ac:dyDescent="0.3">
      <c r="A7320" t="s">
        <v>11</v>
      </c>
      <c r="B7320" t="s">
        <v>14</v>
      </c>
      <c r="C7320" t="s">
        <v>39</v>
      </c>
      <c r="D7320">
        <v>1112</v>
      </c>
      <c r="E7320">
        <v>1162</v>
      </c>
      <c r="K7320">
        <v>6</v>
      </c>
      <c r="L7320">
        <v>21.07</v>
      </c>
      <c r="M7320">
        <v>439.83625000000001</v>
      </c>
      <c r="N7320">
        <v>856</v>
      </c>
      <c r="O7320">
        <v>25</v>
      </c>
    </row>
    <row r="7321" spans="1:15" x14ac:dyDescent="0.3">
      <c r="A7321" t="s">
        <v>35</v>
      </c>
      <c r="B7321" t="s">
        <v>18</v>
      </c>
      <c r="C7321" t="s">
        <v>34</v>
      </c>
      <c r="D7321">
        <v>1112</v>
      </c>
      <c r="E7321">
        <v>2160</v>
      </c>
      <c r="K7321">
        <v>15</v>
      </c>
      <c r="L7321">
        <v>21.08</v>
      </c>
      <c r="M7321">
        <v>971.15560000000005</v>
      </c>
      <c r="N7321">
        <v>704</v>
      </c>
      <c r="O7321">
        <v>20</v>
      </c>
    </row>
    <row r="7322" spans="1:15" x14ac:dyDescent="0.3">
      <c r="A7322" t="s">
        <v>21</v>
      </c>
      <c r="B7322" t="s">
        <v>6</v>
      </c>
      <c r="C7322" t="s">
        <v>40</v>
      </c>
      <c r="D7322">
        <v>1112</v>
      </c>
      <c r="E7322">
        <v>1438</v>
      </c>
      <c r="K7322">
        <v>2</v>
      </c>
      <c r="L7322">
        <v>21.08</v>
      </c>
      <c r="M7322">
        <v>440.06608</v>
      </c>
      <c r="N7322">
        <v>110</v>
      </c>
      <c r="O7322">
        <v>27</v>
      </c>
    </row>
    <row r="7323" spans="1:15" x14ac:dyDescent="0.3">
      <c r="A7323" t="s">
        <v>21</v>
      </c>
      <c r="B7323" t="s">
        <v>13</v>
      </c>
      <c r="C7323" t="s">
        <v>34</v>
      </c>
      <c r="D7323">
        <v>1112</v>
      </c>
      <c r="E7323">
        <v>1439</v>
      </c>
      <c r="K7323">
        <v>2</v>
      </c>
      <c r="L7323">
        <v>21.1</v>
      </c>
      <c r="M7323">
        <v>431.83260000000001</v>
      </c>
      <c r="N7323">
        <v>846</v>
      </c>
      <c r="O7323">
        <v>20</v>
      </c>
    </row>
    <row r="7324" spans="1:15" x14ac:dyDescent="0.3">
      <c r="A7324" t="s">
        <v>21</v>
      </c>
      <c r="B7324" t="s">
        <v>4</v>
      </c>
      <c r="C7324" t="s">
        <v>34</v>
      </c>
      <c r="D7324">
        <v>1112</v>
      </c>
      <c r="E7324">
        <v>2743</v>
      </c>
      <c r="K7324">
        <v>11</v>
      </c>
      <c r="L7324">
        <v>21.12</v>
      </c>
      <c r="M7324">
        <v>2549.6064000000001</v>
      </c>
      <c r="N7324">
        <v>842</v>
      </c>
      <c r="O7324">
        <v>20</v>
      </c>
    </row>
    <row r="7325" spans="1:15" x14ac:dyDescent="0.3">
      <c r="A7325" t="s">
        <v>21</v>
      </c>
      <c r="B7325" t="s">
        <v>4</v>
      </c>
      <c r="C7325" t="s">
        <v>34</v>
      </c>
      <c r="D7325">
        <v>1112</v>
      </c>
      <c r="E7325">
        <v>2413</v>
      </c>
      <c r="K7325">
        <v>4.08</v>
      </c>
      <c r="L7325">
        <v>21.13</v>
      </c>
      <c r="M7325">
        <v>634.86026000000004</v>
      </c>
      <c r="N7325">
        <v>841</v>
      </c>
      <c r="O7325">
        <v>20</v>
      </c>
    </row>
    <row r="7326" spans="1:15" x14ac:dyDescent="0.3">
      <c r="A7326" t="s">
        <v>21</v>
      </c>
      <c r="B7326" t="s">
        <v>4</v>
      </c>
      <c r="C7326" t="s">
        <v>40</v>
      </c>
      <c r="D7326">
        <v>1112</v>
      </c>
      <c r="E7326">
        <v>2413</v>
      </c>
      <c r="K7326">
        <v>4.08</v>
      </c>
      <c r="L7326">
        <v>21.13</v>
      </c>
      <c r="M7326">
        <v>651.74562830000002</v>
      </c>
      <c r="N7326">
        <v>841</v>
      </c>
      <c r="O7326">
        <v>27</v>
      </c>
    </row>
    <row r="7327" spans="1:15" x14ac:dyDescent="0.3">
      <c r="A7327" t="s">
        <v>21</v>
      </c>
      <c r="B7327" t="s">
        <v>4</v>
      </c>
      <c r="C7327" t="s">
        <v>34</v>
      </c>
      <c r="D7327">
        <v>1112</v>
      </c>
      <c r="E7327">
        <v>1162</v>
      </c>
      <c r="K7327">
        <v>6</v>
      </c>
      <c r="L7327">
        <v>21.14</v>
      </c>
      <c r="M7327">
        <v>434.42700000000002</v>
      </c>
      <c r="N7327">
        <v>842</v>
      </c>
      <c r="O7327">
        <v>20</v>
      </c>
    </row>
    <row r="7328" spans="1:15" x14ac:dyDescent="0.3">
      <c r="A7328" t="s">
        <v>21</v>
      </c>
      <c r="B7328" t="s">
        <v>4</v>
      </c>
      <c r="C7328" t="s">
        <v>34</v>
      </c>
      <c r="D7328">
        <v>1112</v>
      </c>
      <c r="E7328">
        <v>2263</v>
      </c>
      <c r="K7328">
        <v>6</v>
      </c>
      <c r="L7328">
        <v>21.15</v>
      </c>
      <c r="M7328">
        <v>1038.10545</v>
      </c>
      <c r="N7328">
        <v>841</v>
      </c>
      <c r="O7328">
        <v>20</v>
      </c>
    </row>
    <row r="7329" spans="1:15" x14ac:dyDescent="0.3">
      <c r="A7329" t="s">
        <v>21</v>
      </c>
      <c r="B7329" t="s">
        <v>17</v>
      </c>
      <c r="C7329" t="s">
        <v>37</v>
      </c>
      <c r="D7329">
        <v>1112</v>
      </c>
      <c r="E7329">
        <v>1273</v>
      </c>
      <c r="K7329">
        <v>2</v>
      </c>
      <c r="L7329">
        <v>21.17</v>
      </c>
      <c r="M7329">
        <v>453.67309999999998</v>
      </c>
      <c r="N7329">
        <v>848</v>
      </c>
      <c r="O7329">
        <v>24</v>
      </c>
    </row>
    <row r="7330" spans="1:15" x14ac:dyDescent="0.3">
      <c r="A7330" t="s">
        <v>21</v>
      </c>
      <c r="B7330" t="s">
        <v>6</v>
      </c>
      <c r="C7330" t="s">
        <v>38</v>
      </c>
      <c r="D7330">
        <v>1112</v>
      </c>
      <c r="E7330">
        <v>1442</v>
      </c>
      <c r="K7330">
        <v>2</v>
      </c>
      <c r="L7330">
        <v>21.19</v>
      </c>
      <c r="M7330">
        <v>395.17230999999998</v>
      </c>
      <c r="N7330">
        <v>110</v>
      </c>
      <c r="O7330">
        <v>41</v>
      </c>
    </row>
    <row r="7331" spans="1:15" x14ac:dyDescent="0.3">
      <c r="A7331" t="s">
        <v>35</v>
      </c>
      <c r="B7331" t="s">
        <v>15</v>
      </c>
      <c r="C7331" t="s">
        <v>36</v>
      </c>
      <c r="D7331">
        <v>1112</v>
      </c>
      <c r="E7331">
        <v>3031</v>
      </c>
      <c r="K7331">
        <v>5</v>
      </c>
      <c r="L7331">
        <v>21.195</v>
      </c>
      <c r="M7331">
        <v>398.46600000000001</v>
      </c>
      <c r="N7331">
        <v>709</v>
      </c>
      <c r="O7331">
        <v>21</v>
      </c>
    </row>
    <row r="7332" spans="1:15" x14ac:dyDescent="0.3">
      <c r="A7332" t="s">
        <v>21</v>
      </c>
      <c r="B7332" t="s">
        <v>4</v>
      </c>
      <c r="C7332" t="s">
        <v>34</v>
      </c>
      <c r="D7332">
        <v>1112</v>
      </c>
      <c r="E7332">
        <v>2251</v>
      </c>
      <c r="K7332">
        <v>6</v>
      </c>
      <c r="L7332">
        <v>21.2</v>
      </c>
      <c r="M7332">
        <v>1042.5311999999999</v>
      </c>
      <c r="N7332">
        <v>841</v>
      </c>
      <c r="O7332">
        <v>20</v>
      </c>
    </row>
    <row r="7333" spans="1:15" x14ac:dyDescent="0.3">
      <c r="A7333" t="e">
        <v>#N/A</v>
      </c>
      <c r="B7333" t="e">
        <v>#N/A</v>
      </c>
      <c r="C7333" t="s">
        <v>36</v>
      </c>
      <c r="D7333">
        <v>1110</v>
      </c>
      <c r="E7333">
        <v>590</v>
      </c>
      <c r="K7333">
        <v>10</v>
      </c>
      <c r="L7333">
        <v>21.2</v>
      </c>
      <c r="M7333">
        <v>470.428</v>
      </c>
      <c r="N7333">
        <v>310</v>
      </c>
      <c r="O7333">
        <v>21</v>
      </c>
    </row>
    <row r="7334" spans="1:15" x14ac:dyDescent="0.3">
      <c r="A7334" t="s">
        <v>7</v>
      </c>
      <c r="B7334" t="s">
        <v>7</v>
      </c>
      <c r="C7334" t="s">
        <v>40</v>
      </c>
      <c r="D7334">
        <v>1110</v>
      </c>
      <c r="E7334">
        <v>1644</v>
      </c>
      <c r="K7334">
        <v>5</v>
      </c>
      <c r="L7334">
        <v>21.2</v>
      </c>
      <c r="M7334">
        <v>556.33040000000005</v>
      </c>
      <c r="N7334">
        <v>130</v>
      </c>
      <c r="O7334">
        <v>27</v>
      </c>
    </row>
    <row r="7335" spans="1:15" x14ac:dyDescent="0.3">
      <c r="A7335" t="e">
        <v>#N/A</v>
      </c>
      <c r="B7335" t="e">
        <v>#N/A</v>
      </c>
      <c r="C7335" t="s">
        <v>39</v>
      </c>
      <c r="D7335">
        <v>1112</v>
      </c>
      <c r="E7335">
        <v>2784</v>
      </c>
      <c r="K7335">
        <v>2</v>
      </c>
      <c r="L7335">
        <v>21.21</v>
      </c>
      <c r="M7335">
        <v>314.71397999999999</v>
      </c>
      <c r="N7335">
        <v>610</v>
      </c>
      <c r="O7335">
        <v>25</v>
      </c>
    </row>
    <row r="7336" spans="1:15" x14ac:dyDescent="0.3">
      <c r="A7336" t="e">
        <v>#N/A</v>
      </c>
      <c r="B7336" t="e">
        <v>#N/A</v>
      </c>
      <c r="C7336" t="s">
        <v>39</v>
      </c>
      <c r="D7336">
        <v>1112</v>
      </c>
      <c r="E7336">
        <v>2784</v>
      </c>
      <c r="K7336">
        <v>2</v>
      </c>
      <c r="L7336">
        <v>21.21</v>
      </c>
      <c r="M7336">
        <v>394.73930999999999</v>
      </c>
      <c r="N7336">
        <v>610</v>
      </c>
      <c r="O7336">
        <v>25</v>
      </c>
    </row>
    <row r="7337" spans="1:15" x14ac:dyDescent="0.3">
      <c r="A7337" t="e">
        <v>#N/A</v>
      </c>
      <c r="B7337" t="e">
        <v>#N/A</v>
      </c>
      <c r="C7337" t="s">
        <v>37</v>
      </c>
      <c r="D7337">
        <v>1112</v>
      </c>
      <c r="E7337">
        <v>2253</v>
      </c>
      <c r="K7337">
        <v>6</v>
      </c>
      <c r="L7337" s="8">
        <v>21.27</v>
      </c>
      <c r="M7337">
        <v>1302.1494</v>
      </c>
      <c r="N7337">
        <v>850</v>
      </c>
      <c r="O7337">
        <v>24</v>
      </c>
    </row>
    <row r="7338" spans="1:15" x14ac:dyDescent="0.3">
      <c r="A7338" t="s">
        <v>11</v>
      </c>
      <c r="B7338" t="s">
        <v>42</v>
      </c>
      <c r="C7338" t="s">
        <v>39</v>
      </c>
      <c r="D7338">
        <v>1112</v>
      </c>
      <c r="E7338">
        <v>1162</v>
      </c>
      <c r="K7338">
        <v>6</v>
      </c>
      <c r="L7338" s="8">
        <v>21.27</v>
      </c>
      <c r="M7338">
        <v>444.01125000000002</v>
      </c>
      <c r="N7338">
        <v>852</v>
      </c>
      <c r="O7338">
        <v>25</v>
      </c>
    </row>
    <row r="7339" spans="1:15" x14ac:dyDescent="0.3">
      <c r="A7339" t="s">
        <v>7</v>
      </c>
      <c r="B7339" t="s">
        <v>7</v>
      </c>
      <c r="C7339" t="s">
        <v>37</v>
      </c>
      <c r="D7339">
        <v>1112</v>
      </c>
      <c r="E7339">
        <v>1278</v>
      </c>
      <c r="K7339">
        <v>2</v>
      </c>
      <c r="L7339">
        <v>21.28</v>
      </c>
      <c r="M7339">
        <v>456.03039999999999</v>
      </c>
      <c r="N7339">
        <v>130</v>
      </c>
      <c r="O7339">
        <v>24</v>
      </c>
    </row>
    <row r="7340" spans="1:15" x14ac:dyDescent="0.3">
      <c r="A7340" t="s">
        <v>21</v>
      </c>
      <c r="B7340" t="s">
        <v>8</v>
      </c>
      <c r="C7340" t="s">
        <v>39</v>
      </c>
      <c r="D7340">
        <v>1110</v>
      </c>
      <c r="E7340">
        <v>13</v>
      </c>
      <c r="K7340">
        <v>5.03</v>
      </c>
      <c r="L7340">
        <v>21.29</v>
      </c>
      <c r="M7340">
        <v>713.61114750000002</v>
      </c>
      <c r="N7340">
        <v>845</v>
      </c>
      <c r="O7340">
        <v>25</v>
      </c>
    </row>
    <row r="7341" spans="1:15" x14ac:dyDescent="0.3">
      <c r="A7341" t="s">
        <v>21</v>
      </c>
      <c r="B7341" t="s">
        <v>4</v>
      </c>
      <c r="C7341" t="s">
        <v>34</v>
      </c>
      <c r="D7341">
        <v>1112</v>
      </c>
      <c r="E7341">
        <v>2160</v>
      </c>
      <c r="K7341">
        <v>15</v>
      </c>
      <c r="L7341">
        <v>21.29</v>
      </c>
      <c r="M7341">
        <v>980.83029999999997</v>
      </c>
      <c r="N7341">
        <v>841</v>
      </c>
      <c r="O7341">
        <v>20</v>
      </c>
    </row>
    <row r="7342" spans="1:15" x14ac:dyDescent="0.3">
      <c r="A7342" t="s">
        <v>21</v>
      </c>
      <c r="B7342" t="s">
        <v>12</v>
      </c>
      <c r="C7342" t="s">
        <v>34</v>
      </c>
      <c r="D7342">
        <v>1112</v>
      </c>
      <c r="E7342">
        <v>590</v>
      </c>
      <c r="K7342">
        <v>10</v>
      </c>
      <c r="L7342">
        <v>21.3</v>
      </c>
      <c r="M7342">
        <v>610.03200000000004</v>
      </c>
      <c r="N7342">
        <v>847</v>
      </c>
      <c r="O7342">
        <v>20</v>
      </c>
    </row>
    <row r="7343" spans="1:15" x14ac:dyDescent="0.3">
      <c r="A7343" t="s">
        <v>21</v>
      </c>
      <c r="B7343" t="s">
        <v>4</v>
      </c>
      <c r="C7343" t="s">
        <v>34</v>
      </c>
      <c r="D7343">
        <v>1112</v>
      </c>
      <c r="E7343">
        <v>2748</v>
      </c>
      <c r="K7343">
        <v>7</v>
      </c>
      <c r="L7343">
        <v>21.31</v>
      </c>
      <c r="M7343">
        <v>674.4615</v>
      </c>
      <c r="N7343">
        <v>841</v>
      </c>
      <c r="O7343">
        <v>20</v>
      </c>
    </row>
    <row r="7344" spans="1:15" x14ac:dyDescent="0.3">
      <c r="A7344" t="s">
        <v>21</v>
      </c>
      <c r="B7344" t="s">
        <v>4</v>
      </c>
      <c r="C7344" t="s">
        <v>37</v>
      </c>
      <c r="D7344">
        <v>1112</v>
      </c>
      <c r="E7344">
        <v>1276</v>
      </c>
      <c r="K7344">
        <v>2</v>
      </c>
      <c r="L7344">
        <v>21.32</v>
      </c>
      <c r="M7344">
        <v>456.88760000000002</v>
      </c>
      <c r="N7344">
        <v>842</v>
      </c>
      <c r="O7344">
        <v>24</v>
      </c>
    </row>
    <row r="7345" spans="1:15" x14ac:dyDescent="0.3">
      <c r="A7345" t="s">
        <v>21</v>
      </c>
      <c r="B7345" t="s">
        <v>13</v>
      </c>
      <c r="C7345" t="s">
        <v>37</v>
      </c>
      <c r="D7345">
        <v>1112</v>
      </c>
      <c r="E7345">
        <v>157</v>
      </c>
      <c r="K7345">
        <v>2</v>
      </c>
      <c r="L7345" s="8">
        <v>21.33</v>
      </c>
      <c r="M7345">
        <v>471.77694000000002</v>
      </c>
      <c r="N7345">
        <v>846</v>
      </c>
      <c r="O7345">
        <v>24</v>
      </c>
    </row>
    <row r="7346" spans="1:15" x14ac:dyDescent="0.3">
      <c r="A7346" t="e">
        <v>#N/A</v>
      </c>
      <c r="B7346" t="e">
        <v>#N/A</v>
      </c>
      <c r="C7346" t="s">
        <v>34</v>
      </c>
      <c r="D7346">
        <v>1110</v>
      </c>
      <c r="E7346">
        <v>1436</v>
      </c>
      <c r="K7346">
        <v>2</v>
      </c>
      <c r="L7346">
        <v>21.33</v>
      </c>
      <c r="M7346">
        <v>450.06299999999999</v>
      </c>
      <c r="N7346">
        <v>220</v>
      </c>
      <c r="O7346">
        <v>20</v>
      </c>
    </row>
    <row r="7347" spans="1:15" x14ac:dyDescent="0.3">
      <c r="A7347" t="s">
        <v>11</v>
      </c>
      <c r="B7347" t="s">
        <v>19</v>
      </c>
      <c r="C7347" t="s">
        <v>39</v>
      </c>
      <c r="D7347">
        <v>1110</v>
      </c>
      <c r="E7347">
        <v>1251</v>
      </c>
      <c r="K7347">
        <v>2</v>
      </c>
      <c r="L7347">
        <v>21.33</v>
      </c>
      <c r="M7347">
        <v>432.08181000000002</v>
      </c>
      <c r="N7347">
        <v>855</v>
      </c>
      <c r="O7347">
        <v>25</v>
      </c>
    </row>
    <row r="7348" spans="1:15" x14ac:dyDescent="0.3">
      <c r="A7348" t="s">
        <v>35</v>
      </c>
      <c r="B7348" t="s">
        <v>18</v>
      </c>
      <c r="C7348" t="s">
        <v>36</v>
      </c>
      <c r="D7348">
        <v>1101</v>
      </c>
      <c r="E7348">
        <v>2996</v>
      </c>
      <c r="K7348">
        <v>6.58</v>
      </c>
      <c r="L7348">
        <v>21.33</v>
      </c>
      <c r="M7348">
        <v>567.2785457</v>
      </c>
      <c r="N7348">
        <v>704</v>
      </c>
      <c r="O7348">
        <v>21</v>
      </c>
    </row>
    <row r="7349" spans="1:15" x14ac:dyDescent="0.3">
      <c r="A7349" t="s">
        <v>35</v>
      </c>
      <c r="B7349" t="s">
        <v>18</v>
      </c>
      <c r="C7349" t="s">
        <v>36</v>
      </c>
      <c r="D7349">
        <v>1101</v>
      </c>
      <c r="E7349">
        <v>2999</v>
      </c>
      <c r="K7349">
        <v>6.58</v>
      </c>
      <c r="L7349">
        <v>21.33</v>
      </c>
      <c r="M7349">
        <v>567.2785457</v>
      </c>
      <c r="N7349">
        <v>704</v>
      </c>
      <c r="O7349">
        <v>21</v>
      </c>
    </row>
    <row r="7350" spans="1:15" x14ac:dyDescent="0.3">
      <c r="A7350" t="s">
        <v>35</v>
      </c>
      <c r="B7350" t="s">
        <v>18</v>
      </c>
      <c r="C7350" t="s">
        <v>36</v>
      </c>
      <c r="D7350">
        <v>1101</v>
      </c>
      <c r="E7350">
        <v>2997</v>
      </c>
      <c r="K7350">
        <v>6.58</v>
      </c>
      <c r="L7350" s="8">
        <v>21.33</v>
      </c>
      <c r="M7350">
        <v>567.2785457</v>
      </c>
      <c r="N7350">
        <v>704</v>
      </c>
      <c r="O7350">
        <v>21</v>
      </c>
    </row>
    <row r="7351" spans="1:15" x14ac:dyDescent="0.3">
      <c r="A7351" t="s">
        <v>35</v>
      </c>
      <c r="B7351" t="s">
        <v>18</v>
      </c>
      <c r="C7351" t="s">
        <v>36</v>
      </c>
      <c r="D7351">
        <v>1101</v>
      </c>
      <c r="E7351">
        <v>2998</v>
      </c>
      <c r="K7351">
        <v>6.58</v>
      </c>
      <c r="L7351">
        <v>21.33</v>
      </c>
      <c r="M7351">
        <v>567.2785457</v>
      </c>
      <c r="N7351">
        <v>704</v>
      </c>
      <c r="O7351">
        <v>21</v>
      </c>
    </row>
    <row r="7352" spans="1:15" x14ac:dyDescent="0.3">
      <c r="A7352" t="s">
        <v>7</v>
      </c>
      <c r="B7352" t="s">
        <v>7</v>
      </c>
      <c r="C7352" t="s">
        <v>38</v>
      </c>
      <c r="D7352">
        <v>1110</v>
      </c>
      <c r="E7352">
        <v>2413</v>
      </c>
      <c r="K7352">
        <v>4.12</v>
      </c>
      <c r="L7352">
        <v>21.34</v>
      </c>
      <c r="M7352">
        <v>657.08626379999998</v>
      </c>
      <c r="N7352">
        <v>130</v>
      </c>
      <c r="O7352">
        <v>41</v>
      </c>
    </row>
    <row r="7353" spans="1:15" x14ac:dyDescent="0.3">
      <c r="A7353" t="s">
        <v>21</v>
      </c>
      <c r="B7353" t="s">
        <v>4</v>
      </c>
      <c r="C7353" t="s">
        <v>34</v>
      </c>
      <c r="D7353">
        <v>1112</v>
      </c>
      <c r="E7353">
        <v>2634</v>
      </c>
      <c r="K7353">
        <v>14.82</v>
      </c>
      <c r="L7353">
        <v>21.34</v>
      </c>
      <c r="M7353">
        <v>1060.4339520000001</v>
      </c>
      <c r="N7353">
        <v>842</v>
      </c>
      <c r="O7353">
        <v>20</v>
      </c>
    </row>
    <row r="7354" spans="1:15" x14ac:dyDescent="0.3">
      <c r="A7354" t="s">
        <v>21</v>
      </c>
      <c r="B7354" t="s">
        <v>13</v>
      </c>
      <c r="C7354" t="s">
        <v>37</v>
      </c>
      <c r="D7354">
        <v>1112</v>
      </c>
      <c r="E7354">
        <v>2962</v>
      </c>
      <c r="K7354">
        <v>2</v>
      </c>
      <c r="L7354">
        <v>21.36</v>
      </c>
      <c r="M7354">
        <v>259.31040000000002</v>
      </c>
      <c r="N7354">
        <v>846</v>
      </c>
      <c r="O7354">
        <v>24</v>
      </c>
    </row>
    <row r="7355" spans="1:15" x14ac:dyDescent="0.3">
      <c r="A7355" t="e">
        <v>#N/A</v>
      </c>
      <c r="B7355" t="e">
        <v>#N/A</v>
      </c>
      <c r="C7355" t="s">
        <v>39</v>
      </c>
      <c r="D7355">
        <v>1112</v>
      </c>
      <c r="E7355">
        <v>2634</v>
      </c>
      <c r="K7355">
        <v>14.84</v>
      </c>
      <c r="L7355">
        <v>21.37</v>
      </c>
      <c r="M7355">
        <v>1333.834975</v>
      </c>
      <c r="N7355">
        <v>859</v>
      </c>
      <c r="O7355">
        <v>25</v>
      </c>
    </row>
    <row r="7356" spans="1:15" x14ac:dyDescent="0.3">
      <c r="A7356" t="s">
        <v>21</v>
      </c>
      <c r="B7356" t="s">
        <v>4</v>
      </c>
      <c r="C7356" t="s">
        <v>34</v>
      </c>
      <c r="D7356">
        <v>1112</v>
      </c>
      <c r="E7356">
        <v>464</v>
      </c>
      <c r="K7356">
        <v>2</v>
      </c>
      <c r="L7356">
        <v>21.37</v>
      </c>
      <c r="M7356">
        <v>347.71127000000001</v>
      </c>
      <c r="N7356">
        <v>841</v>
      </c>
      <c r="O7356">
        <v>20</v>
      </c>
    </row>
    <row r="7357" spans="1:15" x14ac:dyDescent="0.3">
      <c r="A7357" t="s">
        <v>21</v>
      </c>
      <c r="B7357" t="s">
        <v>13</v>
      </c>
      <c r="C7357" t="s">
        <v>34</v>
      </c>
      <c r="D7357">
        <v>1110</v>
      </c>
      <c r="E7357">
        <v>10</v>
      </c>
      <c r="K7357">
        <v>1</v>
      </c>
      <c r="L7357">
        <v>21.37</v>
      </c>
      <c r="M7357">
        <v>272.42475999999999</v>
      </c>
      <c r="N7357">
        <v>840</v>
      </c>
      <c r="O7357">
        <v>20</v>
      </c>
    </row>
    <row r="7358" spans="1:15" x14ac:dyDescent="0.3">
      <c r="A7358" t="e">
        <v>#N/A</v>
      </c>
      <c r="B7358" t="e">
        <v>#N/A</v>
      </c>
      <c r="C7358" t="s">
        <v>34</v>
      </c>
      <c r="D7358">
        <v>1112</v>
      </c>
      <c r="E7358">
        <v>435</v>
      </c>
      <c r="K7358">
        <v>14</v>
      </c>
      <c r="L7358">
        <v>21.38</v>
      </c>
      <c r="M7358">
        <v>407.05381999999997</v>
      </c>
      <c r="N7358">
        <v>850</v>
      </c>
      <c r="O7358">
        <v>20</v>
      </c>
    </row>
    <row r="7359" spans="1:15" x14ac:dyDescent="0.3">
      <c r="A7359" t="s">
        <v>21</v>
      </c>
      <c r="B7359" t="s">
        <v>13</v>
      </c>
      <c r="C7359" t="s">
        <v>34</v>
      </c>
      <c r="D7359">
        <v>1112</v>
      </c>
      <c r="E7359">
        <v>1276</v>
      </c>
      <c r="K7359">
        <v>2</v>
      </c>
      <c r="L7359">
        <v>21.41</v>
      </c>
      <c r="M7359">
        <v>328.81477999999998</v>
      </c>
      <c r="N7359">
        <v>846</v>
      </c>
      <c r="O7359">
        <v>20</v>
      </c>
    </row>
    <row r="7360" spans="1:15" x14ac:dyDescent="0.3">
      <c r="A7360" t="s">
        <v>35</v>
      </c>
      <c r="B7360" t="s">
        <v>41</v>
      </c>
      <c r="C7360" t="s">
        <v>36</v>
      </c>
      <c r="D7360">
        <v>1112</v>
      </c>
      <c r="E7360">
        <v>2996</v>
      </c>
      <c r="K7360">
        <v>6.61</v>
      </c>
      <c r="L7360">
        <v>21.42</v>
      </c>
      <c r="M7360">
        <v>569.49447750000002</v>
      </c>
      <c r="N7360">
        <v>703</v>
      </c>
      <c r="O7360">
        <v>21</v>
      </c>
    </row>
    <row r="7361" spans="1:15" x14ac:dyDescent="0.3">
      <c r="A7361" t="s">
        <v>35</v>
      </c>
      <c r="B7361" t="s">
        <v>41</v>
      </c>
      <c r="C7361" t="s">
        <v>36</v>
      </c>
      <c r="D7361">
        <v>1112</v>
      </c>
      <c r="E7361">
        <v>2999</v>
      </c>
      <c r="K7361">
        <v>6.61</v>
      </c>
      <c r="L7361">
        <v>21.42</v>
      </c>
      <c r="M7361">
        <v>569.49447750000002</v>
      </c>
      <c r="N7361">
        <v>703</v>
      </c>
      <c r="O7361">
        <v>21</v>
      </c>
    </row>
    <row r="7362" spans="1:15" x14ac:dyDescent="0.3">
      <c r="A7362" t="s">
        <v>35</v>
      </c>
      <c r="B7362" t="s">
        <v>41</v>
      </c>
      <c r="C7362" t="s">
        <v>36</v>
      </c>
      <c r="D7362">
        <v>1112</v>
      </c>
      <c r="E7362">
        <v>2997</v>
      </c>
      <c r="K7362">
        <v>6.61</v>
      </c>
      <c r="L7362">
        <v>21.42</v>
      </c>
      <c r="M7362">
        <v>569.49447750000002</v>
      </c>
      <c r="N7362">
        <v>703</v>
      </c>
      <c r="O7362">
        <v>21</v>
      </c>
    </row>
    <row r="7363" spans="1:15" x14ac:dyDescent="0.3">
      <c r="A7363" t="s">
        <v>35</v>
      </c>
      <c r="B7363" t="s">
        <v>41</v>
      </c>
      <c r="C7363" t="s">
        <v>36</v>
      </c>
      <c r="D7363">
        <v>1112</v>
      </c>
      <c r="E7363">
        <v>2998</v>
      </c>
      <c r="K7363">
        <v>6.61</v>
      </c>
      <c r="L7363">
        <v>21.42</v>
      </c>
      <c r="M7363">
        <v>569.49447750000002</v>
      </c>
      <c r="N7363">
        <v>703</v>
      </c>
      <c r="O7363">
        <v>21</v>
      </c>
    </row>
    <row r="7364" spans="1:15" x14ac:dyDescent="0.3">
      <c r="A7364" t="s">
        <v>35</v>
      </c>
      <c r="B7364" t="s">
        <v>18</v>
      </c>
      <c r="C7364" t="s">
        <v>36</v>
      </c>
      <c r="D7364">
        <v>1101</v>
      </c>
      <c r="E7364">
        <v>10</v>
      </c>
      <c r="K7364">
        <v>1</v>
      </c>
      <c r="L7364">
        <v>21.42</v>
      </c>
      <c r="M7364">
        <v>286.1712</v>
      </c>
      <c r="N7364">
        <v>706</v>
      </c>
      <c r="O7364">
        <v>21</v>
      </c>
    </row>
    <row r="7365" spans="1:15" x14ac:dyDescent="0.3">
      <c r="A7365" t="s">
        <v>35</v>
      </c>
      <c r="B7365" t="s">
        <v>15</v>
      </c>
      <c r="C7365" t="s">
        <v>36</v>
      </c>
      <c r="D7365">
        <v>1112</v>
      </c>
      <c r="E7365">
        <v>333</v>
      </c>
      <c r="K7365">
        <v>12</v>
      </c>
      <c r="L7365">
        <v>21.44</v>
      </c>
      <c r="M7365">
        <v>467.60640000000001</v>
      </c>
      <c r="N7365">
        <v>705</v>
      </c>
      <c r="O7365">
        <v>21</v>
      </c>
    </row>
    <row r="7366" spans="1:15" x14ac:dyDescent="0.3">
      <c r="A7366" t="s">
        <v>7</v>
      </c>
      <c r="B7366" t="s">
        <v>7</v>
      </c>
      <c r="C7366" t="e">
        <v>#N/A</v>
      </c>
      <c r="D7366">
        <v>1112</v>
      </c>
      <c r="E7366">
        <v>2174</v>
      </c>
      <c r="K7366">
        <v>12</v>
      </c>
      <c r="L7366">
        <v>21.44</v>
      </c>
      <c r="M7366">
        <v>3097.0079999999998</v>
      </c>
      <c r="N7366">
        <v>130</v>
      </c>
      <c r="O7366">
        <v>26</v>
      </c>
    </row>
    <row r="7367" spans="1:15" x14ac:dyDescent="0.3">
      <c r="A7367" t="s">
        <v>21</v>
      </c>
      <c r="B7367" t="s">
        <v>12</v>
      </c>
      <c r="C7367" t="s">
        <v>39</v>
      </c>
      <c r="D7367">
        <v>1112</v>
      </c>
      <c r="E7367">
        <v>1437</v>
      </c>
      <c r="K7367">
        <v>2</v>
      </c>
      <c r="L7367">
        <v>21.48</v>
      </c>
      <c r="M7367">
        <v>500.84915999999998</v>
      </c>
      <c r="N7367">
        <v>847</v>
      </c>
      <c r="O7367">
        <v>25</v>
      </c>
    </row>
    <row r="7368" spans="1:15" x14ac:dyDescent="0.3">
      <c r="A7368" t="s">
        <v>11</v>
      </c>
      <c r="B7368" t="s">
        <v>19</v>
      </c>
      <c r="C7368" t="s">
        <v>39</v>
      </c>
      <c r="D7368">
        <v>1110</v>
      </c>
      <c r="E7368">
        <v>789</v>
      </c>
      <c r="K7368">
        <v>12</v>
      </c>
      <c r="L7368">
        <v>21.5</v>
      </c>
      <c r="M7368">
        <v>773.16150000000005</v>
      </c>
      <c r="N7368">
        <v>855</v>
      </c>
      <c r="O7368">
        <v>25</v>
      </c>
    </row>
    <row r="7369" spans="1:15" x14ac:dyDescent="0.3">
      <c r="A7369" t="s">
        <v>21</v>
      </c>
      <c r="B7369" t="s">
        <v>4</v>
      </c>
      <c r="C7369" t="s">
        <v>34</v>
      </c>
      <c r="D7369">
        <v>1112</v>
      </c>
      <c r="E7369">
        <v>1273</v>
      </c>
      <c r="K7369">
        <v>2</v>
      </c>
      <c r="L7369">
        <v>21.52</v>
      </c>
      <c r="M7369">
        <v>361.60055999999997</v>
      </c>
      <c r="N7369">
        <v>841</v>
      </c>
      <c r="O7369">
        <v>20</v>
      </c>
    </row>
    <row r="7370" spans="1:15" x14ac:dyDescent="0.3">
      <c r="A7370" t="s">
        <v>21</v>
      </c>
      <c r="B7370" t="s">
        <v>12</v>
      </c>
      <c r="C7370" t="s">
        <v>38</v>
      </c>
      <c r="D7370">
        <v>1112</v>
      </c>
      <c r="E7370">
        <v>1777</v>
      </c>
      <c r="K7370">
        <v>3</v>
      </c>
      <c r="L7370">
        <v>21.52</v>
      </c>
      <c r="M7370">
        <v>409.56864000000002</v>
      </c>
      <c r="N7370">
        <v>847</v>
      </c>
      <c r="O7370">
        <v>41</v>
      </c>
    </row>
    <row r="7371" spans="1:15" x14ac:dyDescent="0.3">
      <c r="A7371" t="s">
        <v>11</v>
      </c>
      <c r="B7371" t="s">
        <v>14</v>
      </c>
      <c r="C7371" t="s">
        <v>39</v>
      </c>
      <c r="D7371">
        <v>1112</v>
      </c>
      <c r="E7371">
        <v>276</v>
      </c>
      <c r="K7371">
        <v>12</v>
      </c>
      <c r="L7371">
        <v>21.53</v>
      </c>
      <c r="M7371">
        <v>746.50968999999998</v>
      </c>
      <c r="N7371">
        <v>856</v>
      </c>
      <c r="O7371">
        <v>25</v>
      </c>
    </row>
    <row r="7372" spans="1:15" x14ac:dyDescent="0.3">
      <c r="A7372" t="s">
        <v>21</v>
      </c>
      <c r="B7372" t="s">
        <v>12</v>
      </c>
      <c r="C7372" t="s">
        <v>38</v>
      </c>
      <c r="D7372">
        <v>1112</v>
      </c>
      <c r="E7372">
        <v>1776</v>
      </c>
      <c r="K7372">
        <v>2</v>
      </c>
      <c r="L7372">
        <v>21.55</v>
      </c>
      <c r="M7372">
        <v>426.34519999999998</v>
      </c>
      <c r="N7372">
        <v>847</v>
      </c>
      <c r="O7372">
        <v>41</v>
      </c>
    </row>
    <row r="7373" spans="1:15" x14ac:dyDescent="0.3">
      <c r="A7373" t="s">
        <v>21</v>
      </c>
      <c r="B7373" t="s">
        <v>4</v>
      </c>
      <c r="C7373" t="s">
        <v>34</v>
      </c>
      <c r="D7373">
        <v>1112</v>
      </c>
      <c r="E7373">
        <v>2253</v>
      </c>
      <c r="K7373">
        <v>6</v>
      </c>
      <c r="L7373">
        <v>21.57</v>
      </c>
      <c r="M7373">
        <v>1122.58908</v>
      </c>
      <c r="N7373">
        <v>842</v>
      </c>
      <c r="O7373">
        <v>20</v>
      </c>
    </row>
    <row r="7374" spans="1:15" x14ac:dyDescent="0.3">
      <c r="A7374" t="s">
        <v>21</v>
      </c>
      <c r="B7374" t="s">
        <v>13</v>
      </c>
      <c r="C7374" t="s">
        <v>34</v>
      </c>
      <c r="D7374">
        <v>1110</v>
      </c>
      <c r="E7374">
        <v>2430</v>
      </c>
      <c r="K7374">
        <v>7</v>
      </c>
      <c r="L7374">
        <v>21.57</v>
      </c>
      <c r="M7374">
        <v>712.67280000000005</v>
      </c>
      <c r="N7374">
        <v>840</v>
      </c>
      <c r="O7374">
        <v>20</v>
      </c>
    </row>
    <row r="7375" spans="1:15" x14ac:dyDescent="0.3">
      <c r="A7375" t="s">
        <v>11</v>
      </c>
      <c r="B7375" t="s">
        <v>19</v>
      </c>
      <c r="C7375" t="s">
        <v>39</v>
      </c>
      <c r="D7375">
        <v>1110</v>
      </c>
      <c r="E7375">
        <v>1278</v>
      </c>
      <c r="K7375">
        <v>2</v>
      </c>
      <c r="L7375">
        <v>21.59</v>
      </c>
      <c r="M7375">
        <v>407.31693999999999</v>
      </c>
      <c r="N7375">
        <v>855</v>
      </c>
      <c r="O7375">
        <v>25</v>
      </c>
    </row>
    <row r="7376" spans="1:15" x14ac:dyDescent="0.3">
      <c r="A7376" t="e">
        <v>#N/A</v>
      </c>
      <c r="B7376" t="e">
        <v>#N/A</v>
      </c>
      <c r="C7376" t="s">
        <v>34</v>
      </c>
      <c r="D7376">
        <v>1112</v>
      </c>
      <c r="E7376">
        <v>2740</v>
      </c>
      <c r="K7376">
        <v>10</v>
      </c>
      <c r="L7376">
        <v>21.6</v>
      </c>
      <c r="M7376">
        <v>2346.4079999999999</v>
      </c>
      <c r="N7376">
        <v>850</v>
      </c>
      <c r="O7376">
        <v>20</v>
      </c>
    </row>
    <row r="7377" spans="1:15" x14ac:dyDescent="0.3">
      <c r="A7377" t="e">
        <v>#N/A</v>
      </c>
      <c r="B7377" t="e">
        <v>#N/A</v>
      </c>
      <c r="C7377" t="s">
        <v>39</v>
      </c>
      <c r="D7377">
        <v>1112</v>
      </c>
      <c r="E7377">
        <v>789</v>
      </c>
      <c r="K7377">
        <v>12</v>
      </c>
      <c r="L7377">
        <v>21.6</v>
      </c>
      <c r="M7377">
        <v>776.75760000000002</v>
      </c>
      <c r="N7377">
        <v>610</v>
      </c>
      <c r="O7377">
        <v>25</v>
      </c>
    </row>
    <row r="7378" spans="1:15" x14ac:dyDescent="0.3">
      <c r="A7378" t="e">
        <v>#N/A</v>
      </c>
      <c r="B7378" t="e">
        <v>#N/A</v>
      </c>
      <c r="C7378" t="s">
        <v>39</v>
      </c>
      <c r="D7378">
        <v>1112</v>
      </c>
      <c r="E7378">
        <v>789</v>
      </c>
      <c r="K7378">
        <v>12</v>
      </c>
      <c r="L7378">
        <v>21.6</v>
      </c>
      <c r="M7378">
        <v>776.75760000000002</v>
      </c>
      <c r="N7378">
        <v>610</v>
      </c>
      <c r="O7378">
        <v>25</v>
      </c>
    </row>
    <row r="7379" spans="1:15" x14ac:dyDescent="0.3">
      <c r="A7379" t="s">
        <v>21</v>
      </c>
      <c r="B7379" t="s">
        <v>20</v>
      </c>
      <c r="C7379" t="s">
        <v>34</v>
      </c>
      <c r="D7379">
        <v>1110</v>
      </c>
      <c r="E7379">
        <v>2712</v>
      </c>
      <c r="K7379">
        <v>12</v>
      </c>
      <c r="L7379">
        <v>21.6</v>
      </c>
      <c r="M7379">
        <v>662.86080000000004</v>
      </c>
      <c r="N7379">
        <v>843</v>
      </c>
      <c r="O7379">
        <v>20</v>
      </c>
    </row>
    <row r="7380" spans="1:15" x14ac:dyDescent="0.3">
      <c r="A7380" t="s">
        <v>21</v>
      </c>
      <c r="B7380" t="s">
        <v>8</v>
      </c>
      <c r="C7380" t="s">
        <v>39</v>
      </c>
      <c r="D7380">
        <v>1110</v>
      </c>
      <c r="E7380">
        <v>2712</v>
      </c>
      <c r="K7380">
        <v>12</v>
      </c>
      <c r="L7380">
        <v>21.6</v>
      </c>
      <c r="M7380">
        <v>788.52959999999996</v>
      </c>
      <c r="N7380">
        <v>845</v>
      </c>
      <c r="O7380">
        <v>25</v>
      </c>
    </row>
    <row r="7381" spans="1:15" x14ac:dyDescent="0.3">
      <c r="A7381" t="s">
        <v>21</v>
      </c>
      <c r="B7381" t="s">
        <v>8</v>
      </c>
      <c r="C7381" t="s">
        <v>38</v>
      </c>
      <c r="D7381">
        <v>1110</v>
      </c>
      <c r="E7381">
        <v>2716</v>
      </c>
      <c r="K7381">
        <v>12</v>
      </c>
      <c r="L7381">
        <v>21.6</v>
      </c>
      <c r="M7381">
        <v>605.18880000000001</v>
      </c>
      <c r="N7381">
        <v>849</v>
      </c>
      <c r="O7381">
        <v>41</v>
      </c>
    </row>
    <row r="7382" spans="1:15" x14ac:dyDescent="0.3">
      <c r="A7382" t="s">
        <v>21</v>
      </c>
      <c r="B7382" t="s">
        <v>8</v>
      </c>
      <c r="C7382" t="s">
        <v>34</v>
      </c>
      <c r="D7382">
        <v>1112</v>
      </c>
      <c r="E7382">
        <v>435</v>
      </c>
      <c r="K7382">
        <v>14</v>
      </c>
      <c r="L7382">
        <v>21.62</v>
      </c>
      <c r="M7382">
        <v>396.70537999999999</v>
      </c>
      <c r="N7382">
        <v>845</v>
      </c>
      <c r="O7382">
        <v>20</v>
      </c>
    </row>
    <row r="7383" spans="1:15" x14ac:dyDescent="0.3">
      <c r="A7383" t="s">
        <v>21</v>
      </c>
      <c r="B7383" t="s">
        <v>8</v>
      </c>
      <c r="C7383" t="s">
        <v>38</v>
      </c>
      <c r="D7383">
        <v>1110</v>
      </c>
      <c r="E7383">
        <v>435</v>
      </c>
      <c r="K7383">
        <v>14</v>
      </c>
      <c r="L7383" s="8">
        <v>21.63</v>
      </c>
      <c r="M7383">
        <v>418.64864999999998</v>
      </c>
      <c r="N7383">
        <v>849</v>
      </c>
      <c r="O7383">
        <v>41</v>
      </c>
    </row>
    <row r="7384" spans="1:15" x14ac:dyDescent="0.3">
      <c r="A7384" t="s">
        <v>11</v>
      </c>
      <c r="B7384" t="s">
        <v>19</v>
      </c>
      <c r="C7384" t="s">
        <v>39</v>
      </c>
      <c r="D7384">
        <v>1112</v>
      </c>
      <c r="E7384">
        <v>1251</v>
      </c>
      <c r="K7384">
        <v>2</v>
      </c>
      <c r="L7384" s="8">
        <v>21.64</v>
      </c>
      <c r="M7384">
        <v>438.36147999999997</v>
      </c>
      <c r="N7384">
        <v>855</v>
      </c>
      <c r="O7384">
        <v>25</v>
      </c>
    </row>
    <row r="7385" spans="1:15" x14ac:dyDescent="0.3">
      <c r="A7385" t="s">
        <v>21</v>
      </c>
      <c r="B7385" t="s">
        <v>17</v>
      </c>
      <c r="C7385" t="s">
        <v>34</v>
      </c>
      <c r="D7385">
        <v>1112</v>
      </c>
      <c r="E7385">
        <v>2350</v>
      </c>
      <c r="K7385">
        <v>4</v>
      </c>
      <c r="L7385" s="8">
        <v>21.68</v>
      </c>
      <c r="M7385">
        <v>689.20719999999994</v>
      </c>
      <c r="N7385">
        <v>844</v>
      </c>
      <c r="O7385">
        <v>20</v>
      </c>
    </row>
    <row r="7386" spans="1:15" x14ac:dyDescent="0.3">
      <c r="A7386" t="s">
        <v>35</v>
      </c>
      <c r="B7386" t="s">
        <v>18</v>
      </c>
      <c r="C7386" t="s">
        <v>36</v>
      </c>
      <c r="D7386">
        <v>1112</v>
      </c>
      <c r="E7386">
        <v>1644</v>
      </c>
      <c r="K7386">
        <v>5</v>
      </c>
      <c r="L7386">
        <v>21.68</v>
      </c>
      <c r="M7386">
        <v>409.10160000000002</v>
      </c>
      <c r="N7386">
        <v>704</v>
      </c>
      <c r="O7386">
        <v>21</v>
      </c>
    </row>
    <row r="7387" spans="1:15" x14ac:dyDescent="0.3">
      <c r="A7387" t="s">
        <v>21</v>
      </c>
      <c r="B7387" t="s">
        <v>20</v>
      </c>
      <c r="C7387" t="s">
        <v>34</v>
      </c>
      <c r="D7387">
        <v>1110</v>
      </c>
      <c r="E7387">
        <v>325</v>
      </c>
      <c r="K7387">
        <v>3</v>
      </c>
      <c r="L7387" s="8">
        <v>21.69</v>
      </c>
      <c r="M7387">
        <v>411.74126999999999</v>
      </c>
      <c r="N7387">
        <v>843</v>
      </c>
      <c r="O7387">
        <v>20</v>
      </c>
    </row>
    <row r="7388" spans="1:15" x14ac:dyDescent="0.3">
      <c r="A7388" t="s">
        <v>21</v>
      </c>
      <c r="B7388" t="s">
        <v>4</v>
      </c>
      <c r="C7388" t="s">
        <v>34</v>
      </c>
      <c r="D7388">
        <v>1112</v>
      </c>
      <c r="E7388">
        <v>1777</v>
      </c>
      <c r="K7388">
        <v>3</v>
      </c>
      <c r="L7388" s="8">
        <v>21.71</v>
      </c>
      <c r="M7388">
        <v>384.04989999999998</v>
      </c>
      <c r="N7388">
        <v>842</v>
      </c>
      <c r="O7388">
        <v>20</v>
      </c>
    </row>
    <row r="7389" spans="1:15" x14ac:dyDescent="0.3">
      <c r="A7389" t="s">
        <v>11</v>
      </c>
      <c r="B7389" t="s">
        <v>14</v>
      </c>
      <c r="C7389" t="s">
        <v>39</v>
      </c>
      <c r="D7389">
        <v>1112</v>
      </c>
      <c r="E7389">
        <v>817</v>
      </c>
      <c r="K7389">
        <v>6</v>
      </c>
      <c r="L7389">
        <v>21.71</v>
      </c>
      <c r="M7389">
        <v>631.97810000000004</v>
      </c>
      <c r="N7389">
        <v>856</v>
      </c>
      <c r="O7389">
        <v>25</v>
      </c>
    </row>
    <row r="7390" spans="1:15" x14ac:dyDescent="0.3">
      <c r="A7390" t="s">
        <v>21</v>
      </c>
      <c r="B7390" t="s">
        <v>8</v>
      </c>
      <c r="C7390" t="s">
        <v>34</v>
      </c>
      <c r="D7390">
        <v>1112</v>
      </c>
      <c r="E7390">
        <v>2251</v>
      </c>
      <c r="K7390">
        <v>6</v>
      </c>
      <c r="L7390">
        <v>21.74</v>
      </c>
      <c r="M7390">
        <v>1050.0637400000001</v>
      </c>
      <c r="N7390">
        <v>845</v>
      </c>
      <c r="O7390">
        <v>20</v>
      </c>
    </row>
    <row r="7391" spans="1:15" x14ac:dyDescent="0.3">
      <c r="A7391" t="s">
        <v>11</v>
      </c>
      <c r="B7391" t="s">
        <v>19</v>
      </c>
      <c r="C7391" t="s">
        <v>37</v>
      </c>
      <c r="D7391">
        <v>1110</v>
      </c>
      <c r="E7391">
        <v>1162</v>
      </c>
      <c r="K7391">
        <v>6</v>
      </c>
      <c r="L7391">
        <v>21.75</v>
      </c>
      <c r="M7391">
        <v>533.09249999999997</v>
      </c>
      <c r="N7391">
        <v>855</v>
      </c>
      <c r="O7391">
        <v>24</v>
      </c>
    </row>
    <row r="7392" spans="1:15" x14ac:dyDescent="0.3">
      <c r="A7392" t="s">
        <v>35</v>
      </c>
      <c r="B7392" t="s">
        <v>18</v>
      </c>
      <c r="C7392" t="s">
        <v>34</v>
      </c>
      <c r="D7392">
        <v>1112</v>
      </c>
      <c r="E7392">
        <v>325</v>
      </c>
      <c r="K7392">
        <v>3</v>
      </c>
      <c r="L7392">
        <v>21.76</v>
      </c>
      <c r="M7392">
        <v>405.75871999999998</v>
      </c>
      <c r="N7392">
        <v>708</v>
      </c>
      <c r="O7392">
        <v>20</v>
      </c>
    </row>
    <row r="7393" spans="1:15" x14ac:dyDescent="0.3">
      <c r="A7393" t="s">
        <v>7</v>
      </c>
      <c r="B7393" t="s">
        <v>7</v>
      </c>
      <c r="C7393" t="e">
        <v>#N/A</v>
      </c>
      <c r="D7393">
        <v>1101</v>
      </c>
      <c r="E7393">
        <v>2242</v>
      </c>
      <c r="K7393">
        <v>5</v>
      </c>
      <c r="L7393" s="8">
        <v>21.76</v>
      </c>
      <c r="M7393">
        <v>1770.3936000000001</v>
      </c>
      <c r="N7393">
        <v>150</v>
      </c>
      <c r="O7393">
        <v>32</v>
      </c>
    </row>
    <row r="7394" spans="1:15" x14ac:dyDescent="0.3">
      <c r="A7394" t="s">
        <v>11</v>
      </c>
      <c r="B7394" t="s">
        <v>42</v>
      </c>
      <c r="C7394" t="s">
        <v>37</v>
      </c>
      <c r="D7394">
        <v>1112</v>
      </c>
      <c r="E7394">
        <v>178</v>
      </c>
      <c r="K7394">
        <v>6</v>
      </c>
      <c r="L7394">
        <v>21.77</v>
      </c>
      <c r="M7394">
        <v>760.64380000000006</v>
      </c>
      <c r="N7394">
        <v>852</v>
      </c>
      <c r="O7394">
        <v>24</v>
      </c>
    </row>
    <row r="7395" spans="1:15" x14ac:dyDescent="0.3">
      <c r="A7395" t="s">
        <v>11</v>
      </c>
      <c r="B7395" t="s">
        <v>14</v>
      </c>
      <c r="C7395" t="s">
        <v>39</v>
      </c>
      <c r="D7395">
        <v>1112</v>
      </c>
      <c r="E7395">
        <v>1644</v>
      </c>
      <c r="K7395">
        <v>5</v>
      </c>
      <c r="L7395">
        <v>21.77</v>
      </c>
      <c r="M7395">
        <v>590.01053999999999</v>
      </c>
      <c r="N7395">
        <v>856</v>
      </c>
      <c r="O7395">
        <v>25</v>
      </c>
    </row>
    <row r="7396" spans="1:15" x14ac:dyDescent="0.3">
      <c r="A7396" t="s">
        <v>21</v>
      </c>
      <c r="B7396" t="s">
        <v>4</v>
      </c>
      <c r="C7396" t="s">
        <v>34</v>
      </c>
      <c r="D7396">
        <v>1101</v>
      </c>
      <c r="E7396">
        <v>2784</v>
      </c>
      <c r="K7396">
        <v>2</v>
      </c>
      <c r="L7396">
        <v>21.77</v>
      </c>
      <c r="M7396">
        <v>368.97973000000002</v>
      </c>
      <c r="N7396">
        <v>842</v>
      </c>
      <c r="O7396">
        <v>20</v>
      </c>
    </row>
    <row r="7397" spans="1:15" x14ac:dyDescent="0.3">
      <c r="A7397" t="s">
        <v>21</v>
      </c>
      <c r="B7397" t="s">
        <v>4</v>
      </c>
      <c r="C7397" t="s">
        <v>40</v>
      </c>
      <c r="D7397">
        <v>1112</v>
      </c>
      <c r="E7397">
        <v>435</v>
      </c>
      <c r="K7397">
        <v>15</v>
      </c>
      <c r="L7397">
        <v>21.79</v>
      </c>
      <c r="M7397">
        <v>442.55489999999998</v>
      </c>
      <c r="N7397">
        <v>842</v>
      </c>
      <c r="O7397">
        <v>27</v>
      </c>
    </row>
    <row r="7398" spans="1:15" x14ac:dyDescent="0.3">
      <c r="A7398" t="s">
        <v>21</v>
      </c>
      <c r="B7398" t="s">
        <v>4</v>
      </c>
      <c r="C7398" t="s">
        <v>34</v>
      </c>
      <c r="D7398">
        <v>1112</v>
      </c>
      <c r="E7398">
        <v>2160</v>
      </c>
      <c r="K7398">
        <v>15</v>
      </c>
      <c r="L7398" s="8">
        <v>21.8</v>
      </c>
      <c r="M7398">
        <v>1004.326</v>
      </c>
      <c r="N7398">
        <v>841</v>
      </c>
      <c r="O7398">
        <v>20</v>
      </c>
    </row>
    <row r="7399" spans="1:15" x14ac:dyDescent="0.3">
      <c r="A7399" t="s">
        <v>21</v>
      </c>
      <c r="B7399" t="s">
        <v>4</v>
      </c>
      <c r="C7399" t="s">
        <v>34</v>
      </c>
      <c r="D7399">
        <v>1112</v>
      </c>
      <c r="E7399">
        <v>1373</v>
      </c>
      <c r="K7399">
        <v>4</v>
      </c>
      <c r="L7399">
        <v>21.8</v>
      </c>
      <c r="M7399">
        <v>944.59400000000005</v>
      </c>
      <c r="N7399">
        <v>841</v>
      </c>
      <c r="O7399">
        <v>20</v>
      </c>
    </row>
    <row r="7400" spans="1:15" x14ac:dyDescent="0.3">
      <c r="A7400" t="e">
        <v>#N/A</v>
      </c>
      <c r="B7400" t="e">
        <v>#N/A</v>
      </c>
      <c r="C7400" t="s">
        <v>38</v>
      </c>
      <c r="D7400">
        <v>1112</v>
      </c>
      <c r="E7400">
        <v>1442</v>
      </c>
      <c r="K7400">
        <v>2</v>
      </c>
      <c r="L7400">
        <v>21.82</v>
      </c>
      <c r="M7400">
        <v>443.07691999999997</v>
      </c>
      <c r="N7400">
        <v>850</v>
      </c>
      <c r="O7400">
        <v>41</v>
      </c>
    </row>
    <row r="7401" spans="1:15" x14ac:dyDescent="0.3">
      <c r="A7401" t="s">
        <v>21</v>
      </c>
      <c r="B7401" t="s">
        <v>20</v>
      </c>
      <c r="C7401" t="s">
        <v>38</v>
      </c>
      <c r="D7401">
        <v>1110</v>
      </c>
      <c r="E7401">
        <v>2160</v>
      </c>
      <c r="K7401">
        <v>15</v>
      </c>
      <c r="L7401">
        <v>21.82</v>
      </c>
      <c r="M7401">
        <v>987.35500000000002</v>
      </c>
      <c r="N7401">
        <v>843</v>
      </c>
      <c r="O7401">
        <v>41</v>
      </c>
    </row>
    <row r="7402" spans="1:15" x14ac:dyDescent="0.3">
      <c r="A7402" t="s">
        <v>21</v>
      </c>
      <c r="B7402" t="s">
        <v>6</v>
      </c>
      <c r="C7402" t="s">
        <v>40</v>
      </c>
      <c r="D7402">
        <v>1112</v>
      </c>
      <c r="E7402">
        <v>325</v>
      </c>
      <c r="K7402">
        <v>3</v>
      </c>
      <c r="L7402">
        <v>21.84</v>
      </c>
      <c r="M7402">
        <v>371.36736000000002</v>
      </c>
      <c r="N7402">
        <v>110</v>
      </c>
      <c r="O7402">
        <v>27</v>
      </c>
    </row>
    <row r="7403" spans="1:15" x14ac:dyDescent="0.3">
      <c r="A7403" t="s">
        <v>21</v>
      </c>
      <c r="B7403" t="s">
        <v>12</v>
      </c>
      <c r="C7403" t="s">
        <v>34</v>
      </c>
      <c r="D7403">
        <v>1112</v>
      </c>
      <c r="E7403">
        <v>590</v>
      </c>
      <c r="K7403">
        <v>10</v>
      </c>
      <c r="L7403">
        <v>21.85</v>
      </c>
      <c r="M7403">
        <v>625.78399999999999</v>
      </c>
      <c r="N7403">
        <v>847</v>
      </c>
      <c r="O7403">
        <v>20</v>
      </c>
    </row>
    <row r="7404" spans="1:15" x14ac:dyDescent="0.3">
      <c r="A7404" t="s">
        <v>21</v>
      </c>
      <c r="B7404" t="s">
        <v>4</v>
      </c>
      <c r="C7404" t="s">
        <v>34</v>
      </c>
      <c r="D7404">
        <v>1112</v>
      </c>
      <c r="E7404">
        <v>2229</v>
      </c>
      <c r="K7404">
        <v>15</v>
      </c>
      <c r="L7404" s="8">
        <v>21.87</v>
      </c>
      <c r="M7404">
        <v>1051.5096000000001</v>
      </c>
      <c r="N7404">
        <v>841</v>
      </c>
      <c r="O7404">
        <v>20</v>
      </c>
    </row>
    <row r="7405" spans="1:15" x14ac:dyDescent="0.3">
      <c r="A7405" t="s">
        <v>11</v>
      </c>
      <c r="B7405" t="s">
        <v>42</v>
      </c>
      <c r="C7405" t="s">
        <v>39</v>
      </c>
      <c r="D7405">
        <v>1112</v>
      </c>
      <c r="E7405">
        <v>10</v>
      </c>
      <c r="K7405">
        <v>1</v>
      </c>
      <c r="L7405">
        <v>21.87</v>
      </c>
      <c r="M7405">
        <v>343.03095000000002</v>
      </c>
      <c r="N7405">
        <v>852</v>
      </c>
      <c r="O7405">
        <v>25</v>
      </c>
    </row>
    <row r="7406" spans="1:15" x14ac:dyDescent="0.3">
      <c r="A7406" t="s">
        <v>21</v>
      </c>
      <c r="B7406" t="s">
        <v>12</v>
      </c>
      <c r="C7406" t="s">
        <v>34</v>
      </c>
      <c r="D7406">
        <v>1112</v>
      </c>
      <c r="E7406">
        <v>248</v>
      </c>
      <c r="K7406">
        <v>2</v>
      </c>
      <c r="L7406">
        <v>21.9</v>
      </c>
      <c r="M7406">
        <v>402.10590000000002</v>
      </c>
      <c r="N7406">
        <v>847</v>
      </c>
      <c r="O7406">
        <v>20</v>
      </c>
    </row>
    <row r="7407" spans="1:15" x14ac:dyDescent="0.3">
      <c r="A7407" t="s">
        <v>11</v>
      </c>
      <c r="B7407" t="s">
        <v>14</v>
      </c>
      <c r="C7407" t="s">
        <v>39</v>
      </c>
      <c r="D7407">
        <v>1112</v>
      </c>
      <c r="E7407">
        <v>3031</v>
      </c>
      <c r="K7407">
        <v>5</v>
      </c>
      <c r="L7407">
        <v>21.914999999999999</v>
      </c>
      <c r="M7407">
        <v>493.30664999999999</v>
      </c>
      <c r="N7407">
        <v>856</v>
      </c>
      <c r="O7407">
        <v>25</v>
      </c>
    </row>
    <row r="7408" spans="1:15" x14ac:dyDescent="0.3">
      <c r="A7408" t="s">
        <v>11</v>
      </c>
      <c r="B7408" t="s">
        <v>42</v>
      </c>
      <c r="C7408" t="s">
        <v>39</v>
      </c>
      <c r="D7408">
        <v>1112</v>
      </c>
      <c r="E7408">
        <v>3031</v>
      </c>
      <c r="K7408">
        <v>5</v>
      </c>
      <c r="L7408">
        <v>21.914999999999999</v>
      </c>
      <c r="M7408">
        <v>493.30664999999999</v>
      </c>
      <c r="N7408">
        <v>852</v>
      </c>
      <c r="O7408">
        <v>25</v>
      </c>
    </row>
    <row r="7409" spans="1:15" x14ac:dyDescent="0.3">
      <c r="A7409" t="s">
        <v>7</v>
      </c>
      <c r="B7409" t="s">
        <v>7</v>
      </c>
      <c r="C7409" t="s">
        <v>34</v>
      </c>
      <c r="D7409">
        <v>1110</v>
      </c>
      <c r="E7409">
        <v>2413</v>
      </c>
      <c r="K7409">
        <v>4.2300000000000004</v>
      </c>
      <c r="L7409">
        <v>21.93</v>
      </c>
      <c r="M7409">
        <v>658.73601580000002</v>
      </c>
      <c r="N7409">
        <v>130</v>
      </c>
      <c r="O7409">
        <v>20</v>
      </c>
    </row>
    <row r="7410" spans="1:15" x14ac:dyDescent="0.3">
      <c r="A7410" t="s">
        <v>11</v>
      </c>
      <c r="B7410" t="s">
        <v>42</v>
      </c>
      <c r="C7410" t="s">
        <v>39</v>
      </c>
      <c r="D7410">
        <v>1112</v>
      </c>
      <c r="E7410">
        <v>2784</v>
      </c>
      <c r="K7410">
        <v>2</v>
      </c>
      <c r="L7410">
        <v>21.93</v>
      </c>
      <c r="M7410">
        <v>408.13923</v>
      </c>
      <c r="N7410">
        <v>852</v>
      </c>
      <c r="O7410">
        <v>25</v>
      </c>
    </row>
    <row r="7411" spans="1:15" x14ac:dyDescent="0.3">
      <c r="A7411" t="s">
        <v>21</v>
      </c>
      <c r="B7411" t="s">
        <v>12</v>
      </c>
      <c r="C7411" t="s">
        <v>34</v>
      </c>
      <c r="D7411">
        <v>1112</v>
      </c>
      <c r="E7411">
        <v>2263</v>
      </c>
      <c r="K7411">
        <v>6</v>
      </c>
      <c r="L7411">
        <v>21.99</v>
      </c>
      <c r="M7411">
        <v>1073.8156799999999</v>
      </c>
      <c r="N7411">
        <v>847</v>
      </c>
      <c r="O7411">
        <v>20</v>
      </c>
    </row>
    <row r="7412" spans="1:15" x14ac:dyDescent="0.3">
      <c r="A7412" t="s">
        <v>21</v>
      </c>
      <c r="B7412" t="s">
        <v>20</v>
      </c>
      <c r="C7412" t="s">
        <v>38</v>
      </c>
      <c r="D7412">
        <v>1110</v>
      </c>
      <c r="E7412">
        <v>1436</v>
      </c>
      <c r="K7412">
        <v>2</v>
      </c>
      <c r="L7412" s="8">
        <v>21.99</v>
      </c>
      <c r="M7412">
        <v>409.73966999999999</v>
      </c>
      <c r="N7412">
        <v>843</v>
      </c>
      <c r="O7412">
        <v>41</v>
      </c>
    </row>
    <row r="7413" spans="1:15" x14ac:dyDescent="0.3">
      <c r="A7413" t="s">
        <v>21</v>
      </c>
      <c r="B7413" t="s">
        <v>4</v>
      </c>
      <c r="C7413" t="s">
        <v>34</v>
      </c>
      <c r="D7413">
        <v>1112</v>
      </c>
      <c r="E7413">
        <v>20</v>
      </c>
      <c r="K7413">
        <v>1</v>
      </c>
      <c r="L7413">
        <v>22</v>
      </c>
      <c r="M7413">
        <v>290.774</v>
      </c>
      <c r="N7413">
        <v>841</v>
      </c>
      <c r="O7413">
        <v>20</v>
      </c>
    </row>
    <row r="7414" spans="1:15" x14ac:dyDescent="0.3">
      <c r="A7414" t="s">
        <v>21</v>
      </c>
      <c r="B7414" t="s">
        <v>20</v>
      </c>
      <c r="C7414" t="s">
        <v>38</v>
      </c>
      <c r="D7414">
        <v>1110</v>
      </c>
      <c r="E7414">
        <v>3031</v>
      </c>
      <c r="K7414">
        <v>5</v>
      </c>
      <c r="L7414">
        <v>22.004999999999999</v>
      </c>
      <c r="M7414">
        <v>464.30549999999999</v>
      </c>
      <c r="N7414">
        <v>843</v>
      </c>
      <c r="O7414">
        <v>41</v>
      </c>
    </row>
    <row r="7415" spans="1:15" x14ac:dyDescent="0.3">
      <c r="A7415" t="s">
        <v>7</v>
      </c>
      <c r="B7415" t="s">
        <v>7</v>
      </c>
      <c r="C7415" t="s">
        <v>34</v>
      </c>
      <c r="D7415">
        <v>1110</v>
      </c>
      <c r="E7415">
        <v>1776</v>
      </c>
      <c r="K7415">
        <v>3</v>
      </c>
      <c r="L7415">
        <v>22.03</v>
      </c>
      <c r="M7415">
        <v>374.09143</v>
      </c>
      <c r="N7415">
        <v>130</v>
      </c>
      <c r="O7415">
        <v>20</v>
      </c>
    </row>
    <row r="7416" spans="1:15" x14ac:dyDescent="0.3">
      <c r="A7416" t="s">
        <v>11</v>
      </c>
      <c r="B7416" t="s">
        <v>16</v>
      </c>
      <c r="C7416" t="s">
        <v>39</v>
      </c>
      <c r="D7416">
        <v>1110</v>
      </c>
      <c r="E7416">
        <v>123</v>
      </c>
      <c r="K7416">
        <v>2</v>
      </c>
      <c r="L7416">
        <v>22.04</v>
      </c>
      <c r="M7416">
        <v>400.00396000000001</v>
      </c>
      <c r="N7416">
        <v>851</v>
      </c>
      <c r="O7416">
        <v>25</v>
      </c>
    </row>
    <row r="7417" spans="1:15" x14ac:dyDescent="0.3">
      <c r="A7417" t="s">
        <v>7</v>
      </c>
      <c r="B7417" t="s">
        <v>7</v>
      </c>
      <c r="C7417" t="e">
        <v>#N/A</v>
      </c>
      <c r="D7417">
        <v>1112</v>
      </c>
      <c r="E7417">
        <v>2263</v>
      </c>
      <c r="K7417">
        <v>6</v>
      </c>
      <c r="L7417">
        <v>22.05</v>
      </c>
      <c r="M7417">
        <v>1448.0235</v>
      </c>
      <c r="N7417">
        <v>130</v>
      </c>
      <c r="O7417">
        <v>26</v>
      </c>
    </row>
    <row r="7418" spans="1:15" x14ac:dyDescent="0.3">
      <c r="A7418" t="s">
        <v>11</v>
      </c>
      <c r="B7418" t="s">
        <v>16</v>
      </c>
      <c r="C7418" t="s">
        <v>37</v>
      </c>
      <c r="D7418">
        <v>1101</v>
      </c>
      <c r="E7418">
        <v>1251</v>
      </c>
      <c r="K7418">
        <v>2</v>
      </c>
      <c r="L7418">
        <v>22.06</v>
      </c>
      <c r="M7418">
        <v>445.17079999999999</v>
      </c>
      <c r="N7418">
        <v>857</v>
      </c>
      <c r="O7418">
        <v>24</v>
      </c>
    </row>
    <row r="7419" spans="1:15" x14ac:dyDescent="0.3">
      <c r="A7419" t="s">
        <v>21</v>
      </c>
      <c r="B7419" t="s">
        <v>13</v>
      </c>
      <c r="C7419" t="s">
        <v>34</v>
      </c>
      <c r="D7419">
        <v>1110</v>
      </c>
      <c r="E7419">
        <v>435</v>
      </c>
      <c r="K7419">
        <v>15</v>
      </c>
      <c r="L7419">
        <v>22.08</v>
      </c>
      <c r="M7419">
        <v>405.16800000000001</v>
      </c>
      <c r="N7419">
        <v>840</v>
      </c>
      <c r="O7419">
        <v>20</v>
      </c>
    </row>
    <row r="7420" spans="1:15" x14ac:dyDescent="0.3">
      <c r="A7420" t="s">
        <v>21</v>
      </c>
      <c r="B7420" t="s">
        <v>12</v>
      </c>
      <c r="C7420" t="s">
        <v>38</v>
      </c>
      <c r="D7420">
        <v>1112</v>
      </c>
      <c r="E7420">
        <v>2413</v>
      </c>
      <c r="K7420">
        <v>4.26</v>
      </c>
      <c r="L7420">
        <v>22.08</v>
      </c>
      <c r="M7420">
        <v>683.55163540000001</v>
      </c>
      <c r="N7420">
        <v>847</v>
      </c>
      <c r="O7420">
        <v>41</v>
      </c>
    </row>
    <row r="7421" spans="1:15" x14ac:dyDescent="0.3">
      <c r="A7421" t="s">
        <v>21</v>
      </c>
      <c r="B7421" t="s">
        <v>4</v>
      </c>
      <c r="C7421" t="s">
        <v>34</v>
      </c>
      <c r="D7421">
        <v>1112</v>
      </c>
      <c r="E7421">
        <v>3031</v>
      </c>
      <c r="K7421">
        <v>5</v>
      </c>
      <c r="L7421">
        <v>22.094999999999999</v>
      </c>
      <c r="M7421">
        <v>474.60059999999999</v>
      </c>
      <c r="N7421">
        <v>842</v>
      </c>
      <c r="O7421">
        <v>20</v>
      </c>
    </row>
    <row r="7422" spans="1:15" x14ac:dyDescent="0.3">
      <c r="A7422" t="s">
        <v>11</v>
      </c>
      <c r="B7422" t="s">
        <v>14</v>
      </c>
      <c r="C7422" t="s">
        <v>39</v>
      </c>
      <c r="D7422">
        <v>1112</v>
      </c>
      <c r="E7422">
        <v>1162</v>
      </c>
      <c r="K7422">
        <v>6</v>
      </c>
      <c r="L7422">
        <v>22.1</v>
      </c>
      <c r="M7422">
        <v>461.33749999999998</v>
      </c>
      <c r="N7422">
        <v>856</v>
      </c>
      <c r="O7422">
        <v>25</v>
      </c>
    </row>
    <row r="7423" spans="1:15" x14ac:dyDescent="0.3">
      <c r="A7423" t="s">
        <v>11</v>
      </c>
      <c r="B7423" t="s">
        <v>14</v>
      </c>
      <c r="C7423" t="s">
        <v>39</v>
      </c>
      <c r="D7423">
        <v>1101</v>
      </c>
      <c r="E7423">
        <v>1279</v>
      </c>
      <c r="K7423">
        <v>2</v>
      </c>
      <c r="L7423">
        <v>22.11</v>
      </c>
      <c r="M7423">
        <v>393.24846000000002</v>
      </c>
      <c r="N7423">
        <v>856</v>
      </c>
      <c r="O7423">
        <v>25</v>
      </c>
    </row>
    <row r="7424" spans="1:15" x14ac:dyDescent="0.3">
      <c r="A7424" t="s">
        <v>35</v>
      </c>
      <c r="B7424" t="s">
        <v>18</v>
      </c>
      <c r="C7424" t="s">
        <v>36</v>
      </c>
      <c r="D7424">
        <v>1112</v>
      </c>
      <c r="E7424">
        <v>3031</v>
      </c>
      <c r="K7424">
        <v>5</v>
      </c>
      <c r="L7424">
        <v>22.14</v>
      </c>
      <c r="M7424">
        <v>416.23200000000003</v>
      </c>
      <c r="N7424">
        <v>704</v>
      </c>
      <c r="O7424">
        <v>21</v>
      </c>
    </row>
    <row r="7425" spans="1:15" x14ac:dyDescent="0.3">
      <c r="A7425" t="s">
        <v>21</v>
      </c>
      <c r="B7425" t="s">
        <v>13</v>
      </c>
      <c r="C7425" t="s">
        <v>34</v>
      </c>
      <c r="D7425">
        <v>1112</v>
      </c>
      <c r="E7425">
        <v>2887</v>
      </c>
      <c r="K7425">
        <v>8</v>
      </c>
      <c r="L7425">
        <v>22.15</v>
      </c>
      <c r="M7425">
        <v>980.29255000000001</v>
      </c>
      <c r="N7425">
        <v>846</v>
      </c>
      <c r="O7425">
        <v>20</v>
      </c>
    </row>
    <row r="7426" spans="1:15" x14ac:dyDescent="0.3">
      <c r="A7426" t="s">
        <v>11</v>
      </c>
      <c r="B7426" t="s">
        <v>19</v>
      </c>
      <c r="C7426" t="s">
        <v>37</v>
      </c>
      <c r="D7426">
        <v>1110</v>
      </c>
      <c r="E7426">
        <v>13</v>
      </c>
      <c r="K7426">
        <v>5.24</v>
      </c>
      <c r="L7426">
        <v>22.16</v>
      </c>
      <c r="M7426">
        <v>787.54525460000002</v>
      </c>
      <c r="N7426">
        <v>855</v>
      </c>
      <c r="O7426">
        <v>24</v>
      </c>
    </row>
    <row r="7427" spans="1:15" x14ac:dyDescent="0.3">
      <c r="A7427" t="s">
        <v>21</v>
      </c>
      <c r="B7427" t="s">
        <v>4</v>
      </c>
      <c r="C7427" t="s">
        <v>34</v>
      </c>
      <c r="D7427">
        <v>1112</v>
      </c>
      <c r="E7427">
        <v>58</v>
      </c>
      <c r="K7427">
        <v>12</v>
      </c>
      <c r="L7427">
        <v>22.16</v>
      </c>
      <c r="M7427">
        <v>816.596</v>
      </c>
      <c r="N7427">
        <v>841</v>
      </c>
      <c r="O7427">
        <v>20</v>
      </c>
    </row>
    <row r="7428" spans="1:15" x14ac:dyDescent="0.3">
      <c r="A7428" t="s">
        <v>21</v>
      </c>
      <c r="B7428" t="s">
        <v>20</v>
      </c>
      <c r="C7428" t="s">
        <v>34</v>
      </c>
      <c r="D7428">
        <v>1110</v>
      </c>
      <c r="E7428">
        <v>1687</v>
      </c>
      <c r="K7428">
        <v>4</v>
      </c>
      <c r="L7428">
        <v>22.17</v>
      </c>
      <c r="M7428">
        <v>516.89355</v>
      </c>
      <c r="N7428">
        <v>843</v>
      </c>
      <c r="O7428">
        <v>20</v>
      </c>
    </row>
    <row r="7429" spans="1:15" x14ac:dyDescent="0.3">
      <c r="A7429" t="e">
        <v>#N/A</v>
      </c>
      <c r="B7429" t="e">
        <v>#N/A</v>
      </c>
      <c r="C7429" t="s">
        <v>34</v>
      </c>
      <c r="D7429">
        <v>1110</v>
      </c>
      <c r="E7429">
        <v>1442</v>
      </c>
      <c r="K7429">
        <v>2</v>
      </c>
      <c r="L7429">
        <v>22.18</v>
      </c>
      <c r="M7429">
        <v>450.03219999999999</v>
      </c>
      <c r="N7429">
        <v>220</v>
      </c>
      <c r="O7429">
        <v>20</v>
      </c>
    </row>
    <row r="7430" spans="1:15" x14ac:dyDescent="0.3">
      <c r="A7430" t="s">
        <v>11</v>
      </c>
      <c r="B7430" t="s">
        <v>14</v>
      </c>
      <c r="C7430" t="s">
        <v>39</v>
      </c>
      <c r="D7430">
        <v>1110</v>
      </c>
      <c r="E7430">
        <v>1377</v>
      </c>
      <c r="K7430">
        <v>13</v>
      </c>
      <c r="L7430">
        <v>22.18</v>
      </c>
      <c r="M7430">
        <v>959.5068</v>
      </c>
      <c r="N7430">
        <v>853</v>
      </c>
      <c r="O7430">
        <v>25</v>
      </c>
    </row>
    <row r="7431" spans="1:15" x14ac:dyDescent="0.3">
      <c r="A7431" t="s">
        <v>21</v>
      </c>
      <c r="B7431" t="s">
        <v>4</v>
      </c>
      <c r="C7431" t="s">
        <v>40</v>
      </c>
      <c r="D7431">
        <v>1112</v>
      </c>
      <c r="E7431">
        <v>1644</v>
      </c>
      <c r="K7431">
        <v>5</v>
      </c>
      <c r="L7431">
        <v>22.19</v>
      </c>
      <c r="M7431">
        <v>578.27139999999997</v>
      </c>
      <c r="N7431">
        <v>842</v>
      </c>
      <c r="O7431">
        <v>27</v>
      </c>
    </row>
    <row r="7432" spans="1:15" x14ac:dyDescent="0.3">
      <c r="A7432" t="s">
        <v>35</v>
      </c>
      <c r="B7432" t="s">
        <v>2</v>
      </c>
      <c r="C7432" t="s">
        <v>36</v>
      </c>
      <c r="D7432">
        <v>1112</v>
      </c>
      <c r="E7432">
        <v>2962</v>
      </c>
      <c r="K7432">
        <v>2</v>
      </c>
      <c r="L7432">
        <v>22.2</v>
      </c>
      <c r="M7432">
        <v>246.42</v>
      </c>
      <c r="N7432">
        <v>701</v>
      </c>
      <c r="O7432">
        <v>21</v>
      </c>
    </row>
    <row r="7433" spans="1:15" x14ac:dyDescent="0.3">
      <c r="A7433" t="s">
        <v>7</v>
      </c>
      <c r="B7433" t="s">
        <v>7</v>
      </c>
      <c r="C7433" t="s">
        <v>38</v>
      </c>
      <c r="D7433">
        <v>1112</v>
      </c>
      <c r="E7433">
        <v>2251</v>
      </c>
      <c r="K7433">
        <v>6</v>
      </c>
      <c r="L7433">
        <v>22.21</v>
      </c>
      <c r="M7433">
        <v>1170.2448999999999</v>
      </c>
      <c r="N7433">
        <v>130</v>
      </c>
      <c r="O7433">
        <v>41</v>
      </c>
    </row>
    <row r="7434" spans="1:15" x14ac:dyDescent="0.3">
      <c r="A7434" t="s">
        <v>11</v>
      </c>
      <c r="B7434" t="s">
        <v>19</v>
      </c>
      <c r="C7434" t="s">
        <v>37</v>
      </c>
      <c r="D7434">
        <v>1110</v>
      </c>
      <c r="E7434">
        <v>1377</v>
      </c>
      <c r="K7434">
        <v>13</v>
      </c>
      <c r="L7434">
        <v>22.23</v>
      </c>
      <c r="M7434">
        <v>953.46693000000005</v>
      </c>
      <c r="N7434">
        <v>855</v>
      </c>
      <c r="O7434">
        <v>24</v>
      </c>
    </row>
    <row r="7435" spans="1:15" x14ac:dyDescent="0.3">
      <c r="A7435" t="s">
        <v>21</v>
      </c>
      <c r="B7435" t="s">
        <v>20</v>
      </c>
      <c r="C7435" t="s">
        <v>34</v>
      </c>
      <c r="D7435">
        <v>1110</v>
      </c>
      <c r="E7435">
        <v>276</v>
      </c>
      <c r="K7435">
        <v>12</v>
      </c>
      <c r="L7435">
        <v>22.27</v>
      </c>
      <c r="M7435">
        <v>674.80327</v>
      </c>
      <c r="N7435">
        <v>843</v>
      </c>
      <c r="O7435">
        <v>20</v>
      </c>
    </row>
    <row r="7436" spans="1:15" x14ac:dyDescent="0.3">
      <c r="A7436" t="s">
        <v>21</v>
      </c>
      <c r="B7436" t="s">
        <v>13</v>
      </c>
      <c r="C7436" t="s">
        <v>37</v>
      </c>
      <c r="D7436">
        <v>1110</v>
      </c>
      <c r="E7436">
        <v>75</v>
      </c>
      <c r="K7436">
        <v>3</v>
      </c>
      <c r="L7436">
        <v>22.27</v>
      </c>
      <c r="M7436">
        <v>826.26153999999997</v>
      </c>
      <c r="N7436">
        <v>840</v>
      </c>
      <c r="O7436">
        <v>24</v>
      </c>
    </row>
    <row r="7437" spans="1:15" x14ac:dyDescent="0.3">
      <c r="A7437" t="s">
        <v>11</v>
      </c>
      <c r="B7437" t="s">
        <v>14</v>
      </c>
      <c r="C7437" t="s">
        <v>39</v>
      </c>
      <c r="D7437">
        <v>1112</v>
      </c>
      <c r="E7437">
        <v>3031</v>
      </c>
      <c r="K7437">
        <v>5</v>
      </c>
      <c r="L7437">
        <v>22.274999999999999</v>
      </c>
      <c r="M7437">
        <v>501.41025000000002</v>
      </c>
      <c r="N7437">
        <v>856</v>
      </c>
      <c r="O7437">
        <v>25</v>
      </c>
    </row>
    <row r="7438" spans="1:15" x14ac:dyDescent="0.3">
      <c r="A7438" t="s">
        <v>21</v>
      </c>
      <c r="B7438" t="s">
        <v>13</v>
      </c>
      <c r="C7438" t="s">
        <v>34</v>
      </c>
      <c r="D7438">
        <v>1112</v>
      </c>
      <c r="E7438">
        <v>1439</v>
      </c>
      <c r="K7438">
        <v>2</v>
      </c>
      <c r="L7438">
        <v>22.3</v>
      </c>
      <c r="M7438">
        <v>456.39179999999999</v>
      </c>
      <c r="N7438">
        <v>846</v>
      </c>
      <c r="O7438">
        <v>20</v>
      </c>
    </row>
    <row r="7439" spans="1:15" x14ac:dyDescent="0.3">
      <c r="A7439" t="s">
        <v>21</v>
      </c>
      <c r="B7439" t="s">
        <v>8</v>
      </c>
      <c r="C7439" t="s">
        <v>34</v>
      </c>
      <c r="D7439">
        <v>1110</v>
      </c>
      <c r="E7439">
        <v>2759</v>
      </c>
      <c r="K7439">
        <v>3</v>
      </c>
      <c r="L7439">
        <v>22.3</v>
      </c>
      <c r="M7439">
        <v>366.7681</v>
      </c>
      <c r="N7439">
        <v>849</v>
      </c>
      <c r="O7439">
        <v>20</v>
      </c>
    </row>
    <row r="7440" spans="1:15" x14ac:dyDescent="0.3">
      <c r="A7440" t="s">
        <v>21</v>
      </c>
      <c r="B7440" t="s">
        <v>13</v>
      </c>
      <c r="C7440" t="s">
        <v>34</v>
      </c>
      <c r="D7440">
        <v>1110</v>
      </c>
      <c r="E7440">
        <v>2413</v>
      </c>
      <c r="K7440">
        <v>4.3099999999999996</v>
      </c>
      <c r="L7440">
        <v>22.32</v>
      </c>
      <c r="M7440">
        <v>670.47819070000003</v>
      </c>
      <c r="N7440">
        <v>840</v>
      </c>
      <c r="O7440">
        <v>20</v>
      </c>
    </row>
    <row r="7441" spans="1:15" x14ac:dyDescent="0.3">
      <c r="A7441" t="s">
        <v>21</v>
      </c>
      <c r="B7441" t="s">
        <v>13</v>
      </c>
      <c r="C7441" t="s">
        <v>34</v>
      </c>
      <c r="D7441">
        <v>1112</v>
      </c>
      <c r="E7441">
        <v>2263</v>
      </c>
      <c r="K7441">
        <v>6</v>
      </c>
      <c r="L7441">
        <v>22.32</v>
      </c>
      <c r="M7441">
        <v>1030.8492000000001</v>
      </c>
      <c r="N7441">
        <v>846</v>
      </c>
      <c r="O7441">
        <v>20</v>
      </c>
    </row>
    <row r="7442" spans="1:15" x14ac:dyDescent="0.3">
      <c r="A7442" t="s">
        <v>35</v>
      </c>
      <c r="B7442" t="s">
        <v>15</v>
      </c>
      <c r="C7442" t="s">
        <v>36</v>
      </c>
      <c r="D7442">
        <v>1112</v>
      </c>
      <c r="E7442">
        <v>2253</v>
      </c>
      <c r="K7442">
        <v>6</v>
      </c>
      <c r="L7442">
        <v>22.32</v>
      </c>
      <c r="M7442">
        <v>1014.444</v>
      </c>
      <c r="N7442">
        <v>705</v>
      </c>
      <c r="O7442">
        <v>21</v>
      </c>
    </row>
    <row r="7443" spans="1:15" x14ac:dyDescent="0.3">
      <c r="A7443" t="e">
        <v>#N/A</v>
      </c>
      <c r="B7443" t="e">
        <v>#N/A</v>
      </c>
      <c r="C7443" t="s">
        <v>39</v>
      </c>
      <c r="D7443">
        <v>1112</v>
      </c>
      <c r="E7443">
        <v>2784</v>
      </c>
      <c r="K7443">
        <v>2</v>
      </c>
      <c r="L7443">
        <v>22.32</v>
      </c>
      <c r="M7443">
        <v>447.33744000000002</v>
      </c>
      <c r="N7443">
        <v>859</v>
      </c>
      <c r="O7443">
        <v>25</v>
      </c>
    </row>
    <row r="7444" spans="1:15" x14ac:dyDescent="0.3">
      <c r="A7444" t="s">
        <v>35</v>
      </c>
      <c r="B7444" t="s">
        <v>15</v>
      </c>
      <c r="C7444" t="s">
        <v>36</v>
      </c>
      <c r="D7444">
        <v>1110</v>
      </c>
      <c r="E7444">
        <v>1251</v>
      </c>
      <c r="K7444">
        <v>2</v>
      </c>
      <c r="L7444">
        <v>22.32</v>
      </c>
      <c r="M7444">
        <v>372.52080000000001</v>
      </c>
      <c r="N7444">
        <v>705</v>
      </c>
      <c r="O7444">
        <v>21</v>
      </c>
    </row>
    <row r="7445" spans="1:15" x14ac:dyDescent="0.3">
      <c r="A7445" t="s">
        <v>21</v>
      </c>
      <c r="B7445" t="s">
        <v>13</v>
      </c>
      <c r="C7445" t="s">
        <v>34</v>
      </c>
      <c r="D7445">
        <v>1112</v>
      </c>
      <c r="E7445">
        <v>325</v>
      </c>
      <c r="K7445">
        <v>3</v>
      </c>
      <c r="L7445" s="8">
        <v>22.34</v>
      </c>
      <c r="M7445">
        <v>387.82240000000002</v>
      </c>
      <c r="N7445">
        <v>846</v>
      </c>
      <c r="O7445">
        <v>20</v>
      </c>
    </row>
    <row r="7446" spans="1:15" x14ac:dyDescent="0.3">
      <c r="A7446" t="s">
        <v>21</v>
      </c>
      <c r="B7446" t="s">
        <v>6</v>
      </c>
      <c r="C7446" t="s">
        <v>40</v>
      </c>
      <c r="D7446">
        <v>1112</v>
      </c>
      <c r="E7446">
        <v>26</v>
      </c>
      <c r="K7446">
        <v>2</v>
      </c>
      <c r="L7446">
        <v>22.36</v>
      </c>
      <c r="M7446">
        <v>402.86011999999999</v>
      </c>
      <c r="N7446">
        <v>110</v>
      </c>
      <c r="O7446">
        <v>27</v>
      </c>
    </row>
    <row r="7447" spans="1:15" x14ac:dyDescent="0.3">
      <c r="A7447" t="s">
        <v>21</v>
      </c>
      <c r="B7447" t="s">
        <v>17</v>
      </c>
      <c r="C7447" t="s">
        <v>34</v>
      </c>
      <c r="D7447">
        <v>1112</v>
      </c>
      <c r="E7447">
        <v>2430</v>
      </c>
      <c r="K7447">
        <v>8</v>
      </c>
      <c r="L7447">
        <v>22.38</v>
      </c>
      <c r="M7447">
        <v>739.43520000000001</v>
      </c>
      <c r="N7447">
        <v>844</v>
      </c>
      <c r="O7447">
        <v>20</v>
      </c>
    </row>
    <row r="7448" spans="1:15" x14ac:dyDescent="0.3">
      <c r="A7448" t="s">
        <v>21</v>
      </c>
      <c r="B7448" t="s">
        <v>6</v>
      </c>
      <c r="C7448" t="s">
        <v>40</v>
      </c>
      <c r="D7448">
        <v>1110</v>
      </c>
      <c r="E7448">
        <v>899</v>
      </c>
      <c r="K7448">
        <v>2.77</v>
      </c>
      <c r="L7448">
        <v>22.38</v>
      </c>
      <c r="M7448">
        <v>1063.6318799999999</v>
      </c>
      <c r="N7448">
        <v>110</v>
      </c>
      <c r="O7448">
        <v>27</v>
      </c>
    </row>
    <row r="7449" spans="1:15" x14ac:dyDescent="0.3">
      <c r="A7449" t="s">
        <v>21</v>
      </c>
      <c r="B7449" t="s">
        <v>4</v>
      </c>
      <c r="C7449" t="s">
        <v>34</v>
      </c>
      <c r="D7449">
        <v>1112</v>
      </c>
      <c r="E7449">
        <v>13</v>
      </c>
      <c r="K7449">
        <v>5.29</v>
      </c>
      <c r="L7449">
        <v>22.38</v>
      </c>
      <c r="M7449">
        <v>634.84423219999996</v>
      </c>
      <c r="N7449">
        <v>841</v>
      </c>
      <c r="O7449">
        <v>20</v>
      </c>
    </row>
    <row r="7450" spans="1:15" x14ac:dyDescent="0.3">
      <c r="A7450" t="s">
        <v>21</v>
      </c>
      <c r="B7450" t="s">
        <v>4</v>
      </c>
      <c r="C7450" t="s">
        <v>34</v>
      </c>
      <c r="D7450">
        <v>1112</v>
      </c>
      <c r="E7450">
        <v>1162</v>
      </c>
      <c r="K7450">
        <v>6</v>
      </c>
      <c r="L7450">
        <v>22.39</v>
      </c>
      <c r="M7450">
        <v>460.11450000000002</v>
      </c>
      <c r="N7450">
        <v>841</v>
      </c>
      <c r="O7450">
        <v>20</v>
      </c>
    </row>
    <row r="7451" spans="1:15" x14ac:dyDescent="0.3">
      <c r="A7451" t="s">
        <v>35</v>
      </c>
      <c r="B7451" t="s">
        <v>15</v>
      </c>
      <c r="C7451" t="s">
        <v>36</v>
      </c>
      <c r="D7451">
        <v>1110</v>
      </c>
      <c r="E7451">
        <v>2743</v>
      </c>
      <c r="K7451">
        <v>12</v>
      </c>
      <c r="L7451">
        <v>22.4</v>
      </c>
      <c r="M7451">
        <v>1929.3119999999999</v>
      </c>
      <c r="N7451">
        <v>705</v>
      </c>
      <c r="O7451">
        <v>21</v>
      </c>
    </row>
    <row r="7452" spans="1:15" x14ac:dyDescent="0.3">
      <c r="A7452" t="s">
        <v>21</v>
      </c>
      <c r="B7452" t="s">
        <v>8</v>
      </c>
      <c r="C7452" t="s">
        <v>34</v>
      </c>
      <c r="D7452">
        <v>1110</v>
      </c>
      <c r="E7452">
        <v>2253</v>
      </c>
      <c r="K7452">
        <v>6</v>
      </c>
      <c r="L7452">
        <v>22.42</v>
      </c>
      <c r="M7452">
        <v>1110.30566</v>
      </c>
      <c r="N7452">
        <v>845</v>
      </c>
      <c r="O7452">
        <v>20</v>
      </c>
    </row>
    <row r="7453" spans="1:15" x14ac:dyDescent="0.3">
      <c r="A7453" t="s">
        <v>7</v>
      </c>
      <c r="B7453" t="s">
        <v>7</v>
      </c>
      <c r="C7453" t="s">
        <v>36</v>
      </c>
      <c r="D7453">
        <v>1110</v>
      </c>
      <c r="E7453">
        <v>435</v>
      </c>
      <c r="K7453">
        <v>15</v>
      </c>
      <c r="L7453" s="8">
        <v>22.42</v>
      </c>
      <c r="M7453">
        <v>333.3854</v>
      </c>
      <c r="N7453">
        <v>130</v>
      </c>
      <c r="O7453">
        <v>21</v>
      </c>
    </row>
    <row r="7454" spans="1:15" x14ac:dyDescent="0.3">
      <c r="A7454" t="s">
        <v>7</v>
      </c>
      <c r="B7454" t="s">
        <v>7</v>
      </c>
      <c r="C7454" t="s">
        <v>38</v>
      </c>
      <c r="D7454">
        <v>1112</v>
      </c>
      <c r="E7454">
        <v>2759</v>
      </c>
      <c r="K7454">
        <v>3</v>
      </c>
      <c r="L7454">
        <v>22.43</v>
      </c>
      <c r="M7454">
        <v>429.66908000000001</v>
      </c>
      <c r="N7454">
        <v>130</v>
      </c>
      <c r="O7454">
        <v>41</v>
      </c>
    </row>
    <row r="7455" spans="1:15" x14ac:dyDescent="0.3">
      <c r="A7455" t="s">
        <v>21</v>
      </c>
      <c r="B7455" t="s">
        <v>20</v>
      </c>
      <c r="C7455" t="s">
        <v>34</v>
      </c>
      <c r="D7455">
        <v>1110</v>
      </c>
      <c r="E7455">
        <v>2764</v>
      </c>
      <c r="K7455">
        <v>2</v>
      </c>
      <c r="L7455">
        <v>22.44</v>
      </c>
      <c r="M7455">
        <v>473.48399999999998</v>
      </c>
      <c r="N7455">
        <v>843</v>
      </c>
      <c r="O7455">
        <v>20</v>
      </c>
    </row>
    <row r="7456" spans="1:15" x14ac:dyDescent="0.3">
      <c r="A7456" t="s">
        <v>11</v>
      </c>
      <c r="B7456" t="s">
        <v>16</v>
      </c>
      <c r="C7456" t="s">
        <v>37</v>
      </c>
      <c r="D7456">
        <v>1112</v>
      </c>
      <c r="E7456">
        <v>2962</v>
      </c>
      <c r="K7456">
        <v>2</v>
      </c>
      <c r="L7456">
        <v>22.44</v>
      </c>
      <c r="M7456">
        <v>272.42160000000001</v>
      </c>
      <c r="N7456">
        <v>851</v>
      </c>
      <c r="O7456">
        <v>24</v>
      </c>
    </row>
    <row r="7457" spans="1:15" x14ac:dyDescent="0.3">
      <c r="A7457" t="s">
        <v>35</v>
      </c>
      <c r="B7457" t="s">
        <v>15</v>
      </c>
      <c r="C7457" t="s">
        <v>34</v>
      </c>
      <c r="D7457">
        <v>1112</v>
      </c>
      <c r="E7457">
        <v>2253</v>
      </c>
      <c r="K7457">
        <v>7</v>
      </c>
      <c r="L7457">
        <v>22.47</v>
      </c>
      <c r="M7457">
        <v>1139.58852</v>
      </c>
      <c r="N7457">
        <v>709</v>
      </c>
      <c r="O7457">
        <v>20</v>
      </c>
    </row>
    <row r="7458" spans="1:15" x14ac:dyDescent="0.3">
      <c r="A7458" t="s">
        <v>21</v>
      </c>
      <c r="B7458" t="s">
        <v>12</v>
      </c>
      <c r="C7458" t="s">
        <v>39</v>
      </c>
      <c r="D7458">
        <v>1112</v>
      </c>
      <c r="E7458">
        <v>305</v>
      </c>
      <c r="K7458">
        <v>12</v>
      </c>
      <c r="L7458">
        <v>22.48</v>
      </c>
      <c r="M7458">
        <v>851.36256000000003</v>
      </c>
      <c r="N7458">
        <v>847</v>
      </c>
      <c r="O7458">
        <v>25</v>
      </c>
    </row>
    <row r="7459" spans="1:15" x14ac:dyDescent="0.3">
      <c r="A7459" t="s">
        <v>21</v>
      </c>
      <c r="B7459" t="s">
        <v>13</v>
      </c>
      <c r="C7459" t="s">
        <v>34</v>
      </c>
      <c r="D7459">
        <v>1112</v>
      </c>
      <c r="E7459">
        <v>1435</v>
      </c>
      <c r="K7459">
        <v>2</v>
      </c>
      <c r="L7459">
        <v>22.49</v>
      </c>
      <c r="M7459">
        <v>446.15661999999998</v>
      </c>
      <c r="N7459">
        <v>846</v>
      </c>
      <c r="O7459">
        <v>20</v>
      </c>
    </row>
    <row r="7460" spans="1:15" x14ac:dyDescent="0.3">
      <c r="A7460" t="s">
        <v>21</v>
      </c>
      <c r="B7460" t="s">
        <v>4</v>
      </c>
      <c r="C7460" t="s">
        <v>34</v>
      </c>
      <c r="D7460">
        <v>1112</v>
      </c>
      <c r="E7460">
        <v>1437</v>
      </c>
      <c r="K7460">
        <v>2</v>
      </c>
      <c r="L7460">
        <v>22.5</v>
      </c>
      <c r="M7460">
        <v>473.26499999999999</v>
      </c>
      <c r="N7460">
        <v>841</v>
      </c>
      <c r="O7460">
        <v>20</v>
      </c>
    </row>
    <row r="7461" spans="1:15" x14ac:dyDescent="0.3">
      <c r="A7461" t="s">
        <v>21</v>
      </c>
      <c r="B7461" t="s">
        <v>13</v>
      </c>
      <c r="C7461" t="s">
        <v>34</v>
      </c>
      <c r="D7461">
        <v>1112</v>
      </c>
      <c r="E7461">
        <v>2783</v>
      </c>
      <c r="K7461">
        <v>2</v>
      </c>
      <c r="L7461">
        <v>22.51</v>
      </c>
      <c r="M7461">
        <v>353.38449000000003</v>
      </c>
      <c r="N7461">
        <v>846</v>
      </c>
      <c r="O7461">
        <v>20</v>
      </c>
    </row>
    <row r="7462" spans="1:15" x14ac:dyDescent="0.3">
      <c r="A7462" t="s">
        <v>21</v>
      </c>
      <c r="B7462" t="s">
        <v>12</v>
      </c>
      <c r="C7462" t="s">
        <v>34</v>
      </c>
      <c r="D7462">
        <v>1112</v>
      </c>
      <c r="E7462">
        <v>1644</v>
      </c>
      <c r="K7462">
        <v>5</v>
      </c>
      <c r="L7462">
        <v>22.51</v>
      </c>
      <c r="M7462">
        <v>507.03775000000002</v>
      </c>
      <c r="N7462">
        <v>847</v>
      </c>
      <c r="O7462">
        <v>20</v>
      </c>
    </row>
    <row r="7463" spans="1:15" x14ac:dyDescent="0.3">
      <c r="A7463" t="s">
        <v>35</v>
      </c>
      <c r="B7463" t="s">
        <v>2</v>
      </c>
      <c r="C7463" t="s">
        <v>36</v>
      </c>
      <c r="D7463">
        <v>1112</v>
      </c>
      <c r="E7463">
        <v>2229</v>
      </c>
      <c r="K7463">
        <v>16</v>
      </c>
      <c r="L7463">
        <v>22.53</v>
      </c>
      <c r="M7463">
        <v>966.98760000000004</v>
      </c>
      <c r="N7463">
        <v>701</v>
      </c>
      <c r="O7463">
        <v>21</v>
      </c>
    </row>
    <row r="7464" spans="1:15" x14ac:dyDescent="0.3">
      <c r="A7464" t="s">
        <v>21</v>
      </c>
      <c r="B7464" t="s">
        <v>17</v>
      </c>
      <c r="C7464" t="s">
        <v>38</v>
      </c>
      <c r="D7464">
        <v>1112</v>
      </c>
      <c r="E7464">
        <v>58</v>
      </c>
      <c r="K7464">
        <v>13</v>
      </c>
      <c r="L7464" s="8">
        <v>22.53</v>
      </c>
      <c r="M7464">
        <v>815.58600000000001</v>
      </c>
      <c r="N7464">
        <v>848</v>
      </c>
      <c r="O7464">
        <v>41</v>
      </c>
    </row>
    <row r="7465" spans="1:15" x14ac:dyDescent="0.3">
      <c r="A7465" t="s">
        <v>11</v>
      </c>
      <c r="B7465" t="s">
        <v>14</v>
      </c>
      <c r="C7465" t="s">
        <v>39</v>
      </c>
      <c r="D7465">
        <v>1112</v>
      </c>
      <c r="E7465">
        <v>301</v>
      </c>
      <c r="K7465">
        <v>3</v>
      </c>
      <c r="L7465">
        <v>22.54</v>
      </c>
      <c r="M7465">
        <v>710.50588000000005</v>
      </c>
      <c r="N7465">
        <v>856</v>
      </c>
      <c r="O7465">
        <v>25</v>
      </c>
    </row>
    <row r="7466" spans="1:15" x14ac:dyDescent="0.3">
      <c r="A7466" t="s">
        <v>7</v>
      </c>
      <c r="B7466" t="s">
        <v>7</v>
      </c>
      <c r="C7466" t="e">
        <v>#N/A</v>
      </c>
      <c r="D7466">
        <v>1110</v>
      </c>
      <c r="E7466">
        <v>2251</v>
      </c>
      <c r="K7466">
        <v>7</v>
      </c>
      <c r="L7466" s="8">
        <v>22.56</v>
      </c>
      <c r="M7466">
        <v>1481.5152</v>
      </c>
      <c r="N7466">
        <v>130</v>
      </c>
      <c r="O7466">
        <v>26</v>
      </c>
    </row>
    <row r="7467" spans="1:15" x14ac:dyDescent="0.3">
      <c r="A7467" t="s">
        <v>35</v>
      </c>
      <c r="B7467" t="s">
        <v>18</v>
      </c>
      <c r="C7467" t="s">
        <v>36</v>
      </c>
      <c r="D7467">
        <v>1112</v>
      </c>
      <c r="E7467">
        <v>75</v>
      </c>
      <c r="K7467">
        <v>3</v>
      </c>
      <c r="L7467">
        <v>22.58</v>
      </c>
      <c r="M7467">
        <v>524.75919999999996</v>
      </c>
      <c r="N7467">
        <v>706</v>
      </c>
      <c r="O7467">
        <v>21</v>
      </c>
    </row>
    <row r="7468" spans="1:15" x14ac:dyDescent="0.3">
      <c r="A7468" t="s">
        <v>21</v>
      </c>
      <c r="B7468" t="s">
        <v>4</v>
      </c>
      <c r="C7468" t="s">
        <v>34</v>
      </c>
      <c r="D7468">
        <v>1112</v>
      </c>
      <c r="E7468">
        <v>19</v>
      </c>
      <c r="K7468">
        <v>4.1900000000000004</v>
      </c>
      <c r="L7468" s="8">
        <v>22.63</v>
      </c>
      <c r="M7468">
        <v>848.23303820000001</v>
      </c>
      <c r="N7468">
        <v>842</v>
      </c>
      <c r="O7468">
        <v>20</v>
      </c>
    </row>
    <row r="7469" spans="1:15" x14ac:dyDescent="0.3">
      <c r="A7469" t="s">
        <v>11</v>
      </c>
      <c r="B7469" t="s">
        <v>14</v>
      </c>
      <c r="C7469" t="s">
        <v>37</v>
      </c>
      <c r="D7469">
        <v>1110</v>
      </c>
      <c r="E7469">
        <v>1377</v>
      </c>
      <c r="K7469">
        <v>13</v>
      </c>
      <c r="L7469" s="8">
        <v>22.63</v>
      </c>
      <c r="M7469">
        <v>964.01536999999996</v>
      </c>
      <c r="N7469">
        <v>853</v>
      </c>
      <c r="O7469">
        <v>24</v>
      </c>
    </row>
    <row r="7470" spans="1:15" x14ac:dyDescent="0.3">
      <c r="A7470" t="s">
        <v>11</v>
      </c>
      <c r="B7470" t="s">
        <v>14</v>
      </c>
      <c r="C7470" t="s">
        <v>39</v>
      </c>
      <c r="D7470">
        <v>1110</v>
      </c>
      <c r="E7470">
        <v>3031</v>
      </c>
      <c r="K7470">
        <v>5</v>
      </c>
      <c r="L7470">
        <v>22.635000000000002</v>
      </c>
      <c r="M7470">
        <v>509.51384999999999</v>
      </c>
      <c r="N7470">
        <v>853</v>
      </c>
      <c r="O7470">
        <v>25</v>
      </c>
    </row>
    <row r="7471" spans="1:15" x14ac:dyDescent="0.3">
      <c r="A7471" t="s">
        <v>21</v>
      </c>
      <c r="B7471" t="s">
        <v>12</v>
      </c>
      <c r="C7471" t="s">
        <v>39</v>
      </c>
      <c r="D7471">
        <v>1112</v>
      </c>
      <c r="E7471">
        <v>301</v>
      </c>
      <c r="K7471">
        <v>3</v>
      </c>
      <c r="L7471">
        <v>22.65</v>
      </c>
      <c r="M7471">
        <v>713.97329999999999</v>
      </c>
      <c r="N7471">
        <v>847</v>
      </c>
      <c r="O7471">
        <v>25</v>
      </c>
    </row>
    <row r="7472" spans="1:15" x14ac:dyDescent="0.3">
      <c r="A7472" t="s">
        <v>35</v>
      </c>
      <c r="B7472" t="s">
        <v>15</v>
      </c>
      <c r="C7472" t="s">
        <v>36</v>
      </c>
      <c r="D7472">
        <v>1110</v>
      </c>
      <c r="E7472">
        <v>2430</v>
      </c>
      <c r="K7472">
        <v>8</v>
      </c>
      <c r="L7472">
        <v>22.65</v>
      </c>
      <c r="M7472">
        <v>554.24549999999999</v>
      </c>
      <c r="N7472">
        <v>705</v>
      </c>
      <c r="O7472">
        <v>21</v>
      </c>
    </row>
    <row r="7473" spans="1:15" x14ac:dyDescent="0.3">
      <c r="A7473" t="s">
        <v>7</v>
      </c>
      <c r="B7473" t="s">
        <v>7</v>
      </c>
      <c r="C7473" t="e">
        <v>#N/A</v>
      </c>
      <c r="D7473">
        <v>1101</v>
      </c>
      <c r="E7473">
        <v>1644</v>
      </c>
      <c r="K7473">
        <v>5</v>
      </c>
      <c r="L7473" s="8">
        <v>22.67</v>
      </c>
      <c r="M7473">
        <v>1057.5554999999999</v>
      </c>
      <c r="N7473">
        <v>150</v>
      </c>
      <c r="O7473">
        <v>32</v>
      </c>
    </row>
    <row r="7474" spans="1:15" x14ac:dyDescent="0.3">
      <c r="A7474" t="s">
        <v>7</v>
      </c>
      <c r="B7474" t="s">
        <v>7</v>
      </c>
      <c r="C7474" t="s">
        <v>43</v>
      </c>
      <c r="D7474">
        <v>1101</v>
      </c>
      <c r="E7474">
        <v>2749</v>
      </c>
      <c r="K7474">
        <v>7</v>
      </c>
      <c r="L7474">
        <v>22.68</v>
      </c>
      <c r="M7474">
        <v>284.86079999999998</v>
      </c>
      <c r="N7474">
        <v>901</v>
      </c>
      <c r="O7474">
        <v>22</v>
      </c>
    </row>
    <row r="7475" spans="1:15" x14ac:dyDescent="0.3">
      <c r="A7475" t="s">
        <v>21</v>
      </c>
      <c r="B7475" t="s">
        <v>8</v>
      </c>
      <c r="C7475" t="s">
        <v>34</v>
      </c>
      <c r="D7475">
        <v>1110</v>
      </c>
      <c r="E7475">
        <v>2413</v>
      </c>
      <c r="K7475">
        <v>4.38</v>
      </c>
      <c r="L7475">
        <v>22.68</v>
      </c>
      <c r="M7475">
        <v>709.90545229999998</v>
      </c>
      <c r="N7475">
        <v>845</v>
      </c>
      <c r="O7475">
        <v>20</v>
      </c>
    </row>
    <row r="7476" spans="1:15" x14ac:dyDescent="0.3">
      <c r="A7476" t="s">
        <v>35</v>
      </c>
      <c r="B7476" t="s">
        <v>18</v>
      </c>
      <c r="C7476" t="s">
        <v>36</v>
      </c>
      <c r="D7476">
        <v>1112</v>
      </c>
      <c r="E7476">
        <v>20</v>
      </c>
      <c r="K7476">
        <v>2</v>
      </c>
      <c r="L7476">
        <v>22.7</v>
      </c>
      <c r="M7476">
        <v>303.27199999999999</v>
      </c>
      <c r="N7476">
        <v>708</v>
      </c>
      <c r="O7476">
        <v>21</v>
      </c>
    </row>
    <row r="7477" spans="1:15" x14ac:dyDescent="0.3">
      <c r="A7477" t="s">
        <v>21</v>
      </c>
      <c r="B7477" t="s">
        <v>17</v>
      </c>
      <c r="C7477" t="s">
        <v>38</v>
      </c>
      <c r="D7477">
        <v>1112</v>
      </c>
      <c r="E7477">
        <v>2251</v>
      </c>
      <c r="K7477">
        <v>7</v>
      </c>
      <c r="L7477">
        <v>22.7</v>
      </c>
      <c r="M7477">
        <v>1239.7150999999999</v>
      </c>
      <c r="N7477">
        <v>848</v>
      </c>
      <c r="O7477">
        <v>41</v>
      </c>
    </row>
    <row r="7478" spans="1:15" x14ac:dyDescent="0.3">
      <c r="A7478" t="e">
        <v>#N/A</v>
      </c>
      <c r="B7478" t="e">
        <v>#N/A</v>
      </c>
      <c r="C7478" t="s">
        <v>38</v>
      </c>
      <c r="D7478">
        <v>1112</v>
      </c>
      <c r="E7478">
        <v>157</v>
      </c>
      <c r="K7478">
        <v>2</v>
      </c>
      <c r="L7478" s="8">
        <v>22.71</v>
      </c>
      <c r="M7478">
        <v>459.44601</v>
      </c>
      <c r="N7478">
        <v>859</v>
      </c>
      <c r="O7478">
        <v>41</v>
      </c>
    </row>
    <row r="7479" spans="1:15" x14ac:dyDescent="0.3">
      <c r="A7479" t="s">
        <v>11</v>
      </c>
      <c r="B7479" t="s">
        <v>19</v>
      </c>
      <c r="C7479" t="s">
        <v>39</v>
      </c>
      <c r="D7479">
        <v>1110</v>
      </c>
      <c r="E7479">
        <v>333</v>
      </c>
      <c r="K7479">
        <v>13</v>
      </c>
      <c r="L7479">
        <v>22.73</v>
      </c>
      <c r="M7479">
        <v>788.27639999999997</v>
      </c>
      <c r="N7479">
        <v>855</v>
      </c>
      <c r="O7479">
        <v>25</v>
      </c>
    </row>
    <row r="7480" spans="1:15" x14ac:dyDescent="0.3">
      <c r="A7480" t="s">
        <v>21</v>
      </c>
      <c r="B7480" t="s">
        <v>4</v>
      </c>
      <c r="C7480" t="s">
        <v>34</v>
      </c>
      <c r="D7480">
        <v>1112</v>
      </c>
      <c r="E7480">
        <v>1436</v>
      </c>
      <c r="K7480">
        <v>2</v>
      </c>
      <c r="L7480" s="8">
        <v>22.74</v>
      </c>
      <c r="M7480">
        <v>479.81400000000002</v>
      </c>
      <c r="N7480">
        <v>841</v>
      </c>
      <c r="O7480">
        <v>20</v>
      </c>
    </row>
    <row r="7481" spans="1:15" x14ac:dyDescent="0.3">
      <c r="A7481" t="s">
        <v>21</v>
      </c>
      <c r="B7481" t="s">
        <v>13</v>
      </c>
      <c r="C7481" t="s">
        <v>34</v>
      </c>
      <c r="D7481">
        <v>1110</v>
      </c>
      <c r="E7481">
        <v>2263</v>
      </c>
      <c r="K7481">
        <v>7</v>
      </c>
      <c r="L7481">
        <v>22.74</v>
      </c>
      <c r="M7481">
        <v>1110.43968</v>
      </c>
      <c r="N7481">
        <v>840</v>
      </c>
      <c r="O7481">
        <v>20</v>
      </c>
    </row>
    <row r="7482" spans="1:15" x14ac:dyDescent="0.3">
      <c r="A7482" t="s">
        <v>35</v>
      </c>
      <c r="B7482" t="s">
        <v>18</v>
      </c>
      <c r="C7482" t="s">
        <v>36</v>
      </c>
      <c r="D7482">
        <v>1112</v>
      </c>
      <c r="E7482">
        <v>2253</v>
      </c>
      <c r="K7482">
        <v>7</v>
      </c>
      <c r="L7482">
        <v>22.75</v>
      </c>
      <c r="M7482">
        <v>980.98</v>
      </c>
      <c r="N7482">
        <v>704</v>
      </c>
      <c r="O7482">
        <v>21</v>
      </c>
    </row>
    <row r="7483" spans="1:15" x14ac:dyDescent="0.3">
      <c r="A7483" t="s">
        <v>11</v>
      </c>
      <c r="B7483" t="s">
        <v>19</v>
      </c>
      <c r="C7483" t="s">
        <v>39</v>
      </c>
      <c r="D7483">
        <v>1110</v>
      </c>
      <c r="E7483">
        <v>13</v>
      </c>
      <c r="K7483">
        <v>5.39</v>
      </c>
      <c r="L7483">
        <v>22.8</v>
      </c>
      <c r="M7483">
        <v>769.67920249999997</v>
      </c>
      <c r="N7483">
        <v>855</v>
      </c>
      <c r="O7483">
        <v>25</v>
      </c>
    </row>
    <row r="7484" spans="1:15" x14ac:dyDescent="0.3">
      <c r="A7484" t="s">
        <v>35</v>
      </c>
      <c r="B7484" t="s">
        <v>18</v>
      </c>
      <c r="C7484" t="s">
        <v>36</v>
      </c>
      <c r="D7484">
        <v>1112</v>
      </c>
      <c r="E7484">
        <v>590</v>
      </c>
      <c r="K7484">
        <v>11</v>
      </c>
      <c r="L7484">
        <v>22.8</v>
      </c>
      <c r="M7484">
        <v>478.11599999999999</v>
      </c>
      <c r="N7484">
        <v>704</v>
      </c>
      <c r="O7484">
        <v>21</v>
      </c>
    </row>
    <row r="7485" spans="1:15" x14ac:dyDescent="0.3">
      <c r="A7485" t="s">
        <v>11</v>
      </c>
      <c r="B7485" t="s">
        <v>16</v>
      </c>
      <c r="C7485" t="s">
        <v>39</v>
      </c>
      <c r="D7485">
        <v>1112</v>
      </c>
      <c r="E7485">
        <v>2251</v>
      </c>
      <c r="K7485">
        <v>7</v>
      </c>
      <c r="L7485">
        <v>22.83</v>
      </c>
      <c r="M7485">
        <v>1364.8915500000001</v>
      </c>
      <c r="N7485">
        <v>857</v>
      </c>
      <c r="O7485">
        <v>25</v>
      </c>
    </row>
    <row r="7486" spans="1:15" x14ac:dyDescent="0.3">
      <c r="A7486" t="s">
        <v>21</v>
      </c>
      <c r="B7486" t="s">
        <v>20</v>
      </c>
      <c r="C7486" t="s">
        <v>34</v>
      </c>
      <c r="D7486">
        <v>1110</v>
      </c>
      <c r="E7486">
        <v>2413</v>
      </c>
      <c r="K7486">
        <v>4.41</v>
      </c>
      <c r="L7486">
        <v>22.84</v>
      </c>
      <c r="M7486">
        <v>686.13442399999997</v>
      </c>
      <c r="N7486">
        <v>843</v>
      </c>
      <c r="O7486">
        <v>20</v>
      </c>
    </row>
    <row r="7487" spans="1:15" x14ac:dyDescent="0.3">
      <c r="A7487" t="s">
        <v>21</v>
      </c>
      <c r="B7487" t="s">
        <v>4</v>
      </c>
      <c r="C7487" t="s">
        <v>37</v>
      </c>
      <c r="D7487">
        <v>1112</v>
      </c>
      <c r="E7487">
        <v>75</v>
      </c>
      <c r="K7487">
        <v>3</v>
      </c>
      <c r="L7487">
        <v>22.85</v>
      </c>
      <c r="M7487">
        <v>774.84349999999995</v>
      </c>
      <c r="N7487">
        <v>841</v>
      </c>
      <c r="O7487">
        <v>24</v>
      </c>
    </row>
    <row r="7488" spans="1:15" x14ac:dyDescent="0.3">
      <c r="A7488" t="s">
        <v>7</v>
      </c>
      <c r="B7488" t="s">
        <v>7</v>
      </c>
      <c r="C7488" t="s">
        <v>34</v>
      </c>
      <c r="D7488">
        <v>1110</v>
      </c>
      <c r="E7488">
        <v>435</v>
      </c>
      <c r="K7488">
        <v>15</v>
      </c>
      <c r="L7488">
        <v>22.85</v>
      </c>
      <c r="M7488">
        <v>419.16039999999998</v>
      </c>
      <c r="N7488">
        <v>130</v>
      </c>
      <c r="O7488">
        <v>20</v>
      </c>
    </row>
    <row r="7489" spans="1:15" x14ac:dyDescent="0.3">
      <c r="A7489" t="s">
        <v>7</v>
      </c>
      <c r="B7489" t="s">
        <v>7</v>
      </c>
      <c r="C7489" t="s">
        <v>34</v>
      </c>
      <c r="D7489">
        <v>1110</v>
      </c>
      <c r="E7489">
        <v>3031</v>
      </c>
      <c r="K7489">
        <v>5</v>
      </c>
      <c r="L7489">
        <v>22.86</v>
      </c>
      <c r="M7489">
        <v>491.03280000000001</v>
      </c>
      <c r="N7489">
        <v>130</v>
      </c>
      <c r="O7489">
        <v>20</v>
      </c>
    </row>
    <row r="7490" spans="1:15" x14ac:dyDescent="0.3">
      <c r="A7490" t="s">
        <v>35</v>
      </c>
      <c r="B7490" t="s">
        <v>2</v>
      </c>
      <c r="C7490" t="s">
        <v>36</v>
      </c>
      <c r="D7490">
        <v>1112</v>
      </c>
      <c r="E7490">
        <v>3031</v>
      </c>
      <c r="K7490">
        <v>5</v>
      </c>
      <c r="L7490">
        <v>22.86</v>
      </c>
      <c r="M7490">
        <v>576.30060000000003</v>
      </c>
      <c r="N7490">
        <v>701</v>
      </c>
      <c r="O7490">
        <v>21</v>
      </c>
    </row>
    <row r="7491" spans="1:15" x14ac:dyDescent="0.3">
      <c r="A7491" t="s">
        <v>21</v>
      </c>
      <c r="B7491" t="s">
        <v>4</v>
      </c>
      <c r="C7491" t="s">
        <v>34</v>
      </c>
      <c r="D7491">
        <v>1112</v>
      </c>
      <c r="E7491">
        <v>906</v>
      </c>
      <c r="K7491">
        <v>2</v>
      </c>
      <c r="L7491">
        <v>22.88</v>
      </c>
      <c r="M7491">
        <v>361.34384</v>
      </c>
      <c r="N7491">
        <v>841</v>
      </c>
      <c r="O7491">
        <v>20</v>
      </c>
    </row>
    <row r="7492" spans="1:15" x14ac:dyDescent="0.3">
      <c r="A7492" t="s">
        <v>21</v>
      </c>
      <c r="B7492" t="s">
        <v>8</v>
      </c>
      <c r="C7492" t="s">
        <v>34</v>
      </c>
      <c r="D7492">
        <v>1110</v>
      </c>
      <c r="E7492">
        <v>1777</v>
      </c>
      <c r="K7492">
        <v>3</v>
      </c>
      <c r="L7492">
        <v>22.89</v>
      </c>
      <c r="M7492">
        <v>386.17719</v>
      </c>
      <c r="N7492">
        <v>849</v>
      </c>
      <c r="O7492">
        <v>20</v>
      </c>
    </row>
    <row r="7493" spans="1:15" x14ac:dyDescent="0.3">
      <c r="A7493" t="s">
        <v>21</v>
      </c>
      <c r="B7493" t="s">
        <v>4</v>
      </c>
      <c r="C7493" t="s">
        <v>34</v>
      </c>
      <c r="D7493">
        <v>1112</v>
      </c>
      <c r="E7493">
        <v>106</v>
      </c>
      <c r="K7493">
        <v>2</v>
      </c>
      <c r="L7493">
        <v>22.9</v>
      </c>
      <c r="M7493">
        <v>296.0283</v>
      </c>
      <c r="N7493">
        <v>841</v>
      </c>
      <c r="O7493">
        <v>20</v>
      </c>
    </row>
    <row r="7494" spans="1:15" x14ac:dyDescent="0.3">
      <c r="A7494" t="s">
        <v>21</v>
      </c>
      <c r="B7494" t="s">
        <v>17</v>
      </c>
      <c r="C7494" t="s">
        <v>38</v>
      </c>
      <c r="D7494">
        <v>1112</v>
      </c>
      <c r="E7494">
        <v>2889</v>
      </c>
      <c r="K7494">
        <v>8</v>
      </c>
      <c r="L7494">
        <v>22.9</v>
      </c>
      <c r="M7494">
        <v>997.06600000000003</v>
      </c>
      <c r="N7494">
        <v>848</v>
      </c>
      <c r="O7494">
        <v>41</v>
      </c>
    </row>
    <row r="7495" spans="1:15" x14ac:dyDescent="0.3">
      <c r="A7495" t="s">
        <v>21</v>
      </c>
      <c r="B7495" t="s">
        <v>17</v>
      </c>
      <c r="C7495" t="s">
        <v>38</v>
      </c>
      <c r="D7495">
        <v>1112</v>
      </c>
      <c r="E7495">
        <v>2891</v>
      </c>
      <c r="K7495">
        <v>8</v>
      </c>
      <c r="L7495">
        <v>22.9</v>
      </c>
      <c r="M7495">
        <v>1014.0119999999999</v>
      </c>
      <c r="N7495">
        <v>848</v>
      </c>
      <c r="O7495">
        <v>41</v>
      </c>
    </row>
    <row r="7496" spans="1:15" x14ac:dyDescent="0.3">
      <c r="A7496" t="s">
        <v>35</v>
      </c>
      <c r="B7496" t="s">
        <v>15</v>
      </c>
      <c r="C7496" t="s">
        <v>36</v>
      </c>
      <c r="D7496">
        <v>1112</v>
      </c>
      <c r="E7496">
        <v>789</v>
      </c>
      <c r="K7496">
        <v>13</v>
      </c>
      <c r="L7496">
        <v>22.91</v>
      </c>
      <c r="M7496">
        <v>499.6671</v>
      </c>
      <c r="N7496">
        <v>705</v>
      </c>
      <c r="O7496">
        <v>21</v>
      </c>
    </row>
    <row r="7497" spans="1:15" x14ac:dyDescent="0.3">
      <c r="A7497" t="s">
        <v>11</v>
      </c>
      <c r="B7497" t="s">
        <v>14</v>
      </c>
      <c r="C7497" t="s">
        <v>39</v>
      </c>
      <c r="D7497">
        <v>1112</v>
      </c>
      <c r="E7497">
        <v>2253</v>
      </c>
      <c r="K7497">
        <v>7</v>
      </c>
      <c r="L7497" s="8">
        <v>22.91</v>
      </c>
      <c r="M7497">
        <v>1363.9926700000001</v>
      </c>
      <c r="N7497">
        <v>856</v>
      </c>
      <c r="O7497">
        <v>25</v>
      </c>
    </row>
    <row r="7498" spans="1:15" x14ac:dyDescent="0.3">
      <c r="A7498" t="s">
        <v>11</v>
      </c>
      <c r="B7498" t="s">
        <v>19</v>
      </c>
      <c r="C7498" t="s">
        <v>39</v>
      </c>
      <c r="D7498">
        <v>1110</v>
      </c>
      <c r="E7498">
        <v>1377</v>
      </c>
      <c r="K7498">
        <v>13</v>
      </c>
      <c r="L7498" s="8">
        <v>22.91</v>
      </c>
      <c r="M7498">
        <v>991.08659999999998</v>
      </c>
      <c r="N7498">
        <v>855</v>
      </c>
      <c r="O7498">
        <v>25</v>
      </c>
    </row>
    <row r="7499" spans="1:15" x14ac:dyDescent="0.3">
      <c r="A7499" t="s">
        <v>21</v>
      </c>
      <c r="B7499" t="s">
        <v>4</v>
      </c>
      <c r="C7499" t="s">
        <v>34</v>
      </c>
      <c r="D7499">
        <v>1112</v>
      </c>
      <c r="E7499">
        <v>2785</v>
      </c>
      <c r="K7499">
        <v>2</v>
      </c>
      <c r="L7499">
        <v>22.94</v>
      </c>
      <c r="M7499">
        <v>411.1995</v>
      </c>
      <c r="N7499">
        <v>842</v>
      </c>
      <c r="O7499">
        <v>20</v>
      </c>
    </row>
    <row r="7500" spans="1:15" x14ac:dyDescent="0.3">
      <c r="A7500" t="s">
        <v>21</v>
      </c>
      <c r="B7500" t="s">
        <v>4</v>
      </c>
      <c r="C7500" t="s">
        <v>40</v>
      </c>
      <c r="D7500">
        <v>1112</v>
      </c>
      <c r="E7500">
        <v>2785</v>
      </c>
      <c r="K7500">
        <v>2</v>
      </c>
      <c r="L7500">
        <v>22.94</v>
      </c>
      <c r="M7500">
        <v>355.95997999999997</v>
      </c>
      <c r="N7500">
        <v>842</v>
      </c>
      <c r="O7500">
        <v>27</v>
      </c>
    </row>
    <row r="7501" spans="1:15" x14ac:dyDescent="0.3">
      <c r="A7501" t="s">
        <v>11</v>
      </c>
      <c r="B7501" t="s">
        <v>16</v>
      </c>
      <c r="C7501" t="s">
        <v>39</v>
      </c>
      <c r="D7501">
        <v>1110</v>
      </c>
      <c r="E7501">
        <v>2759</v>
      </c>
      <c r="K7501">
        <v>3</v>
      </c>
      <c r="L7501" s="8">
        <v>22.94</v>
      </c>
      <c r="M7501">
        <v>502.11072000000001</v>
      </c>
      <c r="N7501">
        <v>857</v>
      </c>
      <c r="O7501">
        <v>25</v>
      </c>
    </row>
    <row r="7502" spans="1:15" x14ac:dyDescent="0.3">
      <c r="A7502" t="s">
        <v>11</v>
      </c>
      <c r="B7502" t="s">
        <v>14</v>
      </c>
      <c r="C7502" t="s">
        <v>39</v>
      </c>
      <c r="D7502">
        <v>1110</v>
      </c>
      <c r="E7502">
        <v>1273</v>
      </c>
      <c r="K7502">
        <v>2</v>
      </c>
      <c r="L7502" s="8">
        <v>22.95</v>
      </c>
      <c r="M7502">
        <v>448.99380000000002</v>
      </c>
      <c r="N7502">
        <v>853</v>
      </c>
      <c r="O7502">
        <v>25</v>
      </c>
    </row>
    <row r="7503" spans="1:15" x14ac:dyDescent="0.3">
      <c r="A7503" t="s">
        <v>21</v>
      </c>
      <c r="B7503" t="s">
        <v>4</v>
      </c>
      <c r="C7503" t="s">
        <v>34</v>
      </c>
      <c r="D7503">
        <v>1112</v>
      </c>
      <c r="E7503">
        <v>1439</v>
      </c>
      <c r="K7503">
        <v>2</v>
      </c>
      <c r="L7503">
        <v>22.97</v>
      </c>
      <c r="M7503">
        <v>470.10401999999999</v>
      </c>
      <c r="N7503">
        <v>841</v>
      </c>
      <c r="O7503">
        <v>20</v>
      </c>
    </row>
    <row r="7504" spans="1:15" x14ac:dyDescent="0.3">
      <c r="A7504" t="s">
        <v>7</v>
      </c>
      <c r="B7504" t="s">
        <v>7</v>
      </c>
      <c r="C7504" t="s">
        <v>38</v>
      </c>
      <c r="D7504">
        <v>1110</v>
      </c>
      <c r="E7504">
        <v>2759</v>
      </c>
      <c r="K7504">
        <v>3</v>
      </c>
      <c r="L7504">
        <v>22.98</v>
      </c>
      <c r="M7504">
        <v>439.07886000000002</v>
      </c>
      <c r="N7504">
        <v>130</v>
      </c>
      <c r="O7504">
        <v>41</v>
      </c>
    </row>
    <row r="7505" spans="1:15" x14ac:dyDescent="0.3">
      <c r="A7505" t="s">
        <v>21</v>
      </c>
      <c r="B7505" t="s">
        <v>4</v>
      </c>
      <c r="C7505" t="s">
        <v>34</v>
      </c>
      <c r="D7505">
        <v>1112</v>
      </c>
      <c r="E7505">
        <v>2996</v>
      </c>
      <c r="K7505">
        <v>7.1</v>
      </c>
      <c r="L7505">
        <v>23</v>
      </c>
      <c r="M7505">
        <v>727.98235480000005</v>
      </c>
      <c r="N7505">
        <v>842</v>
      </c>
      <c r="O7505">
        <v>20</v>
      </c>
    </row>
    <row r="7506" spans="1:15" x14ac:dyDescent="0.3">
      <c r="A7506" t="s">
        <v>21</v>
      </c>
      <c r="B7506" t="s">
        <v>4</v>
      </c>
      <c r="C7506" t="s">
        <v>34</v>
      </c>
      <c r="D7506">
        <v>1112</v>
      </c>
      <c r="E7506">
        <v>2999</v>
      </c>
      <c r="K7506">
        <v>7.1</v>
      </c>
      <c r="L7506">
        <v>23</v>
      </c>
      <c r="M7506">
        <v>727.98235480000005</v>
      </c>
      <c r="N7506">
        <v>842</v>
      </c>
      <c r="O7506">
        <v>20</v>
      </c>
    </row>
    <row r="7507" spans="1:15" x14ac:dyDescent="0.3">
      <c r="A7507" t="s">
        <v>21</v>
      </c>
      <c r="B7507" t="s">
        <v>4</v>
      </c>
      <c r="C7507" t="s">
        <v>34</v>
      </c>
      <c r="D7507">
        <v>1112</v>
      </c>
      <c r="E7507">
        <v>2997</v>
      </c>
      <c r="K7507">
        <v>7.1</v>
      </c>
      <c r="L7507" s="8">
        <v>23</v>
      </c>
      <c r="M7507">
        <v>727.98235480000005</v>
      </c>
      <c r="N7507">
        <v>842</v>
      </c>
      <c r="O7507">
        <v>20</v>
      </c>
    </row>
    <row r="7508" spans="1:15" x14ac:dyDescent="0.3">
      <c r="A7508" t="s">
        <v>21</v>
      </c>
      <c r="B7508" t="s">
        <v>4</v>
      </c>
      <c r="C7508" t="s">
        <v>34</v>
      </c>
      <c r="D7508">
        <v>1112</v>
      </c>
      <c r="E7508">
        <v>2998</v>
      </c>
      <c r="K7508">
        <v>7.1</v>
      </c>
      <c r="L7508">
        <v>23</v>
      </c>
      <c r="M7508">
        <v>727.98235480000005</v>
      </c>
      <c r="N7508">
        <v>842</v>
      </c>
      <c r="O7508">
        <v>20</v>
      </c>
    </row>
    <row r="7509" spans="1:15" x14ac:dyDescent="0.3">
      <c r="A7509" t="s">
        <v>35</v>
      </c>
      <c r="B7509" t="s">
        <v>18</v>
      </c>
      <c r="C7509" t="s">
        <v>36</v>
      </c>
      <c r="D7509">
        <v>1112</v>
      </c>
      <c r="E7509">
        <v>2794</v>
      </c>
      <c r="K7509">
        <v>8</v>
      </c>
      <c r="L7509" s="8">
        <v>23.02</v>
      </c>
      <c r="M7509">
        <v>533.8338</v>
      </c>
      <c r="N7509">
        <v>706</v>
      </c>
      <c r="O7509">
        <v>21</v>
      </c>
    </row>
    <row r="7510" spans="1:15" x14ac:dyDescent="0.3">
      <c r="A7510" t="s">
        <v>21</v>
      </c>
      <c r="B7510" t="s">
        <v>17</v>
      </c>
      <c r="C7510" t="s">
        <v>34</v>
      </c>
      <c r="D7510">
        <v>1112</v>
      </c>
      <c r="E7510">
        <v>2432</v>
      </c>
      <c r="K7510">
        <v>8</v>
      </c>
      <c r="L7510">
        <v>23.04</v>
      </c>
      <c r="M7510">
        <v>749.97504000000004</v>
      </c>
      <c r="N7510">
        <v>844</v>
      </c>
      <c r="O7510">
        <v>20</v>
      </c>
    </row>
    <row r="7511" spans="1:15" x14ac:dyDescent="0.3">
      <c r="A7511" t="s">
        <v>35</v>
      </c>
      <c r="B7511" t="s">
        <v>18</v>
      </c>
      <c r="C7511" t="s">
        <v>34</v>
      </c>
      <c r="D7511">
        <v>1112</v>
      </c>
      <c r="E7511">
        <v>2794</v>
      </c>
      <c r="K7511">
        <v>8</v>
      </c>
      <c r="L7511">
        <v>23.04</v>
      </c>
      <c r="M7511">
        <v>688.75775999999996</v>
      </c>
      <c r="N7511">
        <v>708</v>
      </c>
      <c r="O7511">
        <v>20</v>
      </c>
    </row>
    <row r="7512" spans="1:15" x14ac:dyDescent="0.3">
      <c r="A7512" t="s">
        <v>21</v>
      </c>
      <c r="B7512" t="s">
        <v>13</v>
      </c>
      <c r="C7512" t="s">
        <v>34</v>
      </c>
      <c r="D7512">
        <v>1112</v>
      </c>
      <c r="E7512">
        <v>2889</v>
      </c>
      <c r="K7512">
        <v>8</v>
      </c>
      <c r="L7512">
        <v>23.04</v>
      </c>
      <c r="M7512">
        <v>1021.27104</v>
      </c>
      <c r="N7512">
        <v>846</v>
      </c>
      <c r="O7512">
        <v>20</v>
      </c>
    </row>
    <row r="7513" spans="1:15" x14ac:dyDescent="0.3">
      <c r="A7513" t="s">
        <v>11</v>
      </c>
      <c r="B7513" t="s">
        <v>16</v>
      </c>
      <c r="C7513" t="s">
        <v>39</v>
      </c>
      <c r="D7513">
        <v>1112</v>
      </c>
      <c r="E7513">
        <v>2887</v>
      </c>
      <c r="K7513">
        <v>8</v>
      </c>
      <c r="L7513">
        <v>23.04</v>
      </c>
      <c r="M7513">
        <v>1083.1334400000001</v>
      </c>
      <c r="N7513">
        <v>851</v>
      </c>
      <c r="O7513">
        <v>25</v>
      </c>
    </row>
    <row r="7514" spans="1:15" x14ac:dyDescent="0.3">
      <c r="A7514" t="s">
        <v>21</v>
      </c>
      <c r="B7514" t="s">
        <v>13</v>
      </c>
      <c r="C7514" t="s">
        <v>34</v>
      </c>
      <c r="D7514">
        <v>1112</v>
      </c>
      <c r="E7514">
        <v>2430</v>
      </c>
      <c r="K7514">
        <v>8</v>
      </c>
      <c r="L7514">
        <v>23.07</v>
      </c>
      <c r="M7514">
        <v>683.61023999999998</v>
      </c>
      <c r="N7514">
        <v>846</v>
      </c>
      <c r="O7514">
        <v>20</v>
      </c>
    </row>
    <row r="7515" spans="1:15" x14ac:dyDescent="0.3">
      <c r="A7515" t="s">
        <v>21</v>
      </c>
      <c r="B7515" t="s">
        <v>4</v>
      </c>
      <c r="C7515" t="s">
        <v>34</v>
      </c>
      <c r="D7515">
        <v>1112</v>
      </c>
      <c r="E7515">
        <v>152</v>
      </c>
      <c r="K7515">
        <v>6</v>
      </c>
      <c r="L7515">
        <v>23.08</v>
      </c>
      <c r="M7515">
        <v>676.01319999999998</v>
      </c>
      <c r="N7515">
        <v>842</v>
      </c>
      <c r="O7515">
        <v>20</v>
      </c>
    </row>
    <row r="7516" spans="1:15" x14ac:dyDescent="0.3">
      <c r="A7516" t="s">
        <v>21</v>
      </c>
      <c r="B7516" t="s">
        <v>4</v>
      </c>
      <c r="C7516" t="s">
        <v>34</v>
      </c>
      <c r="D7516">
        <v>1112</v>
      </c>
      <c r="E7516">
        <v>1776</v>
      </c>
      <c r="K7516">
        <v>3</v>
      </c>
      <c r="L7516">
        <v>23.08</v>
      </c>
      <c r="M7516">
        <v>404.73088000000001</v>
      </c>
      <c r="N7516">
        <v>841</v>
      </c>
      <c r="O7516">
        <v>20</v>
      </c>
    </row>
    <row r="7517" spans="1:15" x14ac:dyDescent="0.3">
      <c r="A7517" t="s">
        <v>35</v>
      </c>
      <c r="B7517" t="s">
        <v>15</v>
      </c>
      <c r="C7517" t="s">
        <v>36</v>
      </c>
      <c r="D7517">
        <v>1110</v>
      </c>
      <c r="E7517">
        <v>2251</v>
      </c>
      <c r="K7517">
        <v>7</v>
      </c>
      <c r="L7517">
        <v>23.08</v>
      </c>
      <c r="M7517">
        <v>994.05560000000003</v>
      </c>
      <c r="N7517">
        <v>705</v>
      </c>
      <c r="O7517">
        <v>21</v>
      </c>
    </row>
    <row r="7518" spans="1:15" x14ac:dyDescent="0.3">
      <c r="A7518" t="s">
        <v>21</v>
      </c>
      <c r="B7518" t="s">
        <v>4</v>
      </c>
      <c r="C7518" t="s">
        <v>34</v>
      </c>
      <c r="D7518">
        <v>1112</v>
      </c>
      <c r="E7518">
        <v>325</v>
      </c>
      <c r="K7518">
        <v>3</v>
      </c>
      <c r="L7518">
        <v>23.1</v>
      </c>
      <c r="M7518">
        <v>440.72489999999999</v>
      </c>
      <c r="N7518">
        <v>841</v>
      </c>
      <c r="O7518">
        <v>20</v>
      </c>
    </row>
    <row r="7519" spans="1:15" x14ac:dyDescent="0.3">
      <c r="A7519" t="s">
        <v>21</v>
      </c>
      <c r="B7519" t="s">
        <v>12</v>
      </c>
      <c r="C7519" t="s">
        <v>39</v>
      </c>
      <c r="D7519">
        <v>1112</v>
      </c>
      <c r="E7519">
        <v>2430</v>
      </c>
      <c r="K7519">
        <v>8</v>
      </c>
      <c r="L7519">
        <v>23.1</v>
      </c>
      <c r="M7519">
        <v>772.11749999999995</v>
      </c>
      <c r="N7519">
        <v>847</v>
      </c>
      <c r="O7519">
        <v>25</v>
      </c>
    </row>
    <row r="7520" spans="1:15" x14ac:dyDescent="0.3">
      <c r="A7520" t="s">
        <v>21</v>
      </c>
      <c r="B7520" t="s">
        <v>8</v>
      </c>
      <c r="C7520" t="s">
        <v>37</v>
      </c>
      <c r="D7520">
        <v>1110</v>
      </c>
      <c r="E7520">
        <v>123</v>
      </c>
      <c r="K7520">
        <v>2</v>
      </c>
      <c r="L7520">
        <v>23.1</v>
      </c>
      <c r="M7520">
        <v>493.87799999999999</v>
      </c>
      <c r="N7520">
        <v>845</v>
      </c>
      <c r="O7520">
        <v>24</v>
      </c>
    </row>
    <row r="7521" spans="1:15" x14ac:dyDescent="0.3">
      <c r="A7521" t="s">
        <v>21</v>
      </c>
      <c r="B7521" t="s">
        <v>8</v>
      </c>
      <c r="C7521" t="s">
        <v>34</v>
      </c>
      <c r="D7521">
        <v>1110</v>
      </c>
      <c r="E7521">
        <v>1776</v>
      </c>
      <c r="K7521">
        <v>3</v>
      </c>
      <c r="L7521">
        <v>23.12</v>
      </c>
      <c r="M7521">
        <v>375.07576</v>
      </c>
      <c r="N7521">
        <v>849</v>
      </c>
      <c r="O7521">
        <v>20</v>
      </c>
    </row>
    <row r="7522" spans="1:15" x14ac:dyDescent="0.3">
      <c r="A7522" t="s">
        <v>35</v>
      </c>
      <c r="B7522" t="s">
        <v>18</v>
      </c>
      <c r="C7522" t="s">
        <v>36</v>
      </c>
      <c r="D7522">
        <v>1101</v>
      </c>
      <c r="E7522">
        <v>2750</v>
      </c>
      <c r="K7522">
        <v>7</v>
      </c>
      <c r="L7522">
        <v>23.13</v>
      </c>
      <c r="M7522">
        <v>535.45950000000005</v>
      </c>
      <c r="N7522">
        <v>706</v>
      </c>
      <c r="O7522">
        <v>21</v>
      </c>
    </row>
    <row r="7523" spans="1:15" x14ac:dyDescent="0.3">
      <c r="A7523" t="s">
        <v>21</v>
      </c>
      <c r="B7523" t="s">
        <v>20</v>
      </c>
      <c r="C7523" t="s">
        <v>34</v>
      </c>
      <c r="D7523">
        <v>1110</v>
      </c>
      <c r="E7523">
        <v>3031</v>
      </c>
      <c r="K7523">
        <v>5</v>
      </c>
      <c r="L7523">
        <v>23.13</v>
      </c>
      <c r="M7523">
        <v>496.83240000000001</v>
      </c>
      <c r="N7523">
        <v>843</v>
      </c>
      <c r="O7523">
        <v>20</v>
      </c>
    </row>
    <row r="7524" spans="1:15" x14ac:dyDescent="0.3">
      <c r="A7524" t="s">
        <v>21</v>
      </c>
      <c r="B7524" t="s">
        <v>13</v>
      </c>
      <c r="C7524" t="s">
        <v>34</v>
      </c>
      <c r="D7524">
        <v>1112</v>
      </c>
      <c r="E7524">
        <v>2759</v>
      </c>
      <c r="K7524">
        <v>3</v>
      </c>
      <c r="L7524">
        <v>23.14</v>
      </c>
      <c r="M7524">
        <v>380.58357999999998</v>
      </c>
      <c r="N7524">
        <v>840</v>
      </c>
      <c r="O7524">
        <v>20</v>
      </c>
    </row>
    <row r="7525" spans="1:15" x14ac:dyDescent="0.3">
      <c r="A7525" t="s">
        <v>21</v>
      </c>
      <c r="B7525" t="s">
        <v>4</v>
      </c>
      <c r="C7525" t="s">
        <v>34</v>
      </c>
      <c r="D7525">
        <v>1112</v>
      </c>
      <c r="E7525">
        <v>2748</v>
      </c>
      <c r="K7525">
        <v>7</v>
      </c>
      <c r="L7525" s="8">
        <v>23.17</v>
      </c>
      <c r="M7525">
        <v>733.33050000000003</v>
      </c>
      <c r="N7525">
        <v>842</v>
      </c>
      <c r="O7525">
        <v>20</v>
      </c>
    </row>
    <row r="7526" spans="1:15" x14ac:dyDescent="0.3">
      <c r="A7526" t="s">
        <v>35</v>
      </c>
      <c r="B7526" t="s">
        <v>18</v>
      </c>
      <c r="C7526" t="s">
        <v>36</v>
      </c>
      <c r="D7526">
        <v>1112</v>
      </c>
      <c r="E7526">
        <v>1439</v>
      </c>
      <c r="K7526">
        <v>2</v>
      </c>
      <c r="L7526">
        <v>23.18</v>
      </c>
      <c r="M7526">
        <v>357.66739999999999</v>
      </c>
      <c r="N7526">
        <v>706</v>
      </c>
      <c r="O7526">
        <v>21</v>
      </c>
    </row>
    <row r="7527" spans="1:15" x14ac:dyDescent="0.3">
      <c r="A7527" t="s">
        <v>7</v>
      </c>
      <c r="B7527" t="s">
        <v>7</v>
      </c>
      <c r="C7527" t="s">
        <v>34</v>
      </c>
      <c r="D7527">
        <v>1112</v>
      </c>
      <c r="E7527">
        <v>1644</v>
      </c>
      <c r="K7527">
        <v>5</v>
      </c>
      <c r="L7527">
        <v>23.24</v>
      </c>
      <c r="M7527">
        <v>596.29192</v>
      </c>
      <c r="N7527">
        <v>130</v>
      </c>
      <c r="O7527">
        <v>20</v>
      </c>
    </row>
    <row r="7528" spans="1:15" x14ac:dyDescent="0.3">
      <c r="A7528" t="s">
        <v>21</v>
      </c>
      <c r="B7528" t="s">
        <v>20</v>
      </c>
      <c r="C7528" t="s">
        <v>34</v>
      </c>
      <c r="D7528">
        <v>1110</v>
      </c>
      <c r="E7528">
        <v>789</v>
      </c>
      <c r="K7528">
        <v>13</v>
      </c>
      <c r="L7528">
        <v>23.24</v>
      </c>
      <c r="M7528">
        <v>737.17280000000005</v>
      </c>
      <c r="N7528">
        <v>843</v>
      </c>
      <c r="O7528">
        <v>20</v>
      </c>
    </row>
    <row r="7529" spans="1:15" x14ac:dyDescent="0.3">
      <c r="A7529" t="s">
        <v>21</v>
      </c>
      <c r="B7529" t="s">
        <v>12</v>
      </c>
      <c r="C7529" t="s">
        <v>39</v>
      </c>
      <c r="D7529">
        <v>1112</v>
      </c>
      <c r="E7529">
        <v>1251</v>
      </c>
      <c r="K7529">
        <v>2</v>
      </c>
      <c r="L7529" s="8">
        <v>23.25</v>
      </c>
      <c r="M7529">
        <v>358.05</v>
      </c>
      <c r="N7529">
        <v>847</v>
      </c>
      <c r="O7529">
        <v>25</v>
      </c>
    </row>
    <row r="7530" spans="1:15" x14ac:dyDescent="0.3">
      <c r="A7530" t="s">
        <v>11</v>
      </c>
      <c r="B7530" t="s">
        <v>14</v>
      </c>
      <c r="C7530" t="s">
        <v>39</v>
      </c>
      <c r="D7530">
        <v>1112</v>
      </c>
      <c r="E7530">
        <v>2251</v>
      </c>
      <c r="K7530">
        <v>7</v>
      </c>
      <c r="L7530" s="8">
        <v>23.26</v>
      </c>
      <c r="M7530">
        <v>1390.5990999999999</v>
      </c>
      <c r="N7530">
        <v>856</v>
      </c>
      <c r="O7530">
        <v>25</v>
      </c>
    </row>
    <row r="7531" spans="1:15" x14ac:dyDescent="0.3">
      <c r="A7531" t="e">
        <v>#N/A</v>
      </c>
      <c r="B7531" t="e">
        <v>#N/A</v>
      </c>
      <c r="C7531" t="s">
        <v>39</v>
      </c>
      <c r="D7531">
        <v>1112</v>
      </c>
      <c r="E7531">
        <v>20</v>
      </c>
      <c r="K7531">
        <v>2</v>
      </c>
      <c r="L7531">
        <v>23.26</v>
      </c>
      <c r="M7531">
        <v>354.22654</v>
      </c>
      <c r="N7531">
        <v>610</v>
      </c>
      <c r="O7531">
        <v>25</v>
      </c>
    </row>
    <row r="7532" spans="1:15" x14ac:dyDescent="0.3">
      <c r="A7532" t="s">
        <v>21</v>
      </c>
      <c r="B7532" t="s">
        <v>4</v>
      </c>
      <c r="C7532" t="s">
        <v>34</v>
      </c>
      <c r="D7532">
        <v>1112</v>
      </c>
      <c r="E7532">
        <v>20</v>
      </c>
      <c r="K7532">
        <v>2</v>
      </c>
      <c r="L7532">
        <v>23.28</v>
      </c>
      <c r="M7532">
        <v>307.69175999999999</v>
      </c>
      <c r="N7532">
        <v>842</v>
      </c>
      <c r="O7532">
        <v>20</v>
      </c>
    </row>
    <row r="7533" spans="1:15" x14ac:dyDescent="0.3">
      <c r="A7533" t="s">
        <v>21</v>
      </c>
      <c r="B7533" t="s">
        <v>4</v>
      </c>
      <c r="C7533" t="s">
        <v>38</v>
      </c>
      <c r="D7533">
        <v>1112</v>
      </c>
      <c r="E7533">
        <v>2759</v>
      </c>
      <c r="K7533">
        <v>3</v>
      </c>
      <c r="L7533">
        <v>23.28</v>
      </c>
      <c r="M7533">
        <v>459.84983999999997</v>
      </c>
      <c r="N7533">
        <v>841</v>
      </c>
      <c r="O7533">
        <v>41</v>
      </c>
    </row>
    <row r="7534" spans="1:15" x14ac:dyDescent="0.3">
      <c r="A7534" t="s">
        <v>11</v>
      </c>
      <c r="B7534" t="s">
        <v>16</v>
      </c>
      <c r="C7534" t="s">
        <v>39</v>
      </c>
      <c r="D7534">
        <v>1112</v>
      </c>
      <c r="E7534">
        <v>1276</v>
      </c>
      <c r="K7534">
        <v>2</v>
      </c>
      <c r="L7534">
        <v>23.29</v>
      </c>
      <c r="M7534">
        <v>425.83436</v>
      </c>
      <c r="N7534">
        <v>857</v>
      </c>
      <c r="O7534">
        <v>25</v>
      </c>
    </row>
    <row r="7535" spans="1:15" x14ac:dyDescent="0.3">
      <c r="A7535" t="s">
        <v>21</v>
      </c>
      <c r="B7535" t="s">
        <v>4</v>
      </c>
      <c r="C7535" t="s">
        <v>34</v>
      </c>
      <c r="D7535">
        <v>1112</v>
      </c>
      <c r="E7535">
        <v>1162</v>
      </c>
      <c r="K7535">
        <v>6</v>
      </c>
      <c r="L7535" s="8">
        <v>23.3</v>
      </c>
      <c r="M7535">
        <v>478.815</v>
      </c>
      <c r="N7535">
        <v>841</v>
      </c>
      <c r="O7535">
        <v>20</v>
      </c>
    </row>
    <row r="7536" spans="1:15" x14ac:dyDescent="0.3">
      <c r="A7536" t="s">
        <v>21</v>
      </c>
      <c r="B7536" t="s">
        <v>4</v>
      </c>
      <c r="C7536" t="s">
        <v>34</v>
      </c>
      <c r="D7536">
        <v>1112</v>
      </c>
      <c r="E7536">
        <v>1777</v>
      </c>
      <c r="K7536">
        <v>3</v>
      </c>
      <c r="L7536">
        <v>23.31</v>
      </c>
      <c r="M7536">
        <v>412.35390000000001</v>
      </c>
      <c r="N7536">
        <v>842</v>
      </c>
      <c r="O7536">
        <v>20</v>
      </c>
    </row>
    <row r="7537" spans="1:15" x14ac:dyDescent="0.3">
      <c r="A7537" t="s">
        <v>7</v>
      </c>
      <c r="B7537" t="s">
        <v>7</v>
      </c>
      <c r="C7537" t="e">
        <v>#N/A</v>
      </c>
      <c r="D7537">
        <v>1110</v>
      </c>
      <c r="E7537">
        <v>157</v>
      </c>
      <c r="K7537">
        <v>2</v>
      </c>
      <c r="L7537">
        <v>23.31</v>
      </c>
      <c r="M7537">
        <v>634.4982</v>
      </c>
      <c r="N7537">
        <v>130</v>
      </c>
      <c r="O7537">
        <v>26</v>
      </c>
    </row>
    <row r="7538" spans="1:15" x14ac:dyDescent="0.3">
      <c r="A7538" t="s">
        <v>11</v>
      </c>
      <c r="B7538" t="s">
        <v>19</v>
      </c>
      <c r="C7538" t="s">
        <v>37</v>
      </c>
      <c r="D7538">
        <v>1110</v>
      </c>
      <c r="E7538">
        <v>2253</v>
      </c>
      <c r="K7538">
        <v>7</v>
      </c>
      <c r="L7538">
        <v>23.33</v>
      </c>
      <c r="M7538">
        <v>1428.2626</v>
      </c>
      <c r="N7538">
        <v>855</v>
      </c>
      <c r="O7538">
        <v>24</v>
      </c>
    </row>
    <row r="7539" spans="1:15" x14ac:dyDescent="0.3">
      <c r="A7539" t="e">
        <v>#N/A</v>
      </c>
      <c r="B7539" t="e">
        <v>#N/A</v>
      </c>
      <c r="C7539" t="s">
        <v>34</v>
      </c>
      <c r="D7539">
        <v>1110</v>
      </c>
      <c r="E7539">
        <v>2413</v>
      </c>
      <c r="K7539">
        <v>4.5</v>
      </c>
      <c r="L7539">
        <v>23.34</v>
      </c>
      <c r="M7539">
        <v>701.00784569999996</v>
      </c>
      <c r="N7539">
        <v>220</v>
      </c>
      <c r="O7539">
        <v>20</v>
      </c>
    </row>
    <row r="7540" spans="1:15" x14ac:dyDescent="0.3">
      <c r="A7540" t="s">
        <v>21</v>
      </c>
      <c r="B7540" t="s">
        <v>8</v>
      </c>
      <c r="C7540" t="s">
        <v>34</v>
      </c>
      <c r="D7540">
        <v>1110</v>
      </c>
      <c r="E7540">
        <v>276</v>
      </c>
      <c r="K7540">
        <v>13</v>
      </c>
      <c r="L7540" s="8">
        <v>23.35</v>
      </c>
      <c r="M7540">
        <v>727.79615000000001</v>
      </c>
      <c r="N7540">
        <v>849</v>
      </c>
      <c r="O7540">
        <v>20</v>
      </c>
    </row>
    <row r="7541" spans="1:15" x14ac:dyDescent="0.3">
      <c r="A7541" t="s">
        <v>11</v>
      </c>
      <c r="B7541" t="s">
        <v>14</v>
      </c>
      <c r="C7541" t="s">
        <v>39</v>
      </c>
      <c r="D7541">
        <v>1110</v>
      </c>
      <c r="E7541">
        <v>1777</v>
      </c>
      <c r="K7541">
        <v>3</v>
      </c>
      <c r="L7541">
        <v>23.36</v>
      </c>
      <c r="M7541">
        <v>498.68928</v>
      </c>
      <c r="N7541">
        <v>853</v>
      </c>
      <c r="O7541">
        <v>25</v>
      </c>
    </row>
    <row r="7542" spans="1:15" x14ac:dyDescent="0.3">
      <c r="A7542" t="s">
        <v>21</v>
      </c>
      <c r="B7542" t="s">
        <v>13</v>
      </c>
      <c r="C7542" t="s">
        <v>34</v>
      </c>
      <c r="D7542">
        <v>1112</v>
      </c>
      <c r="E7542">
        <v>75</v>
      </c>
      <c r="K7542">
        <v>3</v>
      </c>
      <c r="L7542">
        <v>23.39</v>
      </c>
      <c r="M7542">
        <v>747.77829999999994</v>
      </c>
      <c r="N7542">
        <v>846</v>
      </c>
      <c r="O7542">
        <v>20</v>
      </c>
    </row>
    <row r="7543" spans="1:15" x14ac:dyDescent="0.3">
      <c r="A7543" t="s">
        <v>11</v>
      </c>
      <c r="B7543" t="s">
        <v>19</v>
      </c>
      <c r="C7543" t="s">
        <v>37</v>
      </c>
      <c r="D7543">
        <v>1110</v>
      </c>
      <c r="E7543">
        <v>2748</v>
      </c>
      <c r="K7543">
        <v>7</v>
      </c>
      <c r="L7543">
        <v>23.39</v>
      </c>
      <c r="M7543">
        <v>809.52790000000005</v>
      </c>
      <c r="N7543">
        <v>855</v>
      </c>
      <c r="O7543">
        <v>24</v>
      </c>
    </row>
    <row r="7544" spans="1:15" x14ac:dyDescent="0.3">
      <c r="A7544" t="s">
        <v>21</v>
      </c>
      <c r="B7544" t="s">
        <v>8</v>
      </c>
      <c r="C7544" t="s">
        <v>34</v>
      </c>
      <c r="D7544">
        <v>1110</v>
      </c>
      <c r="E7544">
        <v>2714</v>
      </c>
      <c r="K7544">
        <v>13</v>
      </c>
      <c r="L7544">
        <v>23.4</v>
      </c>
      <c r="M7544">
        <v>826.09019999999998</v>
      </c>
      <c r="N7544">
        <v>845</v>
      </c>
      <c r="O7544">
        <v>20</v>
      </c>
    </row>
    <row r="7545" spans="1:15" x14ac:dyDescent="0.3">
      <c r="A7545" t="s">
        <v>21</v>
      </c>
      <c r="B7545" t="s">
        <v>4</v>
      </c>
      <c r="C7545" t="s">
        <v>34</v>
      </c>
      <c r="D7545">
        <v>1112</v>
      </c>
      <c r="E7545">
        <v>2764</v>
      </c>
      <c r="K7545">
        <v>2</v>
      </c>
      <c r="L7545">
        <v>23.41</v>
      </c>
      <c r="M7545">
        <v>493.95100000000002</v>
      </c>
      <c r="N7545">
        <v>841</v>
      </c>
      <c r="O7545">
        <v>20</v>
      </c>
    </row>
    <row r="7546" spans="1:15" x14ac:dyDescent="0.3">
      <c r="A7546" t="s">
        <v>21</v>
      </c>
      <c r="B7546" t="s">
        <v>20</v>
      </c>
      <c r="C7546" t="s">
        <v>34</v>
      </c>
      <c r="D7546">
        <v>1110</v>
      </c>
      <c r="E7546">
        <v>1251</v>
      </c>
      <c r="K7546">
        <v>2</v>
      </c>
      <c r="L7546">
        <v>23.43</v>
      </c>
      <c r="M7546">
        <v>398.09913</v>
      </c>
      <c r="N7546">
        <v>843</v>
      </c>
      <c r="O7546">
        <v>20</v>
      </c>
    </row>
    <row r="7547" spans="1:15" x14ac:dyDescent="0.3">
      <c r="A7547" t="s">
        <v>11</v>
      </c>
      <c r="B7547" t="s">
        <v>19</v>
      </c>
      <c r="C7547" t="s">
        <v>39</v>
      </c>
      <c r="D7547">
        <v>1110</v>
      </c>
      <c r="E7547">
        <v>3031</v>
      </c>
      <c r="K7547">
        <v>5</v>
      </c>
      <c r="L7547">
        <v>23.445</v>
      </c>
      <c r="M7547">
        <v>527.74694999999997</v>
      </c>
      <c r="N7547">
        <v>855</v>
      </c>
      <c r="O7547">
        <v>25</v>
      </c>
    </row>
    <row r="7548" spans="1:15" x14ac:dyDescent="0.3">
      <c r="A7548" t="s">
        <v>21</v>
      </c>
      <c r="B7548" t="s">
        <v>4</v>
      </c>
      <c r="C7548" t="s">
        <v>34</v>
      </c>
      <c r="D7548">
        <v>1112</v>
      </c>
      <c r="E7548">
        <v>1438</v>
      </c>
      <c r="K7548">
        <v>2</v>
      </c>
      <c r="L7548">
        <v>23.45</v>
      </c>
      <c r="M7548">
        <v>485.20395000000002</v>
      </c>
      <c r="N7548">
        <v>842</v>
      </c>
      <c r="O7548">
        <v>20</v>
      </c>
    </row>
    <row r="7549" spans="1:15" x14ac:dyDescent="0.3">
      <c r="A7549" t="s">
        <v>21</v>
      </c>
      <c r="B7549" t="s">
        <v>4</v>
      </c>
      <c r="C7549" t="s">
        <v>38</v>
      </c>
      <c r="D7549">
        <v>1112</v>
      </c>
      <c r="E7549">
        <v>1442</v>
      </c>
      <c r="K7549">
        <v>2</v>
      </c>
      <c r="L7549">
        <v>23.45</v>
      </c>
      <c r="M7549">
        <v>526.00694999999996</v>
      </c>
      <c r="N7549">
        <v>842</v>
      </c>
      <c r="O7549">
        <v>41</v>
      </c>
    </row>
    <row r="7550" spans="1:15" x14ac:dyDescent="0.3">
      <c r="A7550" t="s">
        <v>7</v>
      </c>
      <c r="B7550" t="s">
        <v>7</v>
      </c>
      <c r="C7550" t="e">
        <v>#N/A</v>
      </c>
      <c r="D7550">
        <v>1110</v>
      </c>
      <c r="E7550">
        <v>2174</v>
      </c>
      <c r="K7550">
        <v>14</v>
      </c>
      <c r="L7550">
        <v>23.46</v>
      </c>
      <c r="M7550">
        <v>3388.797</v>
      </c>
      <c r="N7550">
        <v>130</v>
      </c>
      <c r="O7550">
        <v>26</v>
      </c>
    </row>
    <row r="7551" spans="1:15" x14ac:dyDescent="0.3">
      <c r="A7551" t="s">
        <v>11</v>
      </c>
      <c r="B7551" t="s">
        <v>14</v>
      </c>
      <c r="C7551" t="s">
        <v>39</v>
      </c>
      <c r="D7551">
        <v>1101</v>
      </c>
      <c r="E7551">
        <v>2759</v>
      </c>
      <c r="K7551">
        <v>3</v>
      </c>
      <c r="L7551">
        <v>23.46</v>
      </c>
      <c r="M7551">
        <v>481.46958000000001</v>
      </c>
      <c r="N7551">
        <v>856</v>
      </c>
      <c r="O7551">
        <v>25</v>
      </c>
    </row>
    <row r="7552" spans="1:15" x14ac:dyDescent="0.3">
      <c r="A7552" t="s">
        <v>21</v>
      </c>
      <c r="B7552" t="s">
        <v>12</v>
      </c>
      <c r="C7552" t="s">
        <v>39</v>
      </c>
      <c r="D7552">
        <v>1112</v>
      </c>
      <c r="E7552">
        <v>276</v>
      </c>
      <c r="K7552">
        <v>13</v>
      </c>
      <c r="L7552">
        <v>23.47</v>
      </c>
      <c r="M7552">
        <v>813.77530999999999</v>
      </c>
      <c r="N7552">
        <v>847</v>
      </c>
      <c r="O7552">
        <v>25</v>
      </c>
    </row>
    <row r="7553" spans="1:15" x14ac:dyDescent="0.3">
      <c r="A7553" t="s">
        <v>21</v>
      </c>
      <c r="B7553" t="s">
        <v>8</v>
      </c>
      <c r="C7553" t="s">
        <v>34</v>
      </c>
      <c r="D7553">
        <v>1110</v>
      </c>
      <c r="E7553">
        <v>2759</v>
      </c>
      <c r="K7553">
        <v>3</v>
      </c>
      <c r="L7553">
        <v>23.47</v>
      </c>
      <c r="M7553">
        <v>386.01109000000002</v>
      </c>
      <c r="N7553">
        <v>849</v>
      </c>
      <c r="O7553">
        <v>20</v>
      </c>
    </row>
    <row r="7554" spans="1:15" x14ac:dyDescent="0.3">
      <c r="A7554" t="s">
        <v>21</v>
      </c>
      <c r="B7554" t="s">
        <v>8</v>
      </c>
      <c r="C7554" t="s">
        <v>34</v>
      </c>
      <c r="D7554">
        <v>1110</v>
      </c>
      <c r="E7554">
        <v>654</v>
      </c>
      <c r="K7554">
        <v>2</v>
      </c>
      <c r="L7554">
        <v>23.48</v>
      </c>
      <c r="M7554">
        <v>398.54951999999997</v>
      </c>
      <c r="N7554">
        <v>845</v>
      </c>
      <c r="O7554">
        <v>20</v>
      </c>
    </row>
    <row r="7555" spans="1:15" x14ac:dyDescent="0.3">
      <c r="A7555" t="s">
        <v>35</v>
      </c>
      <c r="B7555" t="s">
        <v>2</v>
      </c>
      <c r="C7555" t="s">
        <v>34</v>
      </c>
      <c r="D7555">
        <v>1112</v>
      </c>
      <c r="E7555">
        <v>20</v>
      </c>
      <c r="K7555">
        <v>2</v>
      </c>
      <c r="L7555">
        <v>23.49</v>
      </c>
      <c r="M7555">
        <v>310.46733</v>
      </c>
      <c r="N7555">
        <v>701</v>
      </c>
      <c r="O7555">
        <v>20</v>
      </c>
    </row>
    <row r="7556" spans="1:15" x14ac:dyDescent="0.3">
      <c r="A7556" t="s">
        <v>21</v>
      </c>
      <c r="B7556" t="s">
        <v>13</v>
      </c>
      <c r="C7556" t="s">
        <v>34</v>
      </c>
      <c r="D7556">
        <v>1112</v>
      </c>
      <c r="E7556">
        <v>2785</v>
      </c>
      <c r="K7556">
        <v>2</v>
      </c>
      <c r="L7556">
        <v>23.5</v>
      </c>
      <c r="M7556">
        <v>368.92649999999998</v>
      </c>
      <c r="N7556">
        <v>846</v>
      </c>
      <c r="O7556">
        <v>20</v>
      </c>
    </row>
    <row r="7557" spans="1:15" x14ac:dyDescent="0.3">
      <c r="A7557" t="s">
        <v>21</v>
      </c>
      <c r="B7557" t="s">
        <v>20</v>
      </c>
      <c r="C7557" t="s">
        <v>38</v>
      </c>
      <c r="D7557">
        <v>1110</v>
      </c>
      <c r="E7557">
        <v>1442</v>
      </c>
      <c r="K7557">
        <v>2</v>
      </c>
      <c r="L7557">
        <v>23.51</v>
      </c>
      <c r="M7557">
        <v>487.17421999999999</v>
      </c>
      <c r="N7557">
        <v>843</v>
      </c>
      <c r="O7557">
        <v>41</v>
      </c>
    </row>
    <row r="7558" spans="1:15" x14ac:dyDescent="0.3">
      <c r="A7558" t="s">
        <v>11</v>
      </c>
      <c r="B7558" t="s">
        <v>19</v>
      </c>
      <c r="C7558" t="s">
        <v>39</v>
      </c>
      <c r="D7558">
        <v>1110</v>
      </c>
      <c r="E7558">
        <v>2251</v>
      </c>
      <c r="K7558">
        <v>7</v>
      </c>
      <c r="L7558">
        <v>23.53</v>
      </c>
      <c r="M7558">
        <v>1384.69344</v>
      </c>
      <c r="N7558">
        <v>855</v>
      </c>
      <c r="O7558">
        <v>25</v>
      </c>
    </row>
    <row r="7559" spans="1:15" x14ac:dyDescent="0.3">
      <c r="A7559" t="s">
        <v>21</v>
      </c>
      <c r="B7559" t="s">
        <v>20</v>
      </c>
      <c r="C7559" t="s">
        <v>34</v>
      </c>
      <c r="D7559">
        <v>1110</v>
      </c>
      <c r="E7559">
        <v>2331</v>
      </c>
      <c r="K7559">
        <v>4</v>
      </c>
      <c r="L7559">
        <v>23.54</v>
      </c>
      <c r="M7559">
        <v>594.85580000000004</v>
      </c>
      <c r="N7559">
        <v>843</v>
      </c>
      <c r="O7559">
        <v>20</v>
      </c>
    </row>
    <row r="7560" spans="1:15" x14ac:dyDescent="0.3">
      <c r="A7560" t="s">
        <v>21</v>
      </c>
      <c r="B7560" t="s">
        <v>4</v>
      </c>
      <c r="C7560" t="s">
        <v>34</v>
      </c>
      <c r="D7560">
        <v>1112</v>
      </c>
      <c r="E7560">
        <v>937</v>
      </c>
      <c r="K7560">
        <v>2</v>
      </c>
      <c r="L7560">
        <v>23.55</v>
      </c>
      <c r="M7560">
        <v>387.46814999999998</v>
      </c>
      <c r="N7560">
        <v>841</v>
      </c>
      <c r="O7560">
        <v>20</v>
      </c>
    </row>
    <row r="7561" spans="1:15" x14ac:dyDescent="0.3">
      <c r="A7561" t="s">
        <v>35</v>
      </c>
      <c r="B7561" t="s">
        <v>18</v>
      </c>
      <c r="C7561" t="s">
        <v>34</v>
      </c>
      <c r="D7561">
        <v>1112</v>
      </c>
      <c r="E7561">
        <v>2430</v>
      </c>
      <c r="K7561">
        <v>8</v>
      </c>
      <c r="L7561">
        <v>23.55</v>
      </c>
      <c r="M7561">
        <v>697.83360000000005</v>
      </c>
      <c r="N7561">
        <v>704</v>
      </c>
      <c r="O7561">
        <v>20</v>
      </c>
    </row>
    <row r="7562" spans="1:15" x14ac:dyDescent="0.3">
      <c r="A7562" t="s">
        <v>11</v>
      </c>
      <c r="B7562" t="s">
        <v>42</v>
      </c>
      <c r="C7562" t="s">
        <v>39</v>
      </c>
      <c r="D7562">
        <v>1112</v>
      </c>
      <c r="E7562">
        <v>2748</v>
      </c>
      <c r="K7562">
        <v>7</v>
      </c>
      <c r="L7562">
        <v>23.57</v>
      </c>
      <c r="M7562">
        <v>892.19520999999997</v>
      </c>
      <c r="N7562">
        <v>852</v>
      </c>
      <c r="O7562">
        <v>25</v>
      </c>
    </row>
    <row r="7563" spans="1:15" x14ac:dyDescent="0.3">
      <c r="A7563" t="s">
        <v>35</v>
      </c>
      <c r="B7563" t="s">
        <v>15</v>
      </c>
      <c r="C7563" t="s">
        <v>36</v>
      </c>
      <c r="D7563">
        <v>1101</v>
      </c>
      <c r="E7563">
        <v>2634</v>
      </c>
      <c r="K7563">
        <v>16.37</v>
      </c>
      <c r="L7563">
        <v>23.58</v>
      </c>
      <c r="M7563">
        <v>822.53174999999999</v>
      </c>
      <c r="N7563">
        <v>705</v>
      </c>
      <c r="O7563">
        <v>21</v>
      </c>
    </row>
    <row r="7564" spans="1:15" x14ac:dyDescent="0.3">
      <c r="A7564" t="s">
        <v>21</v>
      </c>
      <c r="B7564" t="s">
        <v>20</v>
      </c>
      <c r="C7564" t="s">
        <v>34</v>
      </c>
      <c r="D7564">
        <v>1110</v>
      </c>
      <c r="E7564">
        <v>1162</v>
      </c>
      <c r="K7564">
        <v>7</v>
      </c>
      <c r="L7564" s="8">
        <v>23.58</v>
      </c>
      <c r="M7564">
        <v>484.56900000000002</v>
      </c>
      <c r="N7564">
        <v>843</v>
      </c>
      <c r="O7564">
        <v>20</v>
      </c>
    </row>
    <row r="7565" spans="1:15" x14ac:dyDescent="0.3">
      <c r="A7565" t="s">
        <v>21</v>
      </c>
      <c r="B7565" t="s">
        <v>17</v>
      </c>
      <c r="C7565" t="s">
        <v>34</v>
      </c>
      <c r="D7565">
        <v>1112</v>
      </c>
      <c r="E7565">
        <v>1377</v>
      </c>
      <c r="K7565">
        <v>14</v>
      </c>
      <c r="L7565">
        <v>23.59</v>
      </c>
      <c r="M7565">
        <v>933.45630000000006</v>
      </c>
      <c r="N7565">
        <v>848</v>
      </c>
      <c r="O7565">
        <v>20</v>
      </c>
    </row>
    <row r="7566" spans="1:15" x14ac:dyDescent="0.3">
      <c r="A7566" t="s">
        <v>11</v>
      </c>
      <c r="B7566" t="s">
        <v>14</v>
      </c>
      <c r="C7566" t="s">
        <v>39</v>
      </c>
      <c r="D7566">
        <v>1101</v>
      </c>
      <c r="E7566">
        <v>1776</v>
      </c>
      <c r="K7566">
        <v>3</v>
      </c>
      <c r="L7566">
        <v>23.59</v>
      </c>
      <c r="M7566">
        <v>483.02884</v>
      </c>
      <c r="N7566">
        <v>856</v>
      </c>
      <c r="O7566">
        <v>25</v>
      </c>
    </row>
    <row r="7567" spans="1:15" x14ac:dyDescent="0.3">
      <c r="A7567" t="s">
        <v>11</v>
      </c>
      <c r="B7567" t="s">
        <v>16</v>
      </c>
      <c r="C7567" t="s">
        <v>39</v>
      </c>
      <c r="D7567">
        <v>1110</v>
      </c>
      <c r="E7567">
        <v>2331</v>
      </c>
      <c r="K7567">
        <v>4</v>
      </c>
      <c r="L7567">
        <v>23.61</v>
      </c>
      <c r="M7567">
        <v>722.84375999999997</v>
      </c>
      <c r="N7567">
        <v>857</v>
      </c>
      <c r="O7567">
        <v>25</v>
      </c>
    </row>
    <row r="7568" spans="1:15" x14ac:dyDescent="0.3">
      <c r="A7568" t="s">
        <v>21</v>
      </c>
      <c r="B7568" t="s">
        <v>4</v>
      </c>
      <c r="C7568" t="s">
        <v>34</v>
      </c>
      <c r="D7568">
        <v>1112</v>
      </c>
      <c r="E7568">
        <v>1278</v>
      </c>
      <c r="K7568">
        <v>2</v>
      </c>
      <c r="L7568">
        <v>23.65</v>
      </c>
      <c r="M7568">
        <v>398.78629999999998</v>
      </c>
      <c r="N7568">
        <v>841</v>
      </c>
      <c r="O7568">
        <v>20</v>
      </c>
    </row>
    <row r="7569" spans="1:15" x14ac:dyDescent="0.3">
      <c r="A7569" t="s">
        <v>11</v>
      </c>
      <c r="B7569" t="s">
        <v>14</v>
      </c>
      <c r="C7569" t="s">
        <v>39</v>
      </c>
      <c r="D7569">
        <v>1112</v>
      </c>
      <c r="E7569">
        <v>1273</v>
      </c>
      <c r="K7569">
        <v>2</v>
      </c>
      <c r="L7569">
        <v>23.66</v>
      </c>
      <c r="M7569">
        <v>436.26674000000003</v>
      </c>
      <c r="N7569">
        <v>856</v>
      </c>
      <c r="O7569">
        <v>25</v>
      </c>
    </row>
    <row r="7570" spans="1:15" x14ac:dyDescent="0.3">
      <c r="A7570" t="s">
        <v>11</v>
      </c>
      <c r="B7570" t="s">
        <v>14</v>
      </c>
      <c r="C7570" t="s">
        <v>39</v>
      </c>
      <c r="D7570">
        <v>1112</v>
      </c>
      <c r="E7570">
        <v>1273</v>
      </c>
      <c r="K7570">
        <v>2</v>
      </c>
      <c r="L7570">
        <v>23.66</v>
      </c>
      <c r="M7570">
        <v>436.05380000000002</v>
      </c>
      <c r="N7570">
        <v>856</v>
      </c>
      <c r="O7570">
        <v>25</v>
      </c>
    </row>
    <row r="7571" spans="1:15" x14ac:dyDescent="0.3">
      <c r="A7571" t="s">
        <v>21</v>
      </c>
      <c r="B7571" t="s">
        <v>4</v>
      </c>
      <c r="C7571" t="s">
        <v>40</v>
      </c>
      <c r="D7571">
        <v>1112</v>
      </c>
      <c r="E7571">
        <v>2251</v>
      </c>
      <c r="K7571">
        <v>7</v>
      </c>
      <c r="L7571" s="8">
        <v>23.66</v>
      </c>
      <c r="M7571">
        <v>1218.6792800000001</v>
      </c>
      <c r="N7571">
        <v>841</v>
      </c>
      <c r="O7571">
        <v>27</v>
      </c>
    </row>
    <row r="7572" spans="1:15" x14ac:dyDescent="0.3">
      <c r="A7572" t="s">
        <v>21</v>
      </c>
      <c r="B7572" t="s">
        <v>20</v>
      </c>
      <c r="C7572" t="s">
        <v>38</v>
      </c>
      <c r="D7572">
        <v>1110</v>
      </c>
      <c r="E7572">
        <v>3106</v>
      </c>
      <c r="K7572">
        <v>17.559999999999999</v>
      </c>
      <c r="L7572">
        <v>23.71</v>
      </c>
      <c r="M7572">
        <v>1168.6248680000001</v>
      </c>
      <c r="N7572">
        <v>843</v>
      </c>
      <c r="O7572">
        <v>41</v>
      </c>
    </row>
    <row r="7573" spans="1:15" x14ac:dyDescent="0.3">
      <c r="A7573" t="s">
        <v>35</v>
      </c>
      <c r="B7573" t="s">
        <v>18</v>
      </c>
      <c r="C7573" t="s">
        <v>36</v>
      </c>
      <c r="D7573">
        <v>1112</v>
      </c>
      <c r="E7573">
        <v>1541</v>
      </c>
      <c r="K7573">
        <v>9</v>
      </c>
      <c r="L7573">
        <v>23.76</v>
      </c>
      <c r="M7573">
        <v>746.06399999999996</v>
      </c>
      <c r="N7573">
        <v>708</v>
      </c>
      <c r="O7573">
        <v>21</v>
      </c>
    </row>
    <row r="7574" spans="1:15" x14ac:dyDescent="0.3">
      <c r="A7574" t="s">
        <v>21</v>
      </c>
      <c r="B7574" t="s">
        <v>20</v>
      </c>
      <c r="C7574" t="s">
        <v>34</v>
      </c>
      <c r="D7574">
        <v>1110</v>
      </c>
      <c r="E7574">
        <v>2263</v>
      </c>
      <c r="K7574">
        <v>7</v>
      </c>
      <c r="L7574" s="8">
        <v>23.78</v>
      </c>
      <c r="M7574">
        <v>1148.35998</v>
      </c>
      <c r="N7574">
        <v>843</v>
      </c>
      <c r="O7574">
        <v>20</v>
      </c>
    </row>
    <row r="7575" spans="1:15" x14ac:dyDescent="0.3">
      <c r="A7575" t="s">
        <v>21</v>
      </c>
      <c r="B7575" t="s">
        <v>20</v>
      </c>
      <c r="C7575" t="s">
        <v>39</v>
      </c>
      <c r="D7575">
        <v>1110</v>
      </c>
      <c r="E7575">
        <v>1273</v>
      </c>
      <c r="K7575">
        <v>2</v>
      </c>
      <c r="L7575">
        <v>23.78</v>
      </c>
      <c r="M7575">
        <v>465.23192</v>
      </c>
      <c r="N7575">
        <v>843</v>
      </c>
      <c r="O7575">
        <v>25</v>
      </c>
    </row>
    <row r="7576" spans="1:15" x14ac:dyDescent="0.3">
      <c r="A7576" t="s">
        <v>21</v>
      </c>
      <c r="B7576" t="s">
        <v>13</v>
      </c>
      <c r="C7576" t="s">
        <v>34</v>
      </c>
      <c r="D7576">
        <v>1112</v>
      </c>
      <c r="E7576">
        <v>2263</v>
      </c>
      <c r="K7576">
        <v>7</v>
      </c>
      <c r="L7576">
        <v>23.85</v>
      </c>
      <c r="M7576">
        <v>1101.51225</v>
      </c>
      <c r="N7576">
        <v>846</v>
      </c>
      <c r="O7576">
        <v>20</v>
      </c>
    </row>
    <row r="7577" spans="1:15" x14ac:dyDescent="0.3">
      <c r="A7577" t="s">
        <v>21</v>
      </c>
      <c r="B7577" t="s">
        <v>4</v>
      </c>
      <c r="C7577" t="s">
        <v>34</v>
      </c>
      <c r="D7577">
        <v>1112</v>
      </c>
      <c r="E7577">
        <v>13</v>
      </c>
      <c r="K7577">
        <v>5.65</v>
      </c>
      <c r="L7577">
        <v>23.88</v>
      </c>
      <c r="M7577">
        <v>677.30196750000005</v>
      </c>
      <c r="N7577">
        <v>841</v>
      </c>
      <c r="O7577">
        <v>20</v>
      </c>
    </row>
    <row r="7578" spans="1:15" x14ac:dyDescent="0.3">
      <c r="A7578" t="s">
        <v>21</v>
      </c>
      <c r="B7578" t="s">
        <v>12</v>
      </c>
      <c r="C7578" t="s">
        <v>34</v>
      </c>
      <c r="D7578">
        <v>1112</v>
      </c>
      <c r="E7578">
        <v>1644</v>
      </c>
      <c r="K7578">
        <v>5</v>
      </c>
      <c r="L7578">
        <v>23.9</v>
      </c>
      <c r="M7578">
        <v>561.1481</v>
      </c>
      <c r="N7578">
        <v>847</v>
      </c>
      <c r="O7578">
        <v>20</v>
      </c>
    </row>
    <row r="7579" spans="1:15" x14ac:dyDescent="0.3">
      <c r="A7579" t="s">
        <v>11</v>
      </c>
      <c r="B7579" t="s">
        <v>14</v>
      </c>
      <c r="C7579" t="s">
        <v>39</v>
      </c>
      <c r="D7579">
        <v>1112</v>
      </c>
      <c r="E7579">
        <v>3032</v>
      </c>
      <c r="K7579">
        <v>5</v>
      </c>
      <c r="L7579">
        <v>23.918399999999998</v>
      </c>
      <c r="M7579">
        <v>831.40358400000002</v>
      </c>
      <c r="N7579">
        <v>856</v>
      </c>
      <c r="O7579">
        <v>25</v>
      </c>
    </row>
    <row r="7580" spans="1:15" x14ac:dyDescent="0.3">
      <c r="A7580" t="s">
        <v>11</v>
      </c>
      <c r="B7580" t="s">
        <v>16</v>
      </c>
      <c r="C7580" t="s">
        <v>39</v>
      </c>
      <c r="D7580">
        <v>1112</v>
      </c>
      <c r="E7580">
        <v>58</v>
      </c>
      <c r="K7580">
        <v>13</v>
      </c>
      <c r="L7580" s="8">
        <v>23.93</v>
      </c>
      <c r="M7580">
        <v>1003.12167</v>
      </c>
      <c r="N7580">
        <v>851</v>
      </c>
      <c r="O7580">
        <v>25</v>
      </c>
    </row>
    <row r="7581" spans="1:15" x14ac:dyDescent="0.3">
      <c r="A7581" t="s">
        <v>21</v>
      </c>
      <c r="B7581" t="s">
        <v>4</v>
      </c>
      <c r="C7581" t="s">
        <v>34</v>
      </c>
      <c r="D7581">
        <v>1112</v>
      </c>
      <c r="E7581">
        <v>2748</v>
      </c>
      <c r="K7581">
        <v>7</v>
      </c>
      <c r="L7581">
        <v>23.94</v>
      </c>
      <c r="M7581">
        <v>757.70100000000002</v>
      </c>
      <c r="N7581">
        <v>842</v>
      </c>
      <c r="O7581">
        <v>20</v>
      </c>
    </row>
    <row r="7582" spans="1:15" x14ac:dyDescent="0.3">
      <c r="A7582" t="s">
        <v>21</v>
      </c>
      <c r="B7582" t="s">
        <v>4</v>
      </c>
      <c r="C7582" t="s">
        <v>34</v>
      </c>
      <c r="D7582">
        <v>1112</v>
      </c>
      <c r="E7582">
        <v>1435</v>
      </c>
      <c r="K7582">
        <v>2</v>
      </c>
      <c r="L7582">
        <v>23.94</v>
      </c>
      <c r="M7582">
        <v>536.54327999999998</v>
      </c>
      <c r="N7582">
        <v>841</v>
      </c>
      <c r="O7582">
        <v>20</v>
      </c>
    </row>
    <row r="7583" spans="1:15" x14ac:dyDescent="0.3">
      <c r="A7583" t="s">
        <v>11</v>
      </c>
      <c r="B7583" t="s">
        <v>19</v>
      </c>
      <c r="C7583" t="s">
        <v>39</v>
      </c>
      <c r="D7583">
        <v>1110</v>
      </c>
      <c r="E7583">
        <v>1644</v>
      </c>
      <c r="K7583">
        <v>5</v>
      </c>
      <c r="L7583">
        <v>23.94</v>
      </c>
      <c r="M7583">
        <v>679.24962000000005</v>
      </c>
      <c r="N7583">
        <v>855</v>
      </c>
      <c r="O7583">
        <v>25</v>
      </c>
    </row>
    <row r="7584" spans="1:15" x14ac:dyDescent="0.3">
      <c r="A7584" t="s">
        <v>35</v>
      </c>
      <c r="B7584" t="s">
        <v>15</v>
      </c>
      <c r="C7584" t="s">
        <v>36</v>
      </c>
      <c r="D7584">
        <v>1112</v>
      </c>
      <c r="E7584">
        <v>3031</v>
      </c>
      <c r="K7584">
        <v>5</v>
      </c>
      <c r="L7584">
        <v>23.984999999999999</v>
      </c>
      <c r="M7584">
        <v>450.91800000000001</v>
      </c>
      <c r="N7584">
        <v>709</v>
      </c>
      <c r="O7584">
        <v>21</v>
      </c>
    </row>
    <row r="7585" spans="1:15" x14ac:dyDescent="0.3">
      <c r="A7585" t="s">
        <v>21</v>
      </c>
      <c r="B7585" t="s">
        <v>4</v>
      </c>
      <c r="C7585" t="s">
        <v>34</v>
      </c>
      <c r="D7585">
        <v>1112</v>
      </c>
      <c r="E7585">
        <v>2961</v>
      </c>
      <c r="K7585">
        <v>2</v>
      </c>
      <c r="L7585">
        <v>23.997599999999998</v>
      </c>
      <c r="M7585">
        <v>402.19977599999999</v>
      </c>
      <c r="N7585">
        <v>842</v>
      </c>
      <c r="O7585">
        <v>20</v>
      </c>
    </row>
    <row r="7586" spans="1:15" x14ac:dyDescent="0.3">
      <c r="A7586" t="s">
        <v>35</v>
      </c>
      <c r="B7586" t="s">
        <v>18</v>
      </c>
      <c r="C7586" t="s">
        <v>36</v>
      </c>
      <c r="D7586">
        <v>1112</v>
      </c>
      <c r="E7586">
        <v>434</v>
      </c>
      <c r="K7586">
        <v>2</v>
      </c>
      <c r="L7586">
        <v>24</v>
      </c>
      <c r="M7586">
        <v>416.16</v>
      </c>
      <c r="N7586">
        <v>708</v>
      </c>
      <c r="O7586">
        <v>21</v>
      </c>
    </row>
    <row r="7587" spans="1:15" x14ac:dyDescent="0.3">
      <c r="A7587" t="s">
        <v>11</v>
      </c>
      <c r="B7587" t="s">
        <v>16</v>
      </c>
      <c r="C7587" t="s">
        <v>37</v>
      </c>
      <c r="D7587">
        <v>1112</v>
      </c>
      <c r="E7587">
        <v>434</v>
      </c>
      <c r="K7587">
        <v>2</v>
      </c>
      <c r="L7587">
        <v>24</v>
      </c>
      <c r="M7587">
        <v>512.4</v>
      </c>
      <c r="N7587">
        <v>851</v>
      </c>
      <c r="O7587">
        <v>24</v>
      </c>
    </row>
    <row r="7588" spans="1:15" x14ac:dyDescent="0.3">
      <c r="A7588" t="s">
        <v>11</v>
      </c>
      <c r="B7588" t="s">
        <v>10</v>
      </c>
      <c r="C7588" t="s">
        <v>39</v>
      </c>
      <c r="D7588">
        <v>1112</v>
      </c>
      <c r="E7588">
        <v>1162</v>
      </c>
      <c r="K7588">
        <v>7</v>
      </c>
      <c r="L7588">
        <v>24</v>
      </c>
      <c r="M7588">
        <v>501</v>
      </c>
      <c r="N7588">
        <v>854</v>
      </c>
      <c r="O7588">
        <v>25</v>
      </c>
    </row>
    <row r="7589" spans="1:15" x14ac:dyDescent="0.3">
      <c r="A7589" t="s">
        <v>11</v>
      </c>
      <c r="B7589" t="s">
        <v>19</v>
      </c>
      <c r="C7589" t="s">
        <v>39</v>
      </c>
      <c r="D7589">
        <v>1110</v>
      </c>
      <c r="E7589">
        <v>1279</v>
      </c>
      <c r="K7589">
        <v>2</v>
      </c>
      <c r="L7589" s="8">
        <v>24</v>
      </c>
      <c r="M7589">
        <v>436.512</v>
      </c>
      <c r="N7589">
        <v>855</v>
      </c>
      <c r="O7589">
        <v>25</v>
      </c>
    </row>
    <row r="7590" spans="1:15" x14ac:dyDescent="0.3">
      <c r="A7590" t="s">
        <v>21</v>
      </c>
      <c r="B7590" t="s">
        <v>4</v>
      </c>
      <c r="C7590" t="s">
        <v>34</v>
      </c>
      <c r="D7590">
        <v>1112</v>
      </c>
      <c r="E7590">
        <v>906</v>
      </c>
      <c r="K7590">
        <v>2</v>
      </c>
      <c r="L7590">
        <v>24.02</v>
      </c>
      <c r="M7590">
        <v>379.34786000000003</v>
      </c>
      <c r="N7590">
        <v>841</v>
      </c>
      <c r="O7590">
        <v>20</v>
      </c>
    </row>
    <row r="7591" spans="1:15" x14ac:dyDescent="0.3">
      <c r="A7591" t="s">
        <v>21</v>
      </c>
      <c r="B7591" t="s">
        <v>4</v>
      </c>
      <c r="C7591" t="s">
        <v>34</v>
      </c>
      <c r="D7591">
        <v>1112</v>
      </c>
      <c r="E7591">
        <v>906</v>
      </c>
      <c r="K7591">
        <v>2</v>
      </c>
      <c r="L7591">
        <v>24.02</v>
      </c>
      <c r="M7591">
        <v>379.34786000000003</v>
      </c>
      <c r="N7591">
        <v>841</v>
      </c>
      <c r="O7591">
        <v>20</v>
      </c>
    </row>
    <row r="7592" spans="1:15" x14ac:dyDescent="0.3">
      <c r="A7592" t="s">
        <v>7</v>
      </c>
      <c r="B7592" t="s">
        <v>7</v>
      </c>
      <c r="C7592" t="s">
        <v>36</v>
      </c>
      <c r="D7592">
        <v>1112</v>
      </c>
      <c r="E7592">
        <v>1644</v>
      </c>
      <c r="K7592">
        <v>5</v>
      </c>
      <c r="L7592">
        <v>24.06</v>
      </c>
      <c r="M7592">
        <v>410.70420000000001</v>
      </c>
      <c r="N7592">
        <v>130</v>
      </c>
      <c r="O7592">
        <v>21</v>
      </c>
    </row>
    <row r="7593" spans="1:15" x14ac:dyDescent="0.3">
      <c r="A7593" t="s">
        <v>21</v>
      </c>
      <c r="B7593" t="s">
        <v>13</v>
      </c>
      <c r="C7593" t="s">
        <v>34</v>
      </c>
      <c r="D7593">
        <v>1110</v>
      </c>
      <c r="E7593">
        <v>2634</v>
      </c>
      <c r="K7593">
        <v>16.71</v>
      </c>
      <c r="L7593">
        <v>24.07</v>
      </c>
      <c r="M7593">
        <v>1177.431801</v>
      </c>
      <c r="N7593">
        <v>840</v>
      </c>
      <c r="O7593">
        <v>20</v>
      </c>
    </row>
    <row r="7594" spans="1:15" x14ac:dyDescent="0.3">
      <c r="A7594" t="s">
        <v>21</v>
      </c>
      <c r="B7594" t="s">
        <v>8</v>
      </c>
      <c r="C7594" t="s">
        <v>34</v>
      </c>
      <c r="D7594">
        <v>1110</v>
      </c>
      <c r="E7594">
        <v>906</v>
      </c>
      <c r="K7594">
        <v>2</v>
      </c>
      <c r="L7594" s="8">
        <v>24.07</v>
      </c>
      <c r="M7594">
        <v>373.73489000000001</v>
      </c>
      <c r="N7594">
        <v>845</v>
      </c>
      <c r="O7594">
        <v>20</v>
      </c>
    </row>
    <row r="7595" spans="1:15" x14ac:dyDescent="0.3">
      <c r="A7595" t="s">
        <v>11</v>
      </c>
      <c r="B7595" t="s">
        <v>16</v>
      </c>
      <c r="C7595" t="s">
        <v>37</v>
      </c>
      <c r="D7595">
        <v>1112</v>
      </c>
      <c r="E7595">
        <v>178</v>
      </c>
      <c r="K7595">
        <v>7</v>
      </c>
      <c r="L7595">
        <v>24.08</v>
      </c>
      <c r="M7595">
        <v>841.35519999999997</v>
      </c>
      <c r="N7595">
        <v>851</v>
      </c>
      <c r="O7595">
        <v>24</v>
      </c>
    </row>
    <row r="7596" spans="1:15" x14ac:dyDescent="0.3">
      <c r="A7596" t="s">
        <v>21</v>
      </c>
      <c r="B7596" t="s">
        <v>4</v>
      </c>
      <c r="C7596" t="s">
        <v>34</v>
      </c>
      <c r="D7596">
        <v>1112</v>
      </c>
      <c r="E7596">
        <v>58</v>
      </c>
      <c r="K7596">
        <v>13</v>
      </c>
      <c r="L7596">
        <v>24.1</v>
      </c>
      <c r="M7596">
        <v>888.08500000000004</v>
      </c>
      <c r="N7596">
        <v>841</v>
      </c>
      <c r="O7596">
        <v>20</v>
      </c>
    </row>
    <row r="7597" spans="1:15" x14ac:dyDescent="0.3">
      <c r="A7597" t="s">
        <v>7</v>
      </c>
      <c r="B7597" t="s">
        <v>7</v>
      </c>
      <c r="C7597" t="e">
        <v>#N/A</v>
      </c>
      <c r="D7597">
        <v>1101</v>
      </c>
      <c r="E7597">
        <v>248</v>
      </c>
      <c r="K7597">
        <v>2</v>
      </c>
      <c r="L7597">
        <v>24.12</v>
      </c>
      <c r="M7597">
        <v>867.83759999999995</v>
      </c>
      <c r="N7597">
        <v>150</v>
      </c>
      <c r="O7597">
        <v>32</v>
      </c>
    </row>
    <row r="7598" spans="1:15" x14ac:dyDescent="0.3">
      <c r="A7598" t="e">
        <v>#N/A</v>
      </c>
      <c r="B7598" t="e">
        <v>#N/A</v>
      </c>
      <c r="C7598" t="s">
        <v>36</v>
      </c>
      <c r="D7598">
        <v>1112</v>
      </c>
      <c r="E7598">
        <v>2796</v>
      </c>
      <c r="K7598">
        <v>7</v>
      </c>
      <c r="L7598">
        <v>24.13</v>
      </c>
      <c r="M7598">
        <v>556.67909999999995</v>
      </c>
      <c r="N7598">
        <v>702</v>
      </c>
      <c r="O7598">
        <v>21</v>
      </c>
    </row>
    <row r="7599" spans="1:15" x14ac:dyDescent="0.3">
      <c r="A7599" t="s">
        <v>7</v>
      </c>
      <c r="B7599" t="s">
        <v>7</v>
      </c>
      <c r="C7599" t="s">
        <v>37</v>
      </c>
      <c r="D7599">
        <v>1112</v>
      </c>
      <c r="E7599">
        <v>2748</v>
      </c>
      <c r="K7599">
        <v>7</v>
      </c>
      <c r="L7599">
        <v>24.13</v>
      </c>
      <c r="M7599">
        <v>835.13930000000005</v>
      </c>
      <c r="N7599">
        <v>130</v>
      </c>
      <c r="O7599">
        <v>24</v>
      </c>
    </row>
    <row r="7600" spans="1:15" x14ac:dyDescent="0.3">
      <c r="A7600" t="s">
        <v>11</v>
      </c>
      <c r="B7600" t="s">
        <v>19</v>
      </c>
      <c r="C7600" t="s">
        <v>39</v>
      </c>
      <c r="D7600">
        <v>1110</v>
      </c>
      <c r="E7600">
        <v>1273</v>
      </c>
      <c r="K7600">
        <v>2</v>
      </c>
      <c r="L7600">
        <v>24.14</v>
      </c>
      <c r="M7600">
        <v>477.75474000000003</v>
      </c>
      <c r="N7600">
        <v>855</v>
      </c>
      <c r="O7600">
        <v>25</v>
      </c>
    </row>
    <row r="7601" spans="1:15" x14ac:dyDescent="0.3">
      <c r="A7601" t="s">
        <v>11</v>
      </c>
      <c r="B7601" t="s">
        <v>16</v>
      </c>
      <c r="C7601" t="s">
        <v>37</v>
      </c>
      <c r="D7601">
        <v>1112</v>
      </c>
      <c r="E7601">
        <v>1377</v>
      </c>
      <c r="K7601">
        <v>14</v>
      </c>
      <c r="L7601">
        <v>24.16</v>
      </c>
      <c r="M7601">
        <v>1029.2159999999999</v>
      </c>
      <c r="N7601">
        <v>851</v>
      </c>
      <c r="O7601">
        <v>24</v>
      </c>
    </row>
    <row r="7602" spans="1:15" x14ac:dyDescent="0.3">
      <c r="A7602" t="e">
        <v>#N/A</v>
      </c>
      <c r="B7602" t="e">
        <v>#N/A</v>
      </c>
      <c r="C7602" t="s">
        <v>39</v>
      </c>
      <c r="D7602">
        <v>1112</v>
      </c>
      <c r="E7602">
        <v>1251</v>
      </c>
      <c r="K7602">
        <v>2</v>
      </c>
      <c r="L7602">
        <v>24.17</v>
      </c>
      <c r="M7602">
        <v>457.32056999999998</v>
      </c>
      <c r="N7602">
        <v>859</v>
      </c>
      <c r="O7602">
        <v>25</v>
      </c>
    </row>
    <row r="7603" spans="1:15" x14ac:dyDescent="0.3">
      <c r="A7603" t="s">
        <v>7</v>
      </c>
      <c r="B7603" t="s">
        <v>7</v>
      </c>
      <c r="C7603" t="e">
        <v>#N/A</v>
      </c>
      <c r="D7603">
        <v>1101</v>
      </c>
      <c r="E7603">
        <v>2764</v>
      </c>
      <c r="K7603">
        <v>2</v>
      </c>
      <c r="L7603">
        <v>24.18</v>
      </c>
      <c r="M7603">
        <v>1087.6164000000001</v>
      </c>
      <c r="N7603">
        <v>150</v>
      </c>
      <c r="O7603">
        <v>32</v>
      </c>
    </row>
    <row r="7604" spans="1:15" x14ac:dyDescent="0.3">
      <c r="A7604" t="s">
        <v>11</v>
      </c>
      <c r="B7604" t="s">
        <v>16</v>
      </c>
      <c r="C7604" t="s">
        <v>39</v>
      </c>
      <c r="D7604">
        <v>1110</v>
      </c>
      <c r="E7604">
        <v>1251</v>
      </c>
      <c r="K7604">
        <v>2</v>
      </c>
      <c r="L7604">
        <v>24.22</v>
      </c>
      <c r="M7604">
        <v>486.99153999999999</v>
      </c>
      <c r="N7604">
        <v>851</v>
      </c>
      <c r="O7604">
        <v>25</v>
      </c>
    </row>
    <row r="7605" spans="1:15" x14ac:dyDescent="0.3">
      <c r="A7605" t="s">
        <v>21</v>
      </c>
      <c r="B7605" t="s">
        <v>8</v>
      </c>
      <c r="C7605" t="s">
        <v>34</v>
      </c>
      <c r="D7605">
        <v>1110</v>
      </c>
      <c r="E7605">
        <v>464</v>
      </c>
      <c r="K7605">
        <v>2</v>
      </c>
      <c r="L7605">
        <v>24.23</v>
      </c>
      <c r="M7605">
        <v>394.24633</v>
      </c>
      <c r="N7605">
        <v>845</v>
      </c>
      <c r="O7605">
        <v>20</v>
      </c>
    </row>
    <row r="7606" spans="1:15" x14ac:dyDescent="0.3">
      <c r="A7606" t="s">
        <v>35</v>
      </c>
      <c r="B7606" t="s">
        <v>18</v>
      </c>
      <c r="C7606" t="s">
        <v>36</v>
      </c>
      <c r="D7606">
        <v>1112</v>
      </c>
      <c r="E7606">
        <v>2785</v>
      </c>
      <c r="K7606">
        <v>2</v>
      </c>
      <c r="L7606">
        <v>24.24</v>
      </c>
      <c r="M7606">
        <v>422.988</v>
      </c>
      <c r="N7606">
        <v>708</v>
      </c>
      <c r="O7606">
        <v>21</v>
      </c>
    </row>
    <row r="7607" spans="1:15" x14ac:dyDescent="0.3">
      <c r="A7607" t="s">
        <v>35</v>
      </c>
      <c r="B7607" t="s">
        <v>41</v>
      </c>
      <c r="C7607" t="s">
        <v>34</v>
      </c>
      <c r="D7607">
        <v>1110</v>
      </c>
      <c r="E7607">
        <v>1776</v>
      </c>
      <c r="K7607">
        <v>3</v>
      </c>
      <c r="L7607">
        <v>24.24</v>
      </c>
      <c r="M7607">
        <v>411.81335999999999</v>
      </c>
      <c r="N7607">
        <v>703</v>
      </c>
      <c r="O7607">
        <v>20</v>
      </c>
    </row>
    <row r="7608" spans="1:15" x14ac:dyDescent="0.3">
      <c r="A7608" t="s">
        <v>21</v>
      </c>
      <c r="B7608" t="s">
        <v>13</v>
      </c>
      <c r="C7608" t="s">
        <v>34</v>
      </c>
      <c r="D7608">
        <v>1110</v>
      </c>
      <c r="E7608">
        <v>899</v>
      </c>
      <c r="K7608">
        <v>3</v>
      </c>
      <c r="L7608">
        <v>24.24</v>
      </c>
      <c r="M7608">
        <v>1053.7128</v>
      </c>
      <c r="N7608">
        <v>840</v>
      </c>
      <c r="O7608">
        <v>20</v>
      </c>
    </row>
    <row r="7609" spans="1:15" x14ac:dyDescent="0.3">
      <c r="A7609" t="e">
        <v>#N/A</v>
      </c>
      <c r="B7609" t="e">
        <v>#N/A</v>
      </c>
      <c r="C7609" t="s">
        <v>36</v>
      </c>
      <c r="D7609">
        <v>1110</v>
      </c>
      <c r="E7609">
        <v>2783</v>
      </c>
      <c r="K7609">
        <v>2</v>
      </c>
      <c r="L7609">
        <v>24.24</v>
      </c>
      <c r="M7609">
        <v>402.35975999999999</v>
      </c>
      <c r="N7609">
        <v>320</v>
      </c>
      <c r="O7609">
        <v>21</v>
      </c>
    </row>
    <row r="7610" spans="1:15" x14ac:dyDescent="0.3">
      <c r="A7610" t="e">
        <v>#N/A</v>
      </c>
      <c r="B7610" t="e">
        <v>#N/A</v>
      </c>
      <c r="C7610" t="s">
        <v>38</v>
      </c>
      <c r="D7610">
        <v>1110</v>
      </c>
      <c r="E7610">
        <v>157</v>
      </c>
      <c r="K7610">
        <v>2</v>
      </c>
      <c r="L7610">
        <v>24.24</v>
      </c>
      <c r="M7610">
        <v>427.86023999999998</v>
      </c>
      <c r="N7610">
        <v>220</v>
      </c>
      <c r="O7610">
        <v>41</v>
      </c>
    </row>
    <row r="7611" spans="1:15" x14ac:dyDescent="0.3">
      <c r="A7611" t="s">
        <v>35</v>
      </c>
      <c r="B7611" t="s">
        <v>18</v>
      </c>
      <c r="C7611" t="s">
        <v>36</v>
      </c>
      <c r="D7611">
        <v>1112</v>
      </c>
      <c r="E7611">
        <v>2634</v>
      </c>
      <c r="K7611">
        <v>16.829999999999998</v>
      </c>
      <c r="L7611">
        <v>24.24</v>
      </c>
      <c r="M7611">
        <v>849.92452000000003</v>
      </c>
      <c r="N7611">
        <v>704</v>
      </c>
      <c r="O7611">
        <v>21</v>
      </c>
    </row>
    <row r="7612" spans="1:15" x14ac:dyDescent="0.3">
      <c r="A7612" t="s">
        <v>21</v>
      </c>
      <c r="B7612" t="s">
        <v>13</v>
      </c>
      <c r="C7612" t="s">
        <v>34</v>
      </c>
      <c r="D7612">
        <v>1112</v>
      </c>
      <c r="E7612">
        <v>2413</v>
      </c>
      <c r="K7612">
        <v>4.68</v>
      </c>
      <c r="L7612">
        <v>24.26</v>
      </c>
      <c r="M7612">
        <v>728.79765980000002</v>
      </c>
      <c r="N7612">
        <v>846</v>
      </c>
      <c r="O7612">
        <v>20</v>
      </c>
    </row>
    <row r="7613" spans="1:15" x14ac:dyDescent="0.3">
      <c r="A7613" t="s">
        <v>21</v>
      </c>
      <c r="B7613" t="s">
        <v>4</v>
      </c>
      <c r="C7613" t="s">
        <v>34</v>
      </c>
      <c r="D7613">
        <v>1112</v>
      </c>
      <c r="E7613">
        <v>152</v>
      </c>
      <c r="K7613">
        <v>7</v>
      </c>
      <c r="L7613">
        <v>24.27</v>
      </c>
      <c r="M7613">
        <v>710.86829999999998</v>
      </c>
      <c r="N7613">
        <v>841</v>
      </c>
      <c r="O7613">
        <v>20</v>
      </c>
    </row>
    <row r="7614" spans="1:15" x14ac:dyDescent="0.3">
      <c r="A7614" t="s">
        <v>21</v>
      </c>
      <c r="B7614" t="s">
        <v>8</v>
      </c>
      <c r="C7614" t="s">
        <v>37</v>
      </c>
      <c r="D7614">
        <v>1110</v>
      </c>
      <c r="E7614">
        <v>111</v>
      </c>
      <c r="K7614">
        <v>2</v>
      </c>
      <c r="L7614">
        <v>24.27</v>
      </c>
      <c r="M7614">
        <v>518.89260000000002</v>
      </c>
      <c r="N7614">
        <v>845</v>
      </c>
      <c r="O7614">
        <v>24</v>
      </c>
    </row>
    <row r="7615" spans="1:15" x14ac:dyDescent="0.3">
      <c r="A7615" t="s">
        <v>21</v>
      </c>
      <c r="B7615" t="s">
        <v>13</v>
      </c>
      <c r="C7615" t="s">
        <v>34</v>
      </c>
      <c r="D7615">
        <v>1112</v>
      </c>
      <c r="E7615">
        <v>325</v>
      </c>
      <c r="K7615">
        <v>3</v>
      </c>
      <c r="L7615">
        <v>24.29</v>
      </c>
      <c r="M7615">
        <v>461.09706999999997</v>
      </c>
      <c r="N7615">
        <v>846</v>
      </c>
      <c r="O7615">
        <v>20</v>
      </c>
    </row>
    <row r="7616" spans="1:15" x14ac:dyDescent="0.3">
      <c r="A7616" t="s">
        <v>11</v>
      </c>
      <c r="B7616" t="s">
        <v>14</v>
      </c>
      <c r="C7616" t="s">
        <v>39</v>
      </c>
      <c r="D7616">
        <v>1112</v>
      </c>
      <c r="E7616">
        <v>1278</v>
      </c>
      <c r="K7616">
        <v>2</v>
      </c>
      <c r="L7616">
        <v>24.3</v>
      </c>
      <c r="M7616">
        <v>458.44380000000001</v>
      </c>
      <c r="N7616">
        <v>856</v>
      </c>
      <c r="O7616">
        <v>25</v>
      </c>
    </row>
    <row r="7617" spans="1:15" x14ac:dyDescent="0.3">
      <c r="A7617" t="s">
        <v>7</v>
      </c>
      <c r="B7617" t="s">
        <v>7</v>
      </c>
      <c r="C7617" t="s">
        <v>34</v>
      </c>
      <c r="D7617">
        <v>1110</v>
      </c>
      <c r="E7617">
        <v>1442</v>
      </c>
      <c r="K7617">
        <v>2</v>
      </c>
      <c r="L7617" s="8">
        <v>24.31</v>
      </c>
      <c r="M7617">
        <v>493.24990000000003</v>
      </c>
      <c r="N7617">
        <v>130</v>
      </c>
      <c r="O7617">
        <v>20</v>
      </c>
    </row>
    <row r="7618" spans="1:15" x14ac:dyDescent="0.3">
      <c r="A7618" t="s">
        <v>21</v>
      </c>
      <c r="B7618" t="s">
        <v>4</v>
      </c>
      <c r="C7618" t="s">
        <v>40</v>
      </c>
      <c r="D7618">
        <v>1112</v>
      </c>
      <c r="E7618">
        <v>906</v>
      </c>
      <c r="K7618">
        <v>2</v>
      </c>
      <c r="L7618">
        <v>24.34</v>
      </c>
      <c r="M7618">
        <v>407.0865</v>
      </c>
      <c r="N7618">
        <v>842</v>
      </c>
      <c r="O7618">
        <v>27</v>
      </c>
    </row>
    <row r="7619" spans="1:15" x14ac:dyDescent="0.3">
      <c r="A7619" t="s">
        <v>21</v>
      </c>
      <c r="B7619" t="s">
        <v>20</v>
      </c>
      <c r="C7619" t="s">
        <v>34</v>
      </c>
      <c r="D7619">
        <v>1110</v>
      </c>
      <c r="E7619">
        <v>2430</v>
      </c>
      <c r="K7619">
        <v>8</v>
      </c>
      <c r="L7619">
        <v>24.34</v>
      </c>
      <c r="M7619">
        <v>804.19359999999995</v>
      </c>
      <c r="N7619">
        <v>843</v>
      </c>
      <c r="O7619">
        <v>20</v>
      </c>
    </row>
    <row r="7620" spans="1:15" x14ac:dyDescent="0.3">
      <c r="A7620" t="s">
        <v>21</v>
      </c>
      <c r="B7620" t="s">
        <v>4</v>
      </c>
      <c r="C7620" t="s">
        <v>34</v>
      </c>
      <c r="D7620">
        <v>1112</v>
      </c>
      <c r="E7620">
        <v>2253</v>
      </c>
      <c r="K7620">
        <v>7</v>
      </c>
      <c r="L7620">
        <v>24.35</v>
      </c>
      <c r="M7620">
        <v>1267.2714000000001</v>
      </c>
      <c r="N7620">
        <v>841</v>
      </c>
      <c r="O7620">
        <v>20</v>
      </c>
    </row>
    <row r="7621" spans="1:15" x14ac:dyDescent="0.3">
      <c r="A7621" t="s">
        <v>21</v>
      </c>
      <c r="B7621" t="s">
        <v>20</v>
      </c>
      <c r="C7621" t="s">
        <v>34</v>
      </c>
      <c r="D7621">
        <v>1110</v>
      </c>
      <c r="E7621">
        <v>2783</v>
      </c>
      <c r="K7621">
        <v>2</v>
      </c>
      <c r="L7621">
        <v>24.36</v>
      </c>
      <c r="M7621">
        <v>400.91687999999999</v>
      </c>
      <c r="N7621">
        <v>843</v>
      </c>
      <c r="O7621">
        <v>20</v>
      </c>
    </row>
    <row r="7622" spans="1:15" x14ac:dyDescent="0.3">
      <c r="A7622" t="s">
        <v>21</v>
      </c>
      <c r="B7622" t="s">
        <v>20</v>
      </c>
      <c r="C7622" t="s">
        <v>34</v>
      </c>
      <c r="D7622">
        <v>1110</v>
      </c>
      <c r="E7622">
        <v>2756</v>
      </c>
      <c r="K7622">
        <v>8</v>
      </c>
      <c r="L7622">
        <v>24.36</v>
      </c>
      <c r="M7622">
        <v>767.82719999999995</v>
      </c>
      <c r="N7622">
        <v>843</v>
      </c>
      <c r="O7622">
        <v>20</v>
      </c>
    </row>
    <row r="7623" spans="1:15" x14ac:dyDescent="0.3">
      <c r="A7623" t="s">
        <v>21</v>
      </c>
      <c r="B7623" t="s">
        <v>4</v>
      </c>
      <c r="C7623" t="s">
        <v>34</v>
      </c>
      <c r="D7623">
        <v>1112</v>
      </c>
      <c r="E7623">
        <v>1644</v>
      </c>
      <c r="K7623">
        <v>5</v>
      </c>
      <c r="L7623">
        <v>24.38</v>
      </c>
      <c r="M7623">
        <v>625.54204000000004</v>
      </c>
      <c r="N7623">
        <v>841</v>
      </c>
      <c r="O7623">
        <v>20</v>
      </c>
    </row>
    <row r="7624" spans="1:15" x14ac:dyDescent="0.3">
      <c r="A7624" t="s">
        <v>35</v>
      </c>
      <c r="B7624" t="s">
        <v>15</v>
      </c>
      <c r="C7624" t="s">
        <v>36</v>
      </c>
      <c r="D7624">
        <v>1112</v>
      </c>
      <c r="E7624">
        <v>789</v>
      </c>
      <c r="K7624">
        <v>14</v>
      </c>
      <c r="L7624">
        <v>24.39</v>
      </c>
      <c r="M7624">
        <v>531.94590000000005</v>
      </c>
      <c r="N7624">
        <v>705</v>
      </c>
      <c r="O7624">
        <v>21</v>
      </c>
    </row>
    <row r="7625" spans="1:15" x14ac:dyDescent="0.3">
      <c r="A7625" t="e">
        <v>#N/A</v>
      </c>
      <c r="B7625" t="e">
        <v>#N/A</v>
      </c>
      <c r="C7625" t="s">
        <v>39</v>
      </c>
      <c r="D7625">
        <v>1112</v>
      </c>
      <c r="E7625">
        <v>435</v>
      </c>
      <c r="K7625">
        <v>16</v>
      </c>
      <c r="L7625" s="8">
        <v>24.41</v>
      </c>
      <c r="M7625">
        <v>547.66276000000005</v>
      </c>
      <c r="N7625">
        <v>859</v>
      </c>
      <c r="O7625">
        <v>25</v>
      </c>
    </row>
    <row r="7626" spans="1:15" x14ac:dyDescent="0.3">
      <c r="A7626" t="s">
        <v>11</v>
      </c>
      <c r="B7626" t="s">
        <v>10</v>
      </c>
      <c r="C7626" t="s">
        <v>39</v>
      </c>
      <c r="D7626">
        <v>1112</v>
      </c>
      <c r="E7626">
        <v>1776</v>
      </c>
      <c r="K7626">
        <v>3</v>
      </c>
      <c r="L7626">
        <v>24.42</v>
      </c>
      <c r="M7626">
        <v>563.83338000000003</v>
      </c>
      <c r="N7626">
        <v>854</v>
      </c>
      <c r="O7626">
        <v>25</v>
      </c>
    </row>
    <row r="7627" spans="1:15" x14ac:dyDescent="0.3">
      <c r="A7627" t="s">
        <v>7</v>
      </c>
      <c r="B7627" t="s">
        <v>7</v>
      </c>
      <c r="C7627" t="e">
        <v>#N/A</v>
      </c>
      <c r="D7627">
        <v>1101</v>
      </c>
      <c r="E7627">
        <v>2784</v>
      </c>
      <c r="K7627">
        <v>2</v>
      </c>
      <c r="L7627">
        <v>24.42</v>
      </c>
      <c r="M7627">
        <v>805.61580000000004</v>
      </c>
      <c r="N7627">
        <v>150</v>
      </c>
      <c r="O7627">
        <v>32</v>
      </c>
    </row>
    <row r="7628" spans="1:15" x14ac:dyDescent="0.3">
      <c r="A7628" t="s">
        <v>7</v>
      </c>
      <c r="B7628" t="s">
        <v>7</v>
      </c>
      <c r="C7628" t="e">
        <v>#N/A</v>
      </c>
      <c r="D7628">
        <v>1101</v>
      </c>
      <c r="E7628">
        <v>2785</v>
      </c>
      <c r="K7628">
        <v>2</v>
      </c>
      <c r="L7628">
        <v>24.42</v>
      </c>
      <c r="M7628">
        <v>805.61580000000004</v>
      </c>
      <c r="N7628">
        <v>150</v>
      </c>
      <c r="O7628">
        <v>32</v>
      </c>
    </row>
    <row r="7629" spans="1:15" x14ac:dyDescent="0.3">
      <c r="A7629" t="s">
        <v>35</v>
      </c>
      <c r="B7629" t="s">
        <v>15</v>
      </c>
      <c r="C7629" t="s">
        <v>36</v>
      </c>
      <c r="D7629">
        <v>1110</v>
      </c>
      <c r="E7629">
        <v>1162</v>
      </c>
      <c r="K7629">
        <v>7</v>
      </c>
      <c r="L7629">
        <v>24.43</v>
      </c>
      <c r="M7629">
        <v>455.37520000000001</v>
      </c>
      <c r="N7629">
        <v>705</v>
      </c>
      <c r="O7629">
        <v>21</v>
      </c>
    </row>
    <row r="7630" spans="1:15" x14ac:dyDescent="0.3">
      <c r="A7630" t="s">
        <v>21</v>
      </c>
      <c r="B7630" t="s">
        <v>13</v>
      </c>
      <c r="C7630" t="s">
        <v>34</v>
      </c>
      <c r="D7630">
        <v>1112</v>
      </c>
      <c r="E7630">
        <v>2229</v>
      </c>
      <c r="K7630">
        <v>17</v>
      </c>
      <c r="L7630">
        <v>24.44</v>
      </c>
      <c r="M7630">
        <v>1175.0752</v>
      </c>
      <c r="N7630">
        <v>846</v>
      </c>
      <c r="O7630">
        <v>20</v>
      </c>
    </row>
    <row r="7631" spans="1:15" x14ac:dyDescent="0.3">
      <c r="A7631" t="s">
        <v>21</v>
      </c>
      <c r="B7631" t="s">
        <v>13</v>
      </c>
      <c r="C7631" t="s">
        <v>34</v>
      </c>
      <c r="D7631">
        <v>1112</v>
      </c>
      <c r="E7631">
        <v>1438</v>
      </c>
      <c r="K7631">
        <v>2</v>
      </c>
      <c r="L7631">
        <v>24.45</v>
      </c>
      <c r="M7631">
        <v>505.89494999999999</v>
      </c>
      <c r="N7631">
        <v>846</v>
      </c>
      <c r="O7631">
        <v>20</v>
      </c>
    </row>
    <row r="7632" spans="1:15" x14ac:dyDescent="0.3">
      <c r="A7632" t="s">
        <v>35</v>
      </c>
      <c r="B7632" t="s">
        <v>15</v>
      </c>
      <c r="C7632" t="s">
        <v>36</v>
      </c>
      <c r="D7632">
        <v>1112</v>
      </c>
      <c r="E7632">
        <v>2796</v>
      </c>
      <c r="K7632">
        <v>7</v>
      </c>
      <c r="L7632">
        <v>24.46</v>
      </c>
      <c r="M7632">
        <v>527.84680000000003</v>
      </c>
      <c r="N7632">
        <v>705</v>
      </c>
      <c r="O7632">
        <v>21</v>
      </c>
    </row>
    <row r="7633" spans="1:15" x14ac:dyDescent="0.3">
      <c r="A7633" t="s">
        <v>21</v>
      </c>
      <c r="B7633" t="s">
        <v>8</v>
      </c>
      <c r="C7633" t="s">
        <v>34</v>
      </c>
      <c r="D7633">
        <v>1110</v>
      </c>
      <c r="E7633">
        <v>123</v>
      </c>
      <c r="K7633">
        <v>2</v>
      </c>
      <c r="L7633">
        <v>24.46</v>
      </c>
      <c r="M7633">
        <v>405.30220000000003</v>
      </c>
      <c r="N7633">
        <v>845</v>
      </c>
      <c r="O7633">
        <v>20</v>
      </c>
    </row>
    <row r="7634" spans="1:15" x14ac:dyDescent="0.3">
      <c r="A7634" t="s">
        <v>21</v>
      </c>
      <c r="B7634" t="s">
        <v>17</v>
      </c>
      <c r="C7634" t="e">
        <v>#N/A</v>
      </c>
      <c r="D7634">
        <v>1112</v>
      </c>
      <c r="E7634">
        <v>2784</v>
      </c>
      <c r="K7634">
        <v>2</v>
      </c>
      <c r="L7634">
        <v>24.47</v>
      </c>
      <c r="M7634">
        <v>550.0856</v>
      </c>
      <c r="N7634">
        <v>848</v>
      </c>
      <c r="O7634">
        <v>26</v>
      </c>
    </row>
    <row r="7635" spans="1:15" x14ac:dyDescent="0.3">
      <c r="A7635" t="e">
        <v>#N/A</v>
      </c>
      <c r="B7635" t="e">
        <v>#N/A</v>
      </c>
      <c r="C7635" t="s">
        <v>36</v>
      </c>
      <c r="D7635">
        <v>1110</v>
      </c>
      <c r="E7635">
        <v>898</v>
      </c>
      <c r="K7635">
        <v>6</v>
      </c>
      <c r="L7635">
        <v>24.48</v>
      </c>
      <c r="M7635">
        <v>1042.3584000000001</v>
      </c>
      <c r="N7635">
        <v>320</v>
      </c>
      <c r="O7635">
        <v>21</v>
      </c>
    </row>
    <row r="7636" spans="1:15" x14ac:dyDescent="0.3">
      <c r="A7636" t="s">
        <v>35</v>
      </c>
      <c r="B7636" t="s">
        <v>18</v>
      </c>
      <c r="C7636" t="s">
        <v>36</v>
      </c>
      <c r="D7636">
        <v>1112</v>
      </c>
      <c r="E7636">
        <v>3020</v>
      </c>
      <c r="K7636">
        <v>5</v>
      </c>
      <c r="L7636">
        <v>24.5</v>
      </c>
      <c r="M7636">
        <v>468.93</v>
      </c>
      <c r="N7636">
        <v>706</v>
      </c>
      <c r="O7636">
        <v>21</v>
      </c>
    </row>
    <row r="7637" spans="1:15" x14ac:dyDescent="0.3">
      <c r="A7637" t="s">
        <v>21</v>
      </c>
      <c r="B7637" t="s">
        <v>4</v>
      </c>
      <c r="C7637" t="s">
        <v>34</v>
      </c>
      <c r="D7637">
        <v>1112</v>
      </c>
      <c r="E7637">
        <v>2263</v>
      </c>
      <c r="K7637">
        <v>7</v>
      </c>
      <c r="L7637">
        <v>24.52</v>
      </c>
      <c r="M7637">
        <v>1203.5151599999999</v>
      </c>
      <c r="N7637">
        <v>841</v>
      </c>
      <c r="O7637">
        <v>20</v>
      </c>
    </row>
    <row r="7638" spans="1:15" x14ac:dyDescent="0.3">
      <c r="A7638" t="s">
        <v>35</v>
      </c>
      <c r="B7638" t="s">
        <v>18</v>
      </c>
      <c r="C7638" t="s">
        <v>36</v>
      </c>
      <c r="D7638">
        <v>1101</v>
      </c>
      <c r="E7638">
        <v>2242</v>
      </c>
      <c r="K7638">
        <v>6</v>
      </c>
      <c r="L7638">
        <v>24.52</v>
      </c>
      <c r="M7638">
        <v>1030.3304000000001</v>
      </c>
      <c r="N7638">
        <v>706</v>
      </c>
      <c r="O7638">
        <v>21</v>
      </c>
    </row>
    <row r="7639" spans="1:15" x14ac:dyDescent="0.3">
      <c r="A7639" t="s">
        <v>21</v>
      </c>
      <c r="B7639" t="s">
        <v>6</v>
      </c>
      <c r="C7639" t="s">
        <v>40</v>
      </c>
      <c r="D7639">
        <v>1110</v>
      </c>
      <c r="E7639">
        <v>1644</v>
      </c>
      <c r="K7639">
        <v>5</v>
      </c>
      <c r="L7639" s="8">
        <v>24.53</v>
      </c>
      <c r="M7639">
        <v>643.69173000000001</v>
      </c>
      <c r="N7639">
        <v>110</v>
      </c>
      <c r="O7639">
        <v>27</v>
      </c>
    </row>
    <row r="7640" spans="1:15" x14ac:dyDescent="0.3">
      <c r="A7640" t="s">
        <v>21</v>
      </c>
      <c r="B7640" t="s">
        <v>4</v>
      </c>
      <c r="C7640" t="s">
        <v>34</v>
      </c>
      <c r="D7640">
        <v>1112</v>
      </c>
      <c r="E7640">
        <v>1251</v>
      </c>
      <c r="K7640">
        <v>2</v>
      </c>
      <c r="L7640">
        <v>24.54</v>
      </c>
      <c r="M7640">
        <v>428.59109999999998</v>
      </c>
      <c r="N7640">
        <v>841</v>
      </c>
      <c r="O7640">
        <v>20</v>
      </c>
    </row>
    <row r="7641" spans="1:15" x14ac:dyDescent="0.3">
      <c r="A7641" t="s">
        <v>21</v>
      </c>
      <c r="B7641" t="s">
        <v>20</v>
      </c>
      <c r="C7641" t="s">
        <v>34</v>
      </c>
      <c r="D7641">
        <v>1110</v>
      </c>
      <c r="E7641">
        <v>2432</v>
      </c>
      <c r="K7641">
        <v>9</v>
      </c>
      <c r="L7641">
        <v>24.54</v>
      </c>
      <c r="M7641">
        <v>773.79528000000005</v>
      </c>
      <c r="N7641">
        <v>843</v>
      </c>
      <c r="O7641">
        <v>20</v>
      </c>
    </row>
    <row r="7642" spans="1:15" x14ac:dyDescent="0.3">
      <c r="A7642" t="s">
        <v>7</v>
      </c>
      <c r="B7642" t="s">
        <v>7</v>
      </c>
      <c r="C7642" t="s">
        <v>34</v>
      </c>
      <c r="D7642">
        <v>1112</v>
      </c>
      <c r="E7642">
        <v>435</v>
      </c>
      <c r="K7642">
        <v>16</v>
      </c>
      <c r="L7642">
        <v>24.55</v>
      </c>
      <c r="M7642">
        <v>451.54815000000002</v>
      </c>
      <c r="N7642">
        <v>130</v>
      </c>
      <c r="O7642">
        <v>20</v>
      </c>
    </row>
    <row r="7643" spans="1:15" x14ac:dyDescent="0.3">
      <c r="A7643" t="s">
        <v>21</v>
      </c>
      <c r="B7643" t="s">
        <v>4</v>
      </c>
      <c r="C7643" t="s">
        <v>34</v>
      </c>
      <c r="D7643">
        <v>1112</v>
      </c>
      <c r="E7643">
        <v>75</v>
      </c>
      <c r="K7643">
        <v>3</v>
      </c>
      <c r="L7643">
        <v>24.56</v>
      </c>
      <c r="M7643">
        <v>785.18320000000006</v>
      </c>
      <c r="N7643">
        <v>842</v>
      </c>
      <c r="O7643">
        <v>20</v>
      </c>
    </row>
    <row r="7644" spans="1:15" x14ac:dyDescent="0.3">
      <c r="A7644" t="s">
        <v>21</v>
      </c>
      <c r="B7644" t="s">
        <v>6</v>
      </c>
      <c r="C7644" t="s">
        <v>40</v>
      </c>
      <c r="D7644">
        <v>1112</v>
      </c>
      <c r="E7644">
        <v>1273</v>
      </c>
      <c r="K7644">
        <v>2</v>
      </c>
      <c r="L7644">
        <v>24.56</v>
      </c>
      <c r="M7644">
        <v>438.59248000000002</v>
      </c>
      <c r="N7644">
        <v>110</v>
      </c>
      <c r="O7644">
        <v>27</v>
      </c>
    </row>
    <row r="7645" spans="1:15" x14ac:dyDescent="0.3">
      <c r="A7645" t="s">
        <v>35</v>
      </c>
      <c r="B7645" t="s">
        <v>15</v>
      </c>
      <c r="C7645" t="s">
        <v>36</v>
      </c>
      <c r="D7645">
        <v>1101</v>
      </c>
      <c r="E7645">
        <v>3031</v>
      </c>
      <c r="K7645">
        <v>5</v>
      </c>
      <c r="L7645">
        <v>24.57</v>
      </c>
      <c r="M7645">
        <v>579.36059999999998</v>
      </c>
      <c r="N7645">
        <v>709</v>
      </c>
      <c r="O7645">
        <v>21</v>
      </c>
    </row>
    <row r="7646" spans="1:15" x14ac:dyDescent="0.3">
      <c r="A7646" t="s">
        <v>11</v>
      </c>
      <c r="B7646" t="s">
        <v>42</v>
      </c>
      <c r="C7646" t="s">
        <v>37</v>
      </c>
      <c r="D7646">
        <v>1112</v>
      </c>
      <c r="E7646">
        <v>1162</v>
      </c>
      <c r="K7646">
        <v>7</v>
      </c>
      <c r="L7646">
        <v>24.58</v>
      </c>
      <c r="M7646">
        <v>602.45579999999995</v>
      </c>
      <c r="N7646">
        <v>852</v>
      </c>
      <c r="O7646">
        <v>24</v>
      </c>
    </row>
    <row r="7647" spans="1:15" x14ac:dyDescent="0.3">
      <c r="A7647" t="s">
        <v>7</v>
      </c>
      <c r="B7647" t="s">
        <v>7</v>
      </c>
      <c r="C7647" t="s">
        <v>34</v>
      </c>
      <c r="D7647">
        <v>1110</v>
      </c>
      <c r="E7647">
        <v>1776</v>
      </c>
      <c r="K7647">
        <v>3</v>
      </c>
      <c r="L7647" s="8">
        <v>24.58</v>
      </c>
      <c r="M7647">
        <v>417.39298000000002</v>
      </c>
      <c r="N7647">
        <v>130</v>
      </c>
      <c r="O7647">
        <v>20</v>
      </c>
    </row>
    <row r="7648" spans="1:15" x14ac:dyDescent="0.3">
      <c r="A7648" t="s">
        <v>35</v>
      </c>
      <c r="B7648" t="s">
        <v>18</v>
      </c>
      <c r="C7648" t="s">
        <v>36</v>
      </c>
      <c r="D7648">
        <v>1112</v>
      </c>
      <c r="E7648">
        <v>1777</v>
      </c>
      <c r="K7648">
        <v>4</v>
      </c>
      <c r="L7648">
        <v>24.6</v>
      </c>
      <c r="M7648">
        <v>466.90800000000002</v>
      </c>
      <c r="N7648">
        <v>706</v>
      </c>
      <c r="O7648">
        <v>21</v>
      </c>
    </row>
    <row r="7649" spans="1:15" x14ac:dyDescent="0.3">
      <c r="A7649" t="s">
        <v>21</v>
      </c>
      <c r="B7649" t="s">
        <v>20</v>
      </c>
      <c r="C7649" t="s">
        <v>38</v>
      </c>
      <c r="D7649">
        <v>1110</v>
      </c>
      <c r="E7649">
        <v>2331</v>
      </c>
      <c r="K7649">
        <v>5</v>
      </c>
      <c r="L7649">
        <v>24.61</v>
      </c>
      <c r="M7649">
        <v>647.56293000000005</v>
      </c>
      <c r="N7649">
        <v>843</v>
      </c>
      <c r="O7649">
        <v>41</v>
      </c>
    </row>
    <row r="7650" spans="1:15" x14ac:dyDescent="0.3">
      <c r="A7650" t="s">
        <v>21</v>
      </c>
      <c r="B7650" t="s">
        <v>13</v>
      </c>
      <c r="C7650" t="s">
        <v>34</v>
      </c>
      <c r="D7650">
        <v>1112</v>
      </c>
      <c r="E7650">
        <v>2756</v>
      </c>
      <c r="K7650">
        <v>9</v>
      </c>
      <c r="L7650">
        <v>24.62</v>
      </c>
      <c r="M7650">
        <v>776.02239999999995</v>
      </c>
      <c r="N7650">
        <v>846</v>
      </c>
      <c r="O7650">
        <v>20</v>
      </c>
    </row>
    <row r="7651" spans="1:15" x14ac:dyDescent="0.3">
      <c r="A7651" t="s">
        <v>35</v>
      </c>
      <c r="B7651" t="s">
        <v>18</v>
      </c>
      <c r="C7651" t="s">
        <v>36</v>
      </c>
      <c r="D7651">
        <v>1112</v>
      </c>
      <c r="E7651">
        <v>2748</v>
      </c>
      <c r="K7651">
        <v>8</v>
      </c>
      <c r="L7651">
        <v>24.62</v>
      </c>
      <c r="M7651">
        <v>654.64580000000001</v>
      </c>
      <c r="N7651">
        <v>704</v>
      </c>
      <c r="O7651">
        <v>21</v>
      </c>
    </row>
    <row r="7652" spans="1:15" x14ac:dyDescent="0.3">
      <c r="A7652" t="s">
        <v>21</v>
      </c>
      <c r="B7652" t="s">
        <v>4</v>
      </c>
      <c r="C7652" t="s">
        <v>34</v>
      </c>
      <c r="D7652">
        <v>1112</v>
      </c>
      <c r="E7652">
        <v>13</v>
      </c>
      <c r="K7652">
        <v>5.82</v>
      </c>
      <c r="L7652">
        <v>24.62</v>
      </c>
      <c r="M7652">
        <v>698.3286554</v>
      </c>
      <c r="N7652">
        <v>841</v>
      </c>
      <c r="O7652">
        <v>20</v>
      </c>
    </row>
    <row r="7653" spans="1:15" x14ac:dyDescent="0.3">
      <c r="A7653" t="e">
        <v>#N/A</v>
      </c>
      <c r="B7653" t="e">
        <v>#N/A</v>
      </c>
      <c r="C7653" t="s">
        <v>38</v>
      </c>
      <c r="D7653">
        <v>1112</v>
      </c>
      <c r="E7653">
        <v>123</v>
      </c>
      <c r="K7653">
        <v>2</v>
      </c>
      <c r="L7653">
        <v>24.63</v>
      </c>
      <c r="M7653">
        <v>411.34563000000003</v>
      </c>
      <c r="N7653">
        <v>850</v>
      </c>
      <c r="O7653">
        <v>41</v>
      </c>
    </row>
    <row r="7654" spans="1:15" x14ac:dyDescent="0.3">
      <c r="A7654" t="s">
        <v>21</v>
      </c>
      <c r="B7654" t="s">
        <v>4</v>
      </c>
      <c r="C7654" t="s">
        <v>40</v>
      </c>
      <c r="D7654">
        <v>1112</v>
      </c>
      <c r="E7654">
        <v>325</v>
      </c>
      <c r="K7654">
        <v>4</v>
      </c>
      <c r="L7654" s="8">
        <v>24.66</v>
      </c>
      <c r="M7654">
        <v>422.62308000000002</v>
      </c>
      <c r="N7654">
        <v>842</v>
      </c>
      <c r="O7654">
        <v>27</v>
      </c>
    </row>
    <row r="7655" spans="1:15" x14ac:dyDescent="0.3">
      <c r="A7655" t="s">
        <v>7</v>
      </c>
      <c r="B7655" t="s">
        <v>7</v>
      </c>
      <c r="C7655" t="s">
        <v>34</v>
      </c>
      <c r="D7655">
        <v>1112</v>
      </c>
      <c r="E7655">
        <v>1278</v>
      </c>
      <c r="K7655">
        <v>2</v>
      </c>
      <c r="L7655">
        <v>24.67</v>
      </c>
      <c r="M7655">
        <v>420.69751000000002</v>
      </c>
      <c r="N7655">
        <v>130</v>
      </c>
      <c r="O7655">
        <v>20</v>
      </c>
    </row>
    <row r="7656" spans="1:15" x14ac:dyDescent="0.3">
      <c r="A7656" t="s">
        <v>11</v>
      </c>
      <c r="B7656" t="s">
        <v>14</v>
      </c>
      <c r="C7656" t="s">
        <v>39</v>
      </c>
      <c r="D7656">
        <v>1112</v>
      </c>
      <c r="E7656">
        <v>1279</v>
      </c>
      <c r="K7656">
        <v>2</v>
      </c>
      <c r="L7656">
        <v>24.67</v>
      </c>
      <c r="M7656">
        <v>468.08857999999998</v>
      </c>
      <c r="N7656">
        <v>856</v>
      </c>
      <c r="O7656">
        <v>25</v>
      </c>
    </row>
    <row r="7657" spans="1:15" x14ac:dyDescent="0.3">
      <c r="A7657" t="e">
        <v>#N/A</v>
      </c>
      <c r="B7657" t="e">
        <v>#N/A</v>
      </c>
      <c r="C7657" t="s">
        <v>39</v>
      </c>
      <c r="D7657">
        <v>1112</v>
      </c>
      <c r="E7657">
        <v>2784</v>
      </c>
      <c r="K7657">
        <v>2</v>
      </c>
      <c r="L7657">
        <v>24.67</v>
      </c>
      <c r="M7657">
        <v>434.83341999999999</v>
      </c>
      <c r="N7657">
        <v>859</v>
      </c>
      <c r="O7657">
        <v>25</v>
      </c>
    </row>
    <row r="7658" spans="1:15" x14ac:dyDescent="0.3">
      <c r="A7658" t="s">
        <v>35</v>
      </c>
      <c r="B7658" t="s">
        <v>41</v>
      </c>
      <c r="C7658" t="s">
        <v>36</v>
      </c>
      <c r="D7658">
        <v>1110</v>
      </c>
      <c r="E7658">
        <v>3031</v>
      </c>
      <c r="K7658">
        <v>5</v>
      </c>
      <c r="L7658">
        <v>24.704999999999998</v>
      </c>
      <c r="M7658">
        <v>619.60140000000001</v>
      </c>
      <c r="N7658">
        <v>703</v>
      </c>
      <c r="O7658">
        <v>21</v>
      </c>
    </row>
    <row r="7659" spans="1:15" x14ac:dyDescent="0.3">
      <c r="A7659" t="s">
        <v>21</v>
      </c>
      <c r="B7659" t="s">
        <v>20</v>
      </c>
      <c r="C7659" t="s">
        <v>39</v>
      </c>
      <c r="D7659">
        <v>1110</v>
      </c>
      <c r="E7659">
        <v>1644</v>
      </c>
      <c r="K7659">
        <v>6</v>
      </c>
      <c r="L7659">
        <v>24.77</v>
      </c>
      <c r="M7659">
        <v>707.75320999999997</v>
      </c>
      <c r="N7659">
        <v>843</v>
      </c>
      <c r="O7659">
        <v>25</v>
      </c>
    </row>
    <row r="7660" spans="1:15" x14ac:dyDescent="0.3">
      <c r="A7660" t="s">
        <v>21</v>
      </c>
      <c r="B7660" t="s">
        <v>17</v>
      </c>
      <c r="C7660" t="s">
        <v>34</v>
      </c>
      <c r="D7660">
        <v>1112</v>
      </c>
      <c r="E7660">
        <v>2257</v>
      </c>
      <c r="K7660">
        <v>7</v>
      </c>
      <c r="L7660">
        <v>24.79</v>
      </c>
      <c r="M7660">
        <v>1222.4444800000001</v>
      </c>
      <c r="N7660">
        <v>848</v>
      </c>
      <c r="O7660">
        <v>20</v>
      </c>
    </row>
    <row r="7661" spans="1:15" x14ac:dyDescent="0.3">
      <c r="A7661" t="s">
        <v>21</v>
      </c>
      <c r="B7661" t="s">
        <v>4</v>
      </c>
      <c r="C7661" t="s">
        <v>34</v>
      </c>
      <c r="D7661">
        <v>1112</v>
      </c>
      <c r="E7661">
        <v>58</v>
      </c>
      <c r="K7661">
        <v>14</v>
      </c>
      <c r="L7661">
        <v>24.8</v>
      </c>
      <c r="M7661">
        <v>913.88</v>
      </c>
      <c r="N7661">
        <v>841</v>
      </c>
      <c r="O7661">
        <v>20</v>
      </c>
    </row>
    <row r="7662" spans="1:15" x14ac:dyDescent="0.3">
      <c r="A7662" t="s">
        <v>35</v>
      </c>
      <c r="B7662" t="s">
        <v>18</v>
      </c>
      <c r="C7662" t="s">
        <v>36</v>
      </c>
      <c r="D7662">
        <v>1112</v>
      </c>
      <c r="E7662">
        <v>1438</v>
      </c>
      <c r="K7662">
        <v>2</v>
      </c>
      <c r="L7662">
        <v>24.8</v>
      </c>
      <c r="M7662">
        <v>382.66399999999999</v>
      </c>
      <c r="N7662">
        <v>706</v>
      </c>
      <c r="O7662">
        <v>21</v>
      </c>
    </row>
    <row r="7663" spans="1:15" x14ac:dyDescent="0.3">
      <c r="A7663" t="s">
        <v>35</v>
      </c>
      <c r="B7663" t="s">
        <v>15</v>
      </c>
      <c r="C7663" t="s">
        <v>36</v>
      </c>
      <c r="D7663">
        <v>1112</v>
      </c>
      <c r="E7663">
        <v>2331</v>
      </c>
      <c r="K7663">
        <v>5</v>
      </c>
      <c r="L7663" s="8">
        <v>24.82</v>
      </c>
      <c r="M7663">
        <v>616.28060000000005</v>
      </c>
      <c r="N7663">
        <v>705</v>
      </c>
      <c r="O7663">
        <v>21</v>
      </c>
    </row>
    <row r="7664" spans="1:15" x14ac:dyDescent="0.3">
      <c r="A7664" t="s">
        <v>21</v>
      </c>
      <c r="B7664" t="s">
        <v>8</v>
      </c>
      <c r="C7664" t="s">
        <v>34</v>
      </c>
      <c r="D7664">
        <v>1112</v>
      </c>
      <c r="E7664">
        <v>276</v>
      </c>
      <c r="K7664">
        <v>14</v>
      </c>
      <c r="L7664">
        <v>24.86</v>
      </c>
      <c r="M7664">
        <v>738.11825999999996</v>
      </c>
      <c r="N7664">
        <v>849</v>
      </c>
      <c r="O7664">
        <v>20</v>
      </c>
    </row>
    <row r="7665" spans="1:15" x14ac:dyDescent="0.3">
      <c r="A7665" t="s">
        <v>21</v>
      </c>
      <c r="B7665" t="s">
        <v>13</v>
      </c>
      <c r="C7665" t="s">
        <v>34</v>
      </c>
      <c r="D7665">
        <v>1110</v>
      </c>
      <c r="E7665">
        <v>817</v>
      </c>
      <c r="K7665">
        <v>7</v>
      </c>
      <c r="L7665">
        <v>24.87</v>
      </c>
      <c r="M7665">
        <v>728.44230000000005</v>
      </c>
      <c r="N7665">
        <v>840</v>
      </c>
      <c r="O7665">
        <v>20</v>
      </c>
    </row>
    <row r="7666" spans="1:15" x14ac:dyDescent="0.3">
      <c r="A7666" t="s">
        <v>35</v>
      </c>
      <c r="B7666" t="s">
        <v>15</v>
      </c>
      <c r="C7666" t="s">
        <v>36</v>
      </c>
      <c r="D7666">
        <v>1110</v>
      </c>
      <c r="E7666">
        <v>2452</v>
      </c>
      <c r="K7666">
        <v>5</v>
      </c>
      <c r="L7666">
        <v>24.87</v>
      </c>
      <c r="M7666">
        <v>280.53359999999998</v>
      </c>
      <c r="N7666">
        <v>705</v>
      </c>
      <c r="O7666">
        <v>21</v>
      </c>
    </row>
    <row r="7667" spans="1:15" x14ac:dyDescent="0.3">
      <c r="A7667" t="s">
        <v>11</v>
      </c>
      <c r="B7667" t="s">
        <v>14</v>
      </c>
      <c r="C7667" t="s">
        <v>39</v>
      </c>
      <c r="D7667">
        <v>1112</v>
      </c>
      <c r="E7667">
        <v>10</v>
      </c>
      <c r="K7667">
        <v>2</v>
      </c>
      <c r="L7667">
        <v>24.89</v>
      </c>
      <c r="M7667">
        <v>349.43070999999998</v>
      </c>
      <c r="N7667">
        <v>856</v>
      </c>
      <c r="O7667">
        <v>25</v>
      </c>
    </row>
    <row r="7668" spans="1:15" x14ac:dyDescent="0.3">
      <c r="A7668" t="e">
        <v>#N/A</v>
      </c>
      <c r="B7668" t="e">
        <v>#N/A</v>
      </c>
      <c r="C7668" t="s">
        <v>34</v>
      </c>
      <c r="D7668">
        <v>1110</v>
      </c>
      <c r="E7668">
        <v>1279</v>
      </c>
      <c r="K7668">
        <v>2</v>
      </c>
      <c r="L7668" s="8">
        <v>24.89</v>
      </c>
      <c r="M7668">
        <v>408.91780999999997</v>
      </c>
      <c r="N7668">
        <v>220</v>
      </c>
      <c r="O7668">
        <v>20</v>
      </c>
    </row>
    <row r="7669" spans="1:15" x14ac:dyDescent="0.3">
      <c r="A7669" t="e">
        <v>#N/A</v>
      </c>
      <c r="B7669" t="e">
        <v>#N/A</v>
      </c>
      <c r="C7669" t="s">
        <v>34</v>
      </c>
      <c r="D7669">
        <v>1110</v>
      </c>
      <c r="E7669">
        <v>1279</v>
      </c>
      <c r="K7669">
        <v>2</v>
      </c>
      <c r="L7669">
        <v>24.89</v>
      </c>
      <c r="M7669">
        <v>408.91780999999997</v>
      </c>
      <c r="N7669">
        <v>220</v>
      </c>
      <c r="O7669">
        <v>20</v>
      </c>
    </row>
    <row r="7670" spans="1:15" x14ac:dyDescent="0.3">
      <c r="A7670" t="s">
        <v>21</v>
      </c>
      <c r="B7670" t="s">
        <v>8</v>
      </c>
      <c r="C7670" t="s">
        <v>37</v>
      </c>
      <c r="D7670">
        <v>1110</v>
      </c>
      <c r="E7670">
        <v>777</v>
      </c>
      <c r="K7670">
        <v>2</v>
      </c>
      <c r="L7670">
        <v>24.89</v>
      </c>
      <c r="M7670">
        <v>532.14819999999997</v>
      </c>
      <c r="N7670">
        <v>845</v>
      </c>
      <c r="O7670">
        <v>24</v>
      </c>
    </row>
    <row r="7671" spans="1:15" x14ac:dyDescent="0.3">
      <c r="A7671" t="s">
        <v>21</v>
      </c>
      <c r="B7671" t="s">
        <v>8</v>
      </c>
      <c r="C7671" t="s">
        <v>34</v>
      </c>
      <c r="D7671">
        <v>1110</v>
      </c>
      <c r="E7671">
        <v>2785</v>
      </c>
      <c r="K7671">
        <v>2</v>
      </c>
      <c r="L7671">
        <v>24.9</v>
      </c>
      <c r="M7671">
        <v>419.5401</v>
      </c>
      <c r="N7671">
        <v>845</v>
      </c>
      <c r="O7671">
        <v>20</v>
      </c>
    </row>
    <row r="7672" spans="1:15" x14ac:dyDescent="0.3">
      <c r="A7672" t="s">
        <v>21</v>
      </c>
      <c r="B7672" t="s">
        <v>20</v>
      </c>
      <c r="C7672" t="s">
        <v>34</v>
      </c>
      <c r="D7672">
        <v>1110</v>
      </c>
      <c r="E7672">
        <v>3031</v>
      </c>
      <c r="K7672">
        <v>6</v>
      </c>
      <c r="L7672">
        <v>24.93</v>
      </c>
      <c r="M7672">
        <v>535.49639999999999</v>
      </c>
      <c r="N7672">
        <v>843</v>
      </c>
      <c r="O7672">
        <v>20</v>
      </c>
    </row>
    <row r="7673" spans="1:15" x14ac:dyDescent="0.3">
      <c r="A7673" t="s">
        <v>35</v>
      </c>
      <c r="B7673" t="s">
        <v>15</v>
      </c>
      <c r="C7673" t="s">
        <v>36</v>
      </c>
      <c r="D7673">
        <v>1112</v>
      </c>
      <c r="E7673">
        <v>2764</v>
      </c>
      <c r="K7673">
        <v>2</v>
      </c>
      <c r="L7673">
        <v>24.94</v>
      </c>
      <c r="M7673">
        <v>424.57855999999998</v>
      </c>
      <c r="N7673">
        <v>705</v>
      </c>
      <c r="O7673">
        <v>21</v>
      </c>
    </row>
    <row r="7674" spans="1:15" x14ac:dyDescent="0.3">
      <c r="A7674" t="s">
        <v>21</v>
      </c>
      <c r="B7674" t="s">
        <v>4</v>
      </c>
      <c r="C7674" t="s">
        <v>34</v>
      </c>
      <c r="D7674">
        <v>1112</v>
      </c>
      <c r="E7674">
        <v>157</v>
      </c>
      <c r="K7674">
        <v>2</v>
      </c>
      <c r="L7674">
        <v>24.95</v>
      </c>
      <c r="M7674">
        <v>478.21665000000002</v>
      </c>
      <c r="N7674">
        <v>842</v>
      </c>
      <c r="O7674">
        <v>20</v>
      </c>
    </row>
    <row r="7675" spans="1:15" x14ac:dyDescent="0.3">
      <c r="A7675" t="s">
        <v>35</v>
      </c>
      <c r="B7675" t="s">
        <v>18</v>
      </c>
      <c r="C7675" t="s">
        <v>36</v>
      </c>
      <c r="D7675">
        <v>1112</v>
      </c>
      <c r="E7675">
        <v>2756</v>
      </c>
      <c r="K7675">
        <v>9</v>
      </c>
      <c r="L7675">
        <v>24.95</v>
      </c>
      <c r="M7675">
        <v>571.10550000000001</v>
      </c>
      <c r="N7675">
        <v>704</v>
      </c>
      <c r="O7675">
        <v>21</v>
      </c>
    </row>
    <row r="7676" spans="1:15" x14ac:dyDescent="0.3">
      <c r="A7676" t="s">
        <v>7</v>
      </c>
      <c r="B7676" t="s">
        <v>7</v>
      </c>
      <c r="C7676" t="s">
        <v>34</v>
      </c>
      <c r="D7676">
        <v>1110</v>
      </c>
      <c r="E7676">
        <v>777</v>
      </c>
      <c r="K7676">
        <v>2</v>
      </c>
      <c r="L7676">
        <v>24.97</v>
      </c>
      <c r="M7676">
        <v>398.69598999999999</v>
      </c>
      <c r="N7676">
        <v>130</v>
      </c>
      <c r="O7676">
        <v>20</v>
      </c>
    </row>
    <row r="7677" spans="1:15" x14ac:dyDescent="0.3">
      <c r="A7677" t="s">
        <v>11</v>
      </c>
      <c r="B7677" t="s">
        <v>14</v>
      </c>
      <c r="C7677" t="s">
        <v>39</v>
      </c>
      <c r="D7677">
        <v>1112</v>
      </c>
      <c r="E7677">
        <v>3031</v>
      </c>
      <c r="K7677">
        <v>6</v>
      </c>
      <c r="L7677">
        <v>24.975000000000001</v>
      </c>
      <c r="M7677">
        <v>562.18724999999995</v>
      </c>
      <c r="N7677">
        <v>856</v>
      </c>
      <c r="O7677">
        <v>25</v>
      </c>
    </row>
    <row r="7678" spans="1:15" x14ac:dyDescent="0.3">
      <c r="A7678" t="s">
        <v>21</v>
      </c>
      <c r="B7678" t="s">
        <v>17</v>
      </c>
      <c r="C7678" t="s">
        <v>38</v>
      </c>
      <c r="D7678">
        <v>1112</v>
      </c>
      <c r="E7678">
        <v>3020</v>
      </c>
      <c r="K7678">
        <v>5</v>
      </c>
      <c r="L7678">
        <v>25</v>
      </c>
      <c r="M7678">
        <v>562</v>
      </c>
      <c r="N7678">
        <v>848</v>
      </c>
      <c r="O7678">
        <v>41</v>
      </c>
    </row>
    <row r="7679" spans="1:15" x14ac:dyDescent="0.3">
      <c r="A7679" t="e">
        <v>#N/A</v>
      </c>
      <c r="B7679" t="e">
        <v>#N/A</v>
      </c>
      <c r="C7679" t="s">
        <v>38</v>
      </c>
      <c r="D7679">
        <v>1110</v>
      </c>
      <c r="E7679">
        <v>3020</v>
      </c>
      <c r="K7679">
        <v>5</v>
      </c>
      <c r="L7679">
        <v>25</v>
      </c>
      <c r="M7679">
        <v>562</v>
      </c>
      <c r="N7679">
        <v>220</v>
      </c>
      <c r="O7679">
        <v>41</v>
      </c>
    </row>
    <row r="7680" spans="1:15" x14ac:dyDescent="0.3">
      <c r="A7680" t="s">
        <v>11</v>
      </c>
      <c r="B7680" t="s">
        <v>14</v>
      </c>
      <c r="C7680" t="s">
        <v>39</v>
      </c>
      <c r="D7680">
        <v>1112</v>
      </c>
      <c r="E7680">
        <v>2253</v>
      </c>
      <c r="K7680">
        <v>7</v>
      </c>
      <c r="L7680">
        <v>25.06</v>
      </c>
      <c r="M7680">
        <v>1528.5346999999999</v>
      </c>
      <c r="N7680">
        <v>856</v>
      </c>
      <c r="O7680">
        <v>25</v>
      </c>
    </row>
    <row r="7681" spans="1:15" x14ac:dyDescent="0.3">
      <c r="A7681" t="s">
        <v>35</v>
      </c>
      <c r="B7681" t="s">
        <v>2</v>
      </c>
      <c r="C7681" t="s">
        <v>36</v>
      </c>
      <c r="D7681">
        <v>1112</v>
      </c>
      <c r="E7681">
        <v>2634</v>
      </c>
      <c r="K7681">
        <v>17.420000000000002</v>
      </c>
      <c r="L7681" s="8">
        <v>25.08</v>
      </c>
      <c r="M7681">
        <v>935.28913499999999</v>
      </c>
      <c r="N7681">
        <v>701</v>
      </c>
      <c r="O7681">
        <v>21</v>
      </c>
    </row>
    <row r="7682" spans="1:15" x14ac:dyDescent="0.3">
      <c r="A7682" t="s">
        <v>11</v>
      </c>
      <c r="B7682" t="s">
        <v>19</v>
      </c>
      <c r="C7682" t="s">
        <v>39</v>
      </c>
      <c r="D7682">
        <v>1112</v>
      </c>
      <c r="E7682">
        <v>2413</v>
      </c>
      <c r="K7682">
        <v>4.8499999999999996</v>
      </c>
      <c r="L7682">
        <v>25.12</v>
      </c>
      <c r="M7682">
        <v>889.97709880000002</v>
      </c>
      <c r="N7682">
        <v>855</v>
      </c>
      <c r="O7682">
        <v>25</v>
      </c>
    </row>
    <row r="7683" spans="1:15" x14ac:dyDescent="0.3">
      <c r="A7683" t="s">
        <v>11</v>
      </c>
      <c r="B7683" t="s">
        <v>19</v>
      </c>
      <c r="C7683" t="s">
        <v>39</v>
      </c>
      <c r="D7683">
        <v>1110</v>
      </c>
      <c r="E7683">
        <v>1373</v>
      </c>
      <c r="K7683">
        <v>5</v>
      </c>
      <c r="L7683">
        <v>25.13</v>
      </c>
      <c r="M7683">
        <v>1249.9662000000001</v>
      </c>
      <c r="N7683">
        <v>855</v>
      </c>
      <c r="O7683">
        <v>25</v>
      </c>
    </row>
    <row r="7684" spans="1:15" x14ac:dyDescent="0.3">
      <c r="A7684" t="s">
        <v>21</v>
      </c>
      <c r="B7684" t="s">
        <v>4</v>
      </c>
      <c r="C7684" t="s">
        <v>34</v>
      </c>
      <c r="D7684">
        <v>1112</v>
      </c>
      <c r="E7684">
        <v>157</v>
      </c>
      <c r="K7684">
        <v>2</v>
      </c>
      <c r="L7684">
        <v>25.16</v>
      </c>
      <c r="M7684">
        <v>482.24171999999999</v>
      </c>
      <c r="N7684">
        <v>841</v>
      </c>
      <c r="O7684">
        <v>20</v>
      </c>
    </row>
    <row r="7685" spans="1:15" x14ac:dyDescent="0.3">
      <c r="A7685" t="s">
        <v>21</v>
      </c>
      <c r="B7685" t="s">
        <v>8</v>
      </c>
      <c r="C7685" t="s">
        <v>34</v>
      </c>
      <c r="D7685">
        <v>1110</v>
      </c>
      <c r="E7685">
        <v>1438</v>
      </c>
      <c r="K7685">
        <v>2</v>
      </c>
      <c r="L7685" s="8">
        <v>25.16</v>
      </c>
      <c r="M7685">
        <v>520.58555999999999</v>
      </c>
      <c r="N7685">
        <v>845</v>
      </c>
      <c r="O7685">
        <v>20</v>
      </c>
    </row>
    <row r="7686" spans="1:15" x14ac:dyDescent="0.3">
      <c r="A7686" t="s">
        <v>7</v>
      </c>
      <c r="B7686" t="s">
        <v>7</v>
      </c>
      <c r="C7686" t="s">
        <v>34</v>
      </c>
      <c r="D7686">
        <v>1112</v>
      </c>
      <c r="E7686">
        <v>1777</v>
      </c>
      <c r="K7686">
        <v>4</v>
      </c>
      <c r="L7686" s="8">
        <v>25.17</v>
      </c>
      <c r="M7686">
        <v>356.60856000000001</v>
      </c>
      <c r="N7686">
        <v>130</v>
      </c>
      <c r="O7686">
        <v>20</v>
      </c>
    </row>
    <row r="7687" spans="1:15" x14ac:dyDescent="0.3">
      <c r="A7687" t="s">
        <v>11</v>
      </c>
      <c r="B7687" t="s">
        <v>16</v>
      </c>
      <c r="C7687" t="s">
        <v>39</v>
      </c>
      <c r="D7687">
        <v>1112</v>
      </c>
      <c r="E7687">
        <v>1251</v>
      </c>
      <c r="K7687">
        <v>2</v>
      </c>
      <c r="L7687">
        <v>25.17</v>
      </c>
      <c r="M7687">
        <v>478.73340000000002</v>
      </c>
      <c r="N7687">
        <v>857</v>
      </c>
      <c r="O7687">
        <v>25</v>
      </c>
    </row>
    <row r="7688" spans="1:15" x14ac:dyDescent="0.3">
      <c r="A7688" t="s">
        <v>21</v>
      </c>
      <c r="B7688" t="s">
        <v>20</v>
      </c>
      <c r="C7688" t="s">
        <v>34</v>
      </c>
      <c r="D7688">
        <v>1110</v>
      </c>
      <c r="E7688">
        <v>2756</v>
      </c>
      <c r="K7688">
        <v>9</v>
      </c>
      <c r="L7688">
        <v>25.2</v>
      </c>
      <c r="M7688">
        <v>794.30399999999997</v>
      </c>
      <c r="N7688">
        <v>843</v>
      </c>
      <c r="O7688">
        <v>20</v>
      </c>
    </row>
    <row r="7689" spans="1:15" x14ac:dyDescent="0.3">
      <c r="A7689" t="s">
        <v>11</v>
      </c>
      <c r="B7689" t="s">
        <v>16</v>
      </c>
      <c r="C7689" t="s">
        <v>39</v>
      </c>
      <c r="D7689">
        <v>1112</v>
      </c>
      <c r="E7689">
        <v>1279</v>
      </c>
      <c r="K7689">
        <v>2</v>
      </c>
      <c r="L7689">
        <v>25.21</v>
      </c>
      <c r="M7689">
        <v>478.33454</v>
      </c>
      <c r="N7689">
        <v>857</v>
      </c>
      <c r="O7689">
        <v>25</v>
      </c>
    </row>
    <row r="7690" spans="1:15" x14ac:dyDescent="0.3">
      <c r="A7690" t="s">
        <v>21</v>
      </c>
      <c r="B7690" t="s">
        <v>4</v>
      </c>
      <c r="C7690" t="s">
        <v>34</v>
      </c>
      <c r="D7690">
        <v>1112</v>
      </c>
      <c r="E7690">
        <v>2413</v>
      </c>
      <c r="K7690">
        <v>4.87</v>
      </c>
      <c r="L7690">
        <v>25.22</v>
      </c>
      <c r="M7690">
        <v>757.76169130000005</v>
      </c>
      <c r="N7690">
        <v>841</v>
      </c>
      <c r="O7690">
        <v>20</v>
      </c>
    </row>
    <row r="7691" spans="1:15" x14ac:dyDescent="0.3">
      <c r="A7691" t="s">
        <v>21</v>
      </c>
      <c r="B7691" t="s">
        <v>20</v>
      </c>
      <c r="C7691" t="s">
        <v>38</v>
      </c>
      <c r="D7691">
        <v>1110</v>
      </c>
      <c r="E7691">
        <v>2748</v>
      </c>
      <c r="K7691">
        <v>8</v>
      </c>
      <c r="L7691">
        <v>25.23</v>
      </c>
      <c r="M7691">
        <v>733.66317000000004</v>
      </c>
      <c r="N7691">
        <v>843</v>
      </c>
      <c r="O7691">
        <v>41</v>
      </c>
    </row>
    <row r="7692" spans="1:15" x14ac:dyDescent="0.3">
      <c r="A7692" t="s">
        <v>21</v>
      </c>
      <c r="B7692" t="s">
        <v>8</v>
      </c>
      <c r="C7692" t="s">
        <v>34</v>
      </c>
      <c r="D7692">
        <v>1110</v>
      </c>
      <c r="E7692">
        <v>434</v>
      </c>
      <c r="K7692">
        <v>2</v>
      </c>
      <c r="L7692" s="8">
        <v>25.26</v>
      </c>
      <c r="M7692">
        <v>493.25202000000002</v>
      </c>
      <c r="N7692">
        <v>845</v>
      </c>
      <c r="O7692">
        <v>20</v>
      </c>
    </row>
    <row r="7693" spans="1:15" x14ac:dyDescent="0.3">
      <c r="A7693" t="s">
        <v>11</v>
      </c>
      <c r="B7693" t="s">
        <v>14</v>
      </c>
      <c r="C7693" t="s">
        <v>39</v>
      </c>
      <c r="D7693">
        <v>1112</v>
      </c>
      <c r="E7693">
        <v>3021</v>
      </c>
      <c r="K7693">
        <v>5</v>
      </c>
      <c r="L7693" s="8">
        <v>25.27</v>
      </c>
      <c r="M7693">
        <v>632.50810000000001</v>
      </c>
      <c r="N7693">
        <v>856</v>
      </c>
      <c r="O7693">
        <v>25</v>
      </c>
    </row>
    <row r="7694" spans="1:15" x14ac:dyDescent="0.3">
      <c r="A7694" t="s">
        <v>11</v>
      </c>
      <c r="B7694" t="s">
        <v>16</v>
      </c>
      <c r="C7694" t="s">
        <v>39</v>
      </c>
      <c r="D7694">
        <v>1110</v>
      </c>
      <c r="E7694">
        <v>178</v>
      </c>
      <c r="K7694">
        <v>7</v>
      </c>
      <c r="L7694" s="8">
        <v>25.28</v>
      </c>
      <c r="M7694">
        <v>735.36991999999998</v>
      </c>
      <c r="N7694">
        <v>851</v>
      </c>
      <c r="O7694">
        <v>25</v>
      </c>
    </row>
    <row r="7695" spans="1:15" x14ac:dyDescent="0.3">
      <c r="A7695" t="s">
        <v>21</v>
      </c>
      <c r="B7695" t="s">
        <v>8</v>
      </c>
      <c r="C7695" t="s">
        <v>34</v>
      </c>
      <c r="D7695">
        <v>1110</v>
      </c>
      <c r="E7695">
        <v>2263</v>
      </c>
      <c r="K7695">
        <v>7</v>
      </c>
      <c r="L7695" s="8">
        <v>25.32</v>
      </c>
      <c r="M7695">
        <v>1383.28224</v>
      </c>
      <c r="N7695">
        <v>845</v>
      </c>
      <c r="O7695">
        <v>20</v>
      </c>
    </row>
    <row r="7696" spans="1:15" x14ac:dyDescent="0.3">
      <c r="A7696" t="s">
        <v>21</v>
      </c>
      <c r="B7696" t="s">
        <v>20</v>
      </c>
      <c r="C7696" t="s">
        <v>34</v>
      </c>
      <c r="D7696">
        <v>1110</v>
      </c>
      <c r="E7696">
        <v>58</v>
      </c>
      <c r="K7696">
        <v>14</v>
      </c>
      <c r="L7696" s="8">
        <v>25.33</v>
      </c>
      <c r="M7696">
        <v>933.41049999999996</v>
      </c>
      <c r="N7696">
        <v>843</v>
      </c>
      <c r="O7696">
        <v>20</v>
      </c>
    </row>
    <row r="7697" spans="1:15" x14ac:dyDescent="0.3">
      <c r="A7697" t="s">
        <v>11</v>
      </c>
      <c r="B7697" t="s">
        <v>14</v>
      </c>
      <c r="C7697" t="s">
        <v>39</v>
      </c>
      <c r="D7697">
        <v>1112</v>
      </c>
      <c r="E7697">
        <v>276</v>
      </c>
      <c r="K7697">
        <v>14</v>
      </c>
      <c r="L7697">
        <v>25.34</v>
      </c>
      <c r="M7697">
        <v>878.61382000000003</v>
      </c>
      <c r="N7697">
        <v>856</v>
      </c>
      <c r="O7697">
        <v>25</v>
      </c>
    </row>
    <row r="7698" spans="1:15" x14ac:dyDescent="0.3">
      <c r="A7698" t="s">
        <v>21</v>
      </c>
      <c r="B7698" t="s">
        <v>17</v>
      </c>
      <c r="C7698" t="s">
        <v>38</v>
      </c>
      <c r="D7698">
        <v>1112</v>
      </c>
      <c r="E7698">
        <v>1251</v>
      </c>
      <c r="K7698">
        <v>2</v>
      </c>
      <c r="L7698" s="8">
        <v>25.35</v>
      </c>
      <c r="M7698">
        <v>419.97345000000001</v>
      </c>
      <c r="N7698">
        <v>848</v>
      </c>
      <c r="O7698">
        <v>41</v>
      </c>
    </row>
    <row r="7699" spans="1:15" x14ac:dyDescent="0.3">
      <c r="A7699" t="s">
        <v>21</v>
      </c>
      <c r="B7699" t="s">
        <v>12</v>
      </c>
      <c r="C7699" t="s">
        <v>38</v>
      </c>
      <c r="D7699">
        <v>1112</v>
      </c>
      <c r="E7699">
        <v>1776</v>
      </c>
      <c r="K7699">
        <v>3</v>
      </c>
      <c r="L7699" s="8">
        <v>25.35</v>
      </c>
      <c r="M7699">
        <v>501.52440000000001</v>
      </c>
      <c r="N7699">
        <v>847</v>
      </c>
      <c r="O7699">
        <v>41</v>
      </c>
    </row>
    <row r="7700" spans="1:15" x14ac:dyDescent="0.3">
      <c r="A7700" t="s">
        <v>21</v>
      </c>
      <c r="B7700" t="s">
        <v>8</v>
      </c>
      <c r="C7700" t="s">
        <v>34</v>
      </c>
      <c r="D7700">
        <v>1110</v>
      </c>
      <c r="E7700">
        <v>1776</v>
      </c>
      <c r="K7700">
        <v>3</v>
      </c>
      <c r="L7700" s="8">
        <v>25.35</v>
      </c>
      <c r="M7700">
        <v>411.25304999999997</v>
      </c>
      <c r="N7700">
        <v>849</v>
      </c>
      <c r="O7700">
        <v>20</v>
      </c>
    </row>
    <row r="7701" spans="1:15" x14ac:dyDescent="0.3">
      <c r="A7701" t="s">
        <v>11</v>
      </c>
      <c r="B7701" t="s">
        <v>19</v>
      </c>
      <c r="C7701" t="s">
        <v>39</v>
      </c>
      <c r="D7701">
        <v>1110</v>
      </c>
      <c r="E7701">
        <v>301</v>
      </c>
      <c r="K7701">
        <v>4</v>
      </c>
      <c r="L7701">
        <v>25.37</v>
      </c>
      <c r="M7701">
        <v>799.71313999999995</v>
      </c>
      <c r="N7701">
        <v>855</v>
      </c>
      <c r="O7701">
        <v>25</v>
      </c>
    </row>
    <row r="7702" spans="1:15" x14ac:dyDescent="0.3">
      <c r="A7702" t="e">
        <v>#N/A</v>
      </c>
      <c r="B7702" t="e">
        <v>#N/A</v>
      </c>
      <c r="C7702" t="s">
        <v>34</v>
      </c>
      <c r="D7702">
        <v>1110</v>
      </c>
      <c r="E7702">
        <v>1435</v>
      </c>
      <c r="K7702">
        <v>2</v>
      </c>
      <c r="L7702">
        <v>25.38</v>
      </c>
      <c r="M7702">
        <v>548.84249999999997</v>
      </c>
      <c r="N7702">
        <v>220</v>
      </c>
      <c r="O7702">
        <v>20</v>
      </c>
    </row>
    <row r="7703" spans="1:15" x14ac:dyDescent="0.3">
      <c r="A7703" t="s">
        <v>7</v>
      </c>
      <c r="B7703" t="s">
        <v>7</v>
      </c>
      <c r="C7703" t="e">
        <v>#N/A</v>
      </c>
      <c r="D7703">
        <v>1110</v>
      </c>
      <c r="E7703">
        <v>2251</v>
      </c>
      <c r="K7703">
        <v>7</v>
      </c>
      <c r="L7703">
        <v>25.39</v>
      </c>
      <c r="M7703">
        <v>1667.3613</v>
      </c>
      <c r="N7703">
        <v>130</v>
      </c>
      <c r="O7703">
        <v>26</v>
      </c>
    </row>
    <row r="7704" spans="1:15" x14ac:dyDescent="0.3">
      <c r="A7704" t="s">
        <v>7</v>
      </c>
      <c r="B7704" t="s">
        <v>7</v>
      </c>
      <c r="C7704" t="e">
        <v>#N/A</v>
      </c>
      <c r="D7704">
        <v>1101</v>
      </c>
      <c r="E7704">
        <v>2995</v>
      </c>
      <c r="K7704">
        <v>10</v>
      </c>
      <c r="L7704" s="8">
        <v>25.39</v>
      </c>
      <c r="M7704">
        <v>1510.7049999999999</v>
      </c>
      <c r="N7704">
        <v>150</v>
      </c>
      <c r="O7704">
        <v>32</v>
      </c>
    </row>
    <row r="7705" spans="1:15" x14ac:dyDescent="0.3">
      <c r="A7705" t="s">
        <v>21</v>
      </c>
      <c r="B7705" t="s">
        <v>4</v>
      </c>
      <c r="C7705" t="s">
        <v>34</v>
      </c>
      <c r="D7705">
        <v>1112</v>
      </c>
      <c r="E7705">
        <v>2229</v>
      </c>
      <c r="K7705">
        <v>18</v>
      </c>
      <c r="L7705">
        <v>25.4</v>
      </c>
      <c r="M7705">
        <v>1221.232</v>
      </c>
      <c r="N7705">
        <v>842</v>
      </c>
      <c r="O7705">
        <v>20</v>
      </c>
    </row>
    <row r="7706" spans="1:15" x14ac:dyDescent="0.3">
      <c r="A7706" t="s">
        <v>21</v>
      </c>
      <c r="B7706" t="s">
        <v>20</v>
      </c>
      <c r="C7706" t="s">
        <v>34</v>
      </c>
      <c r="D7706">
        <v>1110</v>
      </c>
      <c r="E7706">
        <v>2634</v>
      </c>
      <c r="K7706">
        <v>17.66</v>
      </c>
      <c r="L7706">
        <v>25.43</v>
      </c>
      <c r="M7706">
        <v>1259.959355</v>
      </c>
      <c r="N7706">
        <v>843</v>
      </c>
      <c r="O7706">
        <v>20</v>
      </c>
    </row>
    <row r="7707" spans="1:15" x14ac:dyDescent="0.3">
      <c r="A7707" t="s">
        <v>35</v>
      </c>
      <c r="B7707" t="s">
        <v>15</v>
      </c>
      <c r="C7707" t="s">
        <v>36</v>
      </c>
      <c r="D7707">
        <v>1110</v>
      </c>
      <c r="E7707">
        <v>1687</v>
      </c>
      <c r="K7707">
        <v>5</v>
      </c>
      <c r="L7707">
        <v>25.46</v>
      </c>
      <c r="M7707">
        <v>587.10760000000005</v>
      </c>
      <c r="N7707">
        <v>705</v>
      </c>
      <c r="O7707">
        <v>21</v>
      </c>
    </row>
    <row r="7708" spans="1:15" x14ac:dyDescent="0.3">
      <c r="A7708" t="s">
        <v>21</v>
      </c>
      <c r="B7708" t="s">
        <v>4</v>
      </c>
      <c r="C7708" t="s">
        <v>34</v>
      </c>
      <c r="D7708">
        <v>1112</v>
      </c>
      <c r="E7708">
        <v>305</v>
      </c>
      <c r="K7708">
        <v>14</v>
      </c>
      <c r="L7708">
        <v>25.49</v>
      </c>
      <c r="M7708">
        <v>845.24839999999995</v>
      </c>
      <c r="N7708">
        <v>841</v>
      </c>
      <c r="O7708">
        <v>20</v>
      </c>
    </row>
    <row r="7709" spans="1:15" x14ac:dyDescent="0.3">
      <c r="A7709" t="s">
        <v>35</v>
      </c>
      <c r="B7709" t="s">
        <v>15</v>
      </c>
      <c r="C7709" t="s">
        <v>36</v>
      </c>
      <c r="D7709">
        <v>1110</v>
      </c>
      <c r="E7709">
        <v>13</v>
      </c>
      <c r="K7709">
        <v>6.03</v>
      </c>
      <c r="L7709">
        <v>25.51</v>
      </c>
      <c r="M7709">
        <v>755.76709249999999</v>
      </c>
      <c r="N7709">
        <v>705</v>
      </c>
      <c r="O7709">
        <v>21</v>
      </c>
    </row>
    <row r="7710" spans="1:15" x14ac:dyDescent="0.3">
      <c r="A7710" t="s">
        <v>21</v>
      </c>
      <c r="B7710" t="s">
        <v>4</v>
      </c>
      <c r="C7710" t="s">
        <v>34</v>
      </c>
      <c r="D7710">
        <v>1112</v>
      </c>
      <c r="E7710">
        <v>2785</v>
      </c>
      <c r="K7710">
        <v>2</v>
      </c>
      <c r="L7710">
        <v>25.56</v>
      </c>
      <c r="M7710">
        <v>458.16300000000001</v>
      </c>
      <c r="N7710">
        <v>841</v>
      </c>
      <c r="O7710">
        <v>20</v>
      </c>
    </row>
    <row r="7711" spans="1:15" x14ac:dyDescent="0.3">
      <c r="A7711" t="s">
        <v>21</v>
      </c>
      <c r="B7711" t="s">
        <v>20</v>
      </c>
      <c r="C7711" t="s">
        <v>38</v>
      </c>
      <c r="D7711">
        <v>1110</v>
      </c>
      <c r="E7711">
        <v>435</v>
      </c>
      <c r="K7711">
        <v>17</v>
      </c>
      <c r="L7711">
        <v>25.57</v>
      </c>
      <c r="M7711">
        <v>468.54468000000003</v>
      </c>
      <c r="N7711">
        <v>843</v>
      </c>
      <c r="O7711">
        <v>41</v>
      </c>
    </row>
    <row r="7712" spans="1:15" x14ac:dyDescent="0.3">
      <c r="A7712" t="s">
        <v>35</v>
      </c>
      <c r="B7712" t="s">
        <v>15</v>
      </c>
      <c r="C7712" t="s">
        <v>36</v>
      </c>
      <c r="D7712">
        <v>1112</v>
      </c>
      <c r="E7712">
        <v>2744</v>
      </c>
      <c r="K7712">
        <v>13</v>
      </c>
      <c r="L7712">
        <v>25.6</v>
      </c>
      <c r="M7712">
        <v>2591.7440000000001</v>
      </c>
      <c r="N7712">
        <v>705</v>
      </c>
      <c r="O7712">
        <v>21</v>
      </c>
    </row>
    <row r="7713" spans="1:15" x14ac:dyDescent="0.3">
      <c r="A7713" t="s">
        <v>35</v>
      </c>
      <c r="B7713" t="s">
        <v>18</v>
      </c>
      <c r="C7713" t="s">
        <v>36</v>
      </c>
      <c r="D7713">
        <v>1101</v>
      </c>
      <c r="E7713">
        <v>898</v>
      </c>
      <c r="K7713">
        <v>6.28</v>
      </c>
      <c r="L7713">
        <v>25.61</v>
      </c>
      <c r="M7713">
        <v>1107.0338400000001</v>
      </c>
      <c r="N7713">
        <v>706</v>
      </c>
      <c r="O7713">
        <v>21</v>
      </c>
    </row>
    <row r="7714" spans="1:15" x14ac:dyDescent="0.3">
      <c r="A7714" t="s">
        <v>11</v>
      </c>
      <c r="B7714" t="s">
        <v>19</v>
      </c>
      <c r="C7714" t="s">
        <v>39</v>
      </c>
      <c r="D7714">
        <v>1110</v>
      </c>
      <c r="E7714">
        <v>1278</v>
      </c>
      <c r="K7714">
        <v>2</v>
      </c>
      <c r="L7714">
        <v>25.61</v>
      </c>
      <c r="M7714">
        <v>483.15825999999998</v>
      </c>
      <c r="N7714">
        <v>855</v>
      </c>
      <c r="O7714">
        <v>25</v>
      </c>
    </row>
    <row r="7715" spans="1:15" x14ac:dyDescent="0.3">
      <c r="A7715" t="s">
        <v>21</v>
      </c>
      <c r="B7715" t="s">
        <v>4</v>
      </c>
      <c r="C7715" t="s">
        <v>34</v>
      </c>
      <c r="D7715">
        <v>1112</v>
      </c>
      <c r="E7715">
        <v>1273</v>
      </c>
      <c r="K7715">
        <v>2</v>
      </c>
      <c r="L7715">
        <v>25.62</v>
      </c>
      <c r="M7715">
        <v>430.49286000000001</v>
      </c>
      <c r="N7715">
        <v>841</v>
      </c>
      <c r="O7715">
        <v>20</v>
      </c>
    </row>
    <row r="7716" spans="1:15" x14ac:dyDescent="0.3">
      <c r="A7716" t="s">
        <v>21</v>
      </c>
      <c r="B7716" t="s">
        <v>4</v>
      </c>
      <c r="C7716" t="s">
        <v>34</v>
      </c>
      <c r="D7716">
        <v>1112</v>
      </c>
      <c r="E7716">
        <v>1273</v>
      </c>
      <c r="K7716">
        <v>2</v>
      </c>
      <c r="L7716">
        <v>25.62</v>
      </c>
      <c r="M7716">
        <v>430.49286000000001</v>
      </c>
      <c r="N7716">
        <v>841</v>
      </c>
      <c r="O7716">
        <v>20</v>
      </c>
    </row>
    <row r="7717" spans="1:15" x14ac:dyDescent="0.3">
      <c r="A7717" t="s">
        <v>11</v>
      </c>
      <c r="B7717" t="s">
        <v>14</v>
      </c>
      <c r="C7717" t="s">
        <v>39</v>
      </c>
      <c r="D7717">
        <v>1112</v>
      </c>
      <c r="E7717">
        <v>2331</v>
      </c>
      <c r="K7717">
        <v>5</v>
      </c>
      <c r="L7717">
        <v>25.63</v>
      </c>
      <c r="M7717">
        <v>784.68808000000001</v>
      </c>
      <c r="N7717">
        <v>856</v>
      </c>
      <c r="O7717">
        <v>25</v>
      </c>
    </row>
    <row r="7718" spans="1:15" x14ac:dyDescent="0.3">
      <c r="A7718" t="s">
        <v>11</v>
      </c>
      <c r="B7718" t="s">
        <v>19</v>
      </c>
      <c r="C7718" t="s">
        <v>39</v>
      </c>
      <c r="D7718">
        <v>1110</v>
      </c>
      <c r="E7718">
        <v>1276</v>
      </c>
      <c r="K7718">
        <v>2</v>
      </c>
      <c r="L7718">
        <v>25.64</v>
      </c>
      <c r="M7718">
        <v>554.92651999999998</v>
      </c>
      <c r="N7718">
        <v>855</v>
      </c>
      <c r="O7718">
        <v>25</v>
      </c>
    </row>
    <row r="7719" spans="1:15" x14ac:dyDescent="0.3">
      <c r="A7719" t="s">
        <v>21</v>
      </c>
      <c r="B7719" t="s">
        <v>17</v>
      </c>
      <c r="C7719" t="s">
        <v>34</v>
      </c>
      <c r="D7719">
        <v>1112</v>
      </c>
      <c r="E7719">
        <v>464</v>
      </c>
      <c r="K7719">
        <v>3</v>
      </c>
      <c r="L7719">
        <v>25.68</v>
      </c>
      <c r="M7719">
        <v>417.83927999999997</v>
      </c>
      <c r="N7719">
        <v>848</v>
      </c>
      <c r="O7719">
        <v>20</v>
      </c>
    </row>
    <row r="7720" spans="1:15" x14ac:dyDescent="0.3">
      <c r="A7720" t="s">
        <v>21</v>
      </c>
      <c r="B7720" t="s">
        <v>17</v>
      </c>
      <c r="C7720" t="s">
        <v>34</v>
      </c>
      <c r="D7720">
        <v>1112</v>
      </c>
      <c r="E7720">
        <v>157</v>
      </c>
      <c r="K7720">
        <v>2</v>
      </c>
      <c r="L7720" s="8">
        <v>25.68</v>
      </c>
      <c r="M7720">
        <v>488.15111999999999</v>
      </c>
      <c r="N7720">
        <v>848</v>
      </c>
      <c r="O7720">
        <v>20</v>
      </c>
    </row>
    <row r="7721" spans="1:15" x14ac:dyDescent="0.3">
      <c r="A7721" t="s">
        <v>11</v>
      </c>
      <c r="B7721" t="s">
        <v>14</v>
      </c>
      <c r="C7721" t="s">
        <v>39</v>
      </c>
      <c r="D7721">
        <v>1101</v>
      </c>
      <c r="E7721">
        <v>1273</v>
      </c>
      <c r="K7721">
        <v>2</v>
      </c>
      <c r="L7721">
        <v>25.69</v>
      </c>
      <c r="M7721">
        <v>473.69790999999998</v>
      </c>
      <c r="N7721">
        <v>856</v>
      </c>
      <c r="O7721">
        <v>25</v>
      </c>
    </row>
    <row r="7722" spans="1:15" x14ac:dyDescent="0.3">
      <c r="A7722" t="s">
        <v>21</v>
      </c>
      <c r="B7722" t="s">
        <v>4</v>
      </c>
      <c r="C7722" t="s">
        <v>34</v>
      </c>
      <c r="D7722">
        <v>1112</v>
      </c>
      <c r="E7722">
        <v>1435</v>
      </c>
      <c r="K7722">
        <v>2</v>
      </c>
      <c r="L7722">
        <v>25.75</v>
      </c>
      <c r="M7722">
        <v>577.10900000000004</v>
      </c>
      <c r="N7722">
        <v>842</v>
      </c>
      <c r="O7722">
        <v>20</v>
      </c>
    </row>
    <row r="7723" spans="1:15" x14ac:dyDescent="0.3">
      <c r="A7723" t="s">
        <v>21</v>
      </c>
      <c r="B7723" t="s">
        <v>17</v>
      </c>
      <c r="C7723" t="s">
        <v>38</v>
      </c>
      <c r="D7723">
        <v>1112</v>
      </c>
      <c r="E7723">
        <v>2794</v>
      </c>
      <c r="K7723">
        <v>9</v>
      </c>
      <c r="L7723">
        <v>25.75</v>
      </c>
      <c r="M7723">
        <v>759.36749999999995</v>
      </c>
      <c r="N7723">
        <v>848</v>
      </c>
      <c r="O7723">
        <v>41</v>
      </c>
    </row>
    <row r="7724" spans="1:15" x14ac:dyDescent="0.3">
      <c r="A7724" t="s">
        <v>21</v>
      </c>
      <c r="B7724" t="s">
        <v>13</v>
      </c>
      <c r="C7724" t="s">
        <v>34</v>
      </c>
      <c r="D7724">
        <v>1110</v>
      </c>
      <c r="E7724">
        <v>1644</v>
      </c>
      <c r="K7724">
        <v>6</v>
      </c>
      <c r="L7724">
        <v>25.76</v>
      </c>
      <c r="M7724">
        <v>604.81903999999997</v>
      </c>
      <c r="N7724">
        <v>840</v>
      </c>
      <c r="O7724">
        <v>20</v>
      </c>
    </row>
    <row r="7725" spans="1:15" x14ac:dyDescent="0.3">
      <c r="A7725" t="s">
        <v>11</v>
      </c>
      <c r="B7725" t="s">
        <v>14</v>
      </c>
      <c r="C7725" t="s">
        <v>39</v>
      </c>
      <c r="D7725">
        <v>1101</v>
      </c>
      <c r="E7725">
        <v>301</v>
      </c>
      <c r="K7725">
        <v>4</v>
      </c>
      <c r="L7725">
        <v>25.76</v>
      </c>
      <c r="M7725">
        <v>753.17088000000001</v>
      </c>
      <c r="N7725">
        <v>856</v>
      </c>
      <c r="O7725">
        <v>25</v>
      </c>
    </row>
    <row r="7726" spans="1:15" x14ac:dyDescent="0.3">
      <c r="A7726" t="s">
        <v>21</v>
      </c>
      <c r="B7726" t="s">
        <v>13</v>
      </c>
      <c r="C7726" t="s">
        <v>34</v>
      </c>
      <c r="D7726">
        <v>1110</v>
      </c>
      <c r="E7726">
        <v>1163</v>
      </c>
      <c r="K7726">
        <v>7</v>
      </c>
      <c r="L7726">
        <v>25.77</v>
      </c>
      <c r="M7726">
        <v>529.57349999999997</v>
      </c>
      <c r="N7726">
        <v>840</v>
      </c>
      <c r="O7726">
        <v>20</v>
      </c>
    </row>
    <row r="7727" spans="1:15" x14ac:dyDescent="0.3">
      <c r="A7727" t="s">
        <v>21</v>
      </c>
      <c r="B7727" t="s">
        <v>4</v>
      </c>
      <c r="C7727" t="s">
        <v>34</v>
      </c>
      <c r="D7727">
        <v>1112</v>
      </c>
      <c r="E7727">
        <v>1776</v>
      </c>
      <c r="K7727">
        <v>3</v>
      </c>
      <c r="L7727">
        <v>25.79</v>
      </c>
      <c r="M7727">
        <v>452.25344000000001</v>
      </c>
      <c r="N7727">
        <v>841</v>
      </c>
      <c r="O7727">
        <v>20</v>
      </c>
    </row>
    <row r="7728" spans="1:15" x14ac:dyDescent="0.3">
      <c r="A7728" t="s">
        <v>11</v>
      </c>
      <c r="B7728" t="s">
        <v>19</v>
      </c>
      <c r="C7728" t="s">
        <v>39</v>
      </c>
      <c r="D7728">
        <v>1112</v>
      </c>
      <c r="E7728">
        <v>10</v>
      </c>
      <c r="K7728">
        <v>2</v>
      </c>
      <c r="L7728">
        <v>25.79</v>
      </c>
      <c r="M7728">
        <v>369.23543000000001</v>
      </c>
      <c r="N7728">
        <v>855</v>
      </c>
      <c r="O7728">
        <v>25</v>
      </c>
    </row>
    <row r="7729" spans="1:15" x14ac:dyDescent="0.3">
      <c r="A7729" t="s">
        <v>35</v>
      </c>
      <c r="B7729" t="s">
        <v>15</v>
      </c>
      <c r="C7729" t="s">
        <v>34</v>
      </c>
      <c r="D7729">
        <v>1110</v>
      </c>
      <c r="E7729">
        <v>58</v>
      </c>
      <c r="K7729">
        <v>14</v>
      </c>
      <c r="L7729">
        <v>25.82</v>
      </c>
      <c r="M7729">
        <v>951.46699999999998</v>
      </c>
      <c r="N7729">
        <v>705</v>
      </c>
      <c r="O7729">
        <v>20</v>
      </c>
    </row>
    <row r="7730" spans="1:15" x14ac:dyDescent="0.3">
      <c r="A7730" t="s">
        <v>21</v>
      </c>
      <c r="B7730" t="s">
        <v>13</v>
      </c>
      <c r="C7730" t="s">
        <v>34</v>
      </c>
      <c r="D7730">
        <v>1110</v>
      </c>
      <c r="E7730">
        <v>2250</v>
      </c>
      <c r="K7730">
        <v>3</v>
      </c>
      <c r="L7730">
        <v>25.82</v>
      </c>
      <c r="M7730">
        <v>500.13339999999999</v>
      </c>
      <c r="N7730">
        <v>840</v>
      </c>
      <c r="O7730">
        <v>20</v>
      </c>
    </row>
    <row r="7731" spans="1:15" x14ac:dyDescent="0.3">
      <c r="A7731" t="s">
        <v>21</v>
      </c>
      <c r="B7731" t="s">
        <v>4</v>
      </c>
      <c r="C7731" t="s">
        <v>38</v>
      </c>
      <c r="D7731">
        <v>1112</v>
      </c>
      <c r="E7731">
        <v>3031</v>
      </c>
      <c r="K7731">
        <v>6</v>
      </c>
      <c r="L7731">
        <v>25.83</v>
      </c>
      <c r="M7731">
        <v>545.01300000000003</v>
      </c>
      <c r="N7731">
        <v>841</v>
      </c>
      <c r="O7731">
        <v>41</v>
      </c>
    </row>
    <row r="7732" spans="1:15" x14ac:dyDescent="0.3">
      <c r="A7732" t="s">
        <v>11</v>
      </c>
      <c r="B7732" t="s">
        <v>14</v>
      </c>
      <c r="C7732" t="s">
        <v>39</v>
      </c>
      <c r="D7732">
        <v>1110</v>
      </c>
      <c r="E7732">
        <v>3031</v>
      </c>
      <c r="K7732">
        <v>6</v>
      </c>
      <c r="L7732">
        <v>25.875</v>
      </c>
      <c r="M7732">
        <v>582.44624999999996</v>
      </c>
      <c r="N7732">
        <v>856</v>
      </c>
      <c r="O7732">
        <v>25</v>
      </c>
    </row>
    <row r="7733" spans="1:15" x14ac:dyDescent="0.3">
      <c r="A7733" t="s">
        <v>21</v>
      </c>
      <c r="B7733" t="s">
        <v>17</v>
      </c>
      <c r="C7733" t="s">
        <v>38</v>
      </c>
      <c r="D7733">
        <v>1112</v>
      </c>
      <c r="E7733">
        <v>906</v>
      </c>
      <c r="K7733">
        <v>2</v>
      </c>
      <c r="L7733">
        <v>25.9</v>
      </c>
      <c r="M7733">
        <v>402.66730000000001</v>
      </c>
      <c r="N7733">
        <v>848</v>
      </c>
      <c r="O7733">
        <v>41</v>
      </c>
    </row>
    <row r="7734" spans="1:15" x14ac:dyDescent="0.3">
      <c r="A7734" t="e">
        <v>#N/A</v>
      </c>
      <c r="B7734" t="e">
        <v>#N/A</v>
      </c>
      <c r="C7734" t="s">
        <v>34</v>
      </c>
      <c r="D7734">
        <v>1110</v>
      </c>
      <c r="E7734">
        <v>2756</v>
      </c>
      <c r="K7734">
        <v>9</v>
      </c>
      <c r="L7734">
        <v>25.9</v>
      </c>
      <c r="M7734">
        <v>816.36800000000005</v>
      </c>
      <c r="N7734">
        <v>220</v>
      </c>
      <c r="O7734">
        <v>20</v>
      </c>
    </row>
    <row r="7735" spans="1:15" x14ac:dyDescent="0.3">
      <c r="A7735" t="e">
        <v>#N/A</v>
      </c>
      <c r="B7735" t="e">
        <v>#N/A</v>
      </c>
      <c r="C7735" t="s">
        <v>36</v>
      </c>
      <c r="D7735">
        <v>1110</v>
      </c>
      <c r="E7735">
        <v>1373</v>
      </c>
      <c r="K7735">
        <v>5</v>
      </c>
      <c r="L7735">
        <v>25.92</v>
      </c>
      <c r="M7735">
        <v>1103.4143999999999</v>
      </c>
      <c r="N7735">
        <v>320</v>
      </c>
      <c r="O7735">
        <v>21</v>
      </c>
    </row>
    <row r="7736" spans="1:15" x14ac:dyDescent="0.3">
      <c r="A7736" t="e">
        <v>#N/A</v>
      </c>
      <c r="B7736" t="e">
        <v>#N/A</v>
      </c>
      <c r="C7736" t="s">
        <v>38</v>
      </c>
      <c r="D7736">
        <v>1110</v>
      </c>
      <c r="E7736">
        <v>2889</v>
      </c>
      <c r="K7736">
        <v>9</v>
      </c>
      <c r="L7736">
        <v>25.92</v>
      </c>
      <c r="M7736">
        <v>1128.5568000000001</v>
      </c>
      <c r="N7736">
        <v>220</v>
      </c>
      <c r="O7736">
        <v>41</v>
      </c>
    </row>
    <row r="7737" spans="1:15" x14ac:dyDescent="0.3">
      <c r="A7737" t="e">
        <v>#N/A</v>
      </c>
      <c r="B7737" t="e">
        <v>#N/A</v>
      </c>
      <c r="C7737" t="s">
        <v>38</v>
      </c>
      <c r="D7737">
        <v>1110</v>
      </c>
      <c r="E7737">
        <v>2891</v>
      </c>
      <c r="K7737">
        <v>9</v>
      </c>
      <c r="L7737">
        <v>25.92</v>
      </c>
      <c r="M7737">
        <v>1147.7375999999999</v>
      </c>
      <c r="N7737">
        <v>220</v>
      </c>
      <c r="O7737">
        <v>41</v>
      </c>
    </row>
    <row r="7738" spans="1:15" x14ac:dyDescent="0.3">
      <c r="A7738" t="e">
        <v>#N/A</v>
      </c>
      <c r="B7738" t="e">
        <v>#N/A</v>
      </c>
      <c r="C7738" t="s">
        <v>36</v>
      </c>
      <c r="D7738">
        <v>1101</v>
      </c>
      <c r="E7738">
        <v>2889</v>
      </c>
      <c r="K7738">
        <v>9</v>
      </c>
      <c r="L7738">
        <v>25.92</v>
      </c>
      <c r="M7738">
        <v>904.86720000000003</v>
      </c>
      <c r="N7738">
        <v>702</v>
      </c>
      <c r="O7738">
        <v>21</v>
      </c>
    </row>
    <row r="7739" spans="1:15" x14ac:dyDescent="0.3">
      <c r="A7739" t="s">
        <v>7</v>
      </c>
      <c r="B7739" t="s">
        <v>7</v>
      </c>
      <c r="C7739" t="s">
        <v>43</v>
      </c>
      <c r="D7739">
        <v>1101</v>
      </c>
      <c r="E7739">
        <v>1776</v>
      </c>
      <c r="K7739">
        <v>3</v>
      </c>
      <c r="L7739">
        <v>25.92</v>
      </c>
      <c r="M7739">
        <v>411.19488000000001</v>
      </c>
      <c r="N7739">
        <v>901</v>
      </c>
      <c r="O7739">
        <v>22</v>
      </c>
    </row>
    <row r="7740" spans="1:15" x14ac:dyDescent="0.3">
      <c r="A7740" t="e">
        <v>#N/A</v>
      </c>
      <c r="B7740" t="e">
        <v>#N/A</v>
      </c>
      <c r="C7740" t="s">
        <v>39</v>
      </c>
      <c r="D7740">
        <v>1112</v>
      </c>
      <c r="E7740">
        <v>2251</v>
      </c>
      <c r="K7740">
        <v>8</v>
      </c>
      <c r="L7740">
        <v>25.95</v>
      </c>
      <c r="M7740">
        <v>1623.25035</v>
      </c>
      <c r="N7740">
        <v>858</v>
      </c>
      <c r="O7740">
        <v>25</v>
      </c>
    </row>
    <row r="7741" spans="1:15" x14ac:dyDescent="0.3">
      <c r="A7741" t="s">
        <v>35</v>
      </c>
      <c r="B7741" t="s">
        <v>15</v>
      </c>
      <c r="C7741" t="s">
        <v>36</v>
      </c>
      <c r="D7741">
        <v>1110</v>
      </c>
      <c r="E7741">
        <v>2263</v>
      </c>
      <c r="K7741">
        <v>8</v>
      </c>
      <c r="L7741">
        <v>25.97</v>
      </c>
      <c r="M7741">
        <v>1046.3313000000001</v>
      </c>
      <c r="N7741">
        <v>705</v>
      </c>
      <c r="O7741">
        <v>21</v>
      </c>
    </row>
    <row r="7742" spans="1:15" x14ac:dyDescent="0.3">
      <c r="A7742" t="s">
        <v>21</v>
      </c>
      <c r="B7742" t="s">
        <v>8</v>
      </c>
      <c r="C7742" t="s">
        <v>38</v>
      </c>
      <c r="D7742">
        <v>1110</v>
      </c>
      <c r="E7742">
        <v>906</v>
      </c>
      <c r="K7742">
        <v>2</v>
      </c>
      <c r="L7742">
        <v>25.99</v>
      </c>
      <c r="M7742">
        <v>396.26952999999997</v>
      </c>
      <c r="N7742">
        <v>845</v>
      </c>
      <c r="O7742">
        <v>41</v>
      </c>
    </row>
    <row r="7743" spans="1:15" x14ac:dyDescent="0.3">
      <c r="A7743" t="s">
        <v>11</v>
      </c>
      <c r="B7743" t="s">
        <v>14</v>
      </c>
      <c r="C7743" t="s">
        <v>39</v>
      </c>
      <c r="D7743">
        <v>1112</v>
      </c>
      <c r="E7743">
        <v>1276</v>
      </c>
      <c r="K7743">
        <v>2</v>
      </c>
      <c r="L7743">
        <v>26.02</v>
      </c>
      <c r="M7743">
        <v>483.13936000000001</v>
      </c>
      <c r="N7743">
        <v>856</v>
      </c>
      <c r="O7743">
        <v>25</v>
      </c>
    </row>
    <row r="7744" spans="1:15" x14ac:dyDescent="0.3">
      <c r="A7744" t="s">
        <v>21</v>
      </c>
      <c r="B7744" t="s">
        <v>20</v>
      </c>
      <c r="C7744" t="s">
        <v>34</v>
      </c>
      <c r="D7744">
        <v>1110</v>
      </c>
      <c r="E7744">
        <v>1687</v>
      </c>
      <c r="K7744">
        <v>5</v>
      </c>
      <c r="L7744">
        <v>26.04</v>
      </c>
      <c r="M7744">
        <v>607.12260000000003</v>
      </c>
      <c r="N7744">
        <v>843</v>
      </c>
      <c r="O7744">
        <v>20</v>
      </c>
    </row>
    <row r="7745" spans="1:15" x14ac:dyDescent="0.3">
      <c r="A7745" t="s">
        <v>21</v>
      </c>
      <c r="B7745" t="s">
        <v>20</v>
      </c>
      <c r="C7745" t="s">
        <v>38</v>
      </c>
      <c r="D7745">
        <v>1110</v>
      </c>
      <c r="E7745">
        <v>1687</v>
      </c>
      <c r="K7745">
        <v>5</v>
      </c>
      <c r="L7745">
        <v>26.04</v>
      </c>
      <c r="M7745">
        <v>599.64912000000004</v>
      </c>
      <c r="N7745">
        <v>843</v>
      </c>
      <c r="O7745">
        <v>41</v>
      </c>
    </row>
    <row r="7746" spans="1:15" x14ac:dyDescent="0.3">
      <c r="A7746" t="e">
        <v>#N/A</v>
      </c>
      <c r="B7746" t="e">
        <v>#N/A</v>
      </c>
      <c r="C7746" t="s">
        <v>34</v>
      </c>
      <c r="D7746">
        <v>1112</v>
      </c>
      <c r="E7746">
        <v>2251</v>
      </c>
      <c r="K7746">
        <v>8</v>
      </c>
      <c r="L7746">
        <v>26.05</v>
      </c>
      <c r="M7746">
        <v>1164.4349999999999</v>
      </c>
      <c r="N7746">
        <v>220</v>
      </c>
      <c r="O7746">
        <v>20</v>
      </c>
    </row>
    <row r="7747" spans="1:15" x14ac:dyDescent="0.3">
      <c r="A7747" t="s">
        <v>21</v>
      </c>
      <c r="B7747" t="s">
        <v>17</v>
      </c>
      <c r="C7747" t="s">
        <v>34</v>
      </c>
      <c r="D7747">
        <v>1112</v>
      </c>
      <c r="E7747">
        <v>1435</v>
      </c>
      <c r="K7747">
        <v>2</v>
      </c>
      <c r="L7747">
        <v>26.05</v>
      </c>
      <c r="M7747">
        <v>536.23924999999997</v>
      </c>
      <c r="N7747">
        <v>844</v>
      </c>
      <c r="O7747">
        <v>20</v>
      </c>
    </row>
    <row r="7748" spans="1:15" x14ac:dyDescent="0.3">
      <c r="A7748" t="s">
        <v>21</v>
      </c>
      <c r="B7748" t="s">
        <v>4</v>
      </c>
      <c r="C7748" t="s">
        <v>34</v>
      </c>
      <c r="D7748">
        <v>1112</v>
      </c>
      <c r="E7748">
        <v>1276</v>
      </c>
      <c r="K7748">
        <v>2</v>
      </c>
      <c r="L7748">
        <v>26.05</v>
      </c>
      <c r="M7748">
        <v>434.82659999999998</v>
      </c>
      <c r="N7748">
        <v>842</v>
      </c>
      <c r="O7748">
        <v>20</v>
      </c>
    </row>
    <row r="7749" spans="1:15" x14ac:dyDescent="0.3">
      <c r="A7749" t="e">
        <v>#N/A</v>
      </c>
      <c r="B7749" t="e">
        <v>#N/A</v>
      </c>
      <c r="C7749" t="s">
        <v>34</v>
      </c>
      <c r="D7749">
        <v>1110</v>
      </c>
      <c r="E7749">
        <v>2251</v>
      </c>
      <c r="K7749">
        <v>8</v>
      </c>
      <c r="L7749">
        <v>26.05</v>
      </c>
      <c r="M7749">
        <v>1164.4349999999999</v>
      </c>
      <c r="N7749">
        <v>220</v>
      </c>
      <c r="O7749">
        <v>20</v>
      </c>
    </row>
    <row r="7750" spans="1:15" x14ac:dyDescent="0.3">
      <c r="A7750" t="s">
        <v>35</v>
      </c>
      <c r="B7750" t="s">
        <v>15</v>
      </c>
      <c r="C7750" t="s">
        <v>36</v>
      </c>
      <c r="D7750">
        <v>1101</v>
      </c>
      <c r="E7750">
        <v>333</v>
      </c>
      <c r="K7750">
        <v>14</v>
      </c>
      <c r="L7750">
        <v>26.07</v>
      </c>
      <c r="M7750">
        <v>568.58669999999995</v>
      </c>
      <c r="N7750">
        <v>709</v>
      </c>
      <c r="O7750">
        <v>21</v>
      </c>
    </row>
    <row r="7751" spans="1:15" x14ac:dyDescent="0.3">
      <c r="A7751" t="s">
        <v>21</v>
      </c>
      <c r="B7751" t="s">
        <v>8</v>
      </c>
      <c r="C7751" t="s">
        <v>34</v>
      </c>
      <c r="D7751">
        <v>1110</v>
      </c>
      <c r="E7751">
        <v>20</v>
      </c>
      <c r="K7751">
        <v>2</v>
      </c>
      <c r="L7751">
        <v>26.09</v>
      </c>
      <c r="M7751">
        <v>333.56065000000001</v>
      </c>
      <c r="N7751">
        <v>845</v>
      </c>
      <c r="O7751">
        <v>20</v>
      </c>
    </row>
    <row r="7752" spans="1:15" x14ac:dyDescent="0.3">
      <c r="A7752" t="s">
        <v>7</v>
      </c>
      <c r="B7752" t="s">
        <v>7</v>
      </c>
      <c r="C7752" t="s">
        <v>34</v>
      </c>
      <c r="D7752">
        <v>1110</v>
      </c>
      <c r="E7752">
        <v>2251</v>
      </c>
      <c r="K7752">
        <v>8</v>
      </c>
      <c r="L7752">
        <v>26.09</v>
      </c>
      <c r="M7752">
        <v>1279.2187899999999</v>
      </c>
      <c r="N7752">
        <v>130</v>
      </c>
      <c r="O7752">
        <v>20</v>
      </c>
    </row>
    <row r="7753" spans="1:15" x14ac:dyDescent="0.3">
      <c r="A7753" t="e">
        <v>#N/A</v>
      </c>
      <c r="B7753" t="e">
        <v>#N/A</v>
      </c>
      <c r="C7753" t="s">
        <v>36</v>
      </c>
      <c r="D7753">
        <v>1110</v>
      </c>
      <c r="E7753">
        <v>305</v>
      </c>
      <c r="K7753">
        <v>14</v>
      </c>
      <c r="L7753">
        <v>26.09</v>
      </c>
      <c r="M7753">
        <v>675.4701</v>
      </c>
      <c r="N7753">
        <v>310</v>
      </c>
      <c r="O7753">
        <v>21</v>
      </c>
    </row>
    <row r="7754" spans="1:15" x14ac:dyDescent="0.3">
      <c r="A7754" t="s">
        <v>21</v>
      </c>
      <c r="B7754" t="s">
        <v>4</v>
      </c>
      <c r="C7754" t="s">
        <v>38</v>
      </c>
      <c r="D7754">
        <v>1112</v>
      </c>
      <c r="E7754">
        <v>2452</v>
      </c>
      <c r="K7754">
        <v>5</v>
      </c>
      <c r="L7754">
        <v>26.1</v>
      </c>
      <c r="M7754">
        <v>195.22800000000001</v>
      </c>
      <c r="N7754">
        <v>841</v>
      </c>
      <c r="O7754">
        <v>41</v>
      </c>
    </row>
    <row r="7755" spans="1:15" x14ac:dyDescent="0.3">
      <c r="A7755" t="s">
        <v>11</v>
      </c>
      <c r="B7755" t="s">
        <v>19</v>
      </c>
      <c r="C7755" t="s">
        <v>39</v>
      </c>
      <c r="D7755">
        <v>1110</v>
      </c>
      <c r="E7755">
        <v>1278</v>
      </c>
      <c r="K7755">
        <v>2</v>
      </c>
      <c r="L7755">
        <v>26.11</v>
      </c>
      <c r="M7755">
        <v>492.59125999999998</v>
      </c>
      <c r="N7755">
        <v>855</v>
      </c>
      <c r="O7755">
        <v>25</v>
      </c>
    </row>
    <row r="7756" spans="1:15" x14ac:dyDescent="0.3">
      <c r="A7756" t="s">
        <v>7</v>
      </c>
      <c r="B7756" t="s">
        <v>7</v>
      </c>
      <c r="C7756" t="e">
        <v>#N/A</v>
      </c>
      <c r="D7756">
        <v>1101</v>
      </c>
      <c r="E7756">
        <v>1377</v>
      </c>
      <c r="K7756">
        <v>15</v>
      </c>
      <c r="L7756">
        <v>26.11</v>
      </c>
      <c r="M7756">
        <v>2355.3831</v>
      </c>
      <c r="N7756">
        <v>150</v>
      </c>
      <c r="O7756">
        <v>32</v>
      </c>
    </row>
    <row r="7757" spans="1:15" x14ac:dyDescent="0.3">
      <c r="A7757" t="s">
        <v>7</v>
      </c>
      <c r="B7757" t="s">
        <v>7</v>
      </c>
      <c r="C7757" t="e">
        <v>#N/A</v>
      </c>
      <c r="D7757">
        <v>1101</v>
      </c>
      <c r="E7757">
        <v>1373</v>
      </c>
      <c r="K7757">
        <v>5</v>
      </c>
      <c r="L7757">
        <v>26.11</v>
      </c>
      <c r="M7757">
        <v>2235.7993000000001</v>
      </c>
      <c r="N7757">
        <v>150</v>
      </c>
      <c r="O7757">
        <v>32</v>
      </c>
    </row>
    <row r="7758" spans="1:15" x14ac:dyDescent="0.3">
      <c r="A7758" t="s">
        <v>11</v>
      </c>
      <c r="B7758" t="s">
        <v>14</v>
      </c>
      <c r="C7758" t="s">
        <v>39</v>
      </c>
      <c r="D7758">
        <v>1112</v>
      </c>
      <c r="E7758">
        <v>1278</v>
      </c>
      <c r="K7758">
        <v>2</v>
      </c>
      <c r="L7758">
        <v>26.12</v>
      </c>
      <c r="M7758">
        <v>477.57808</v>
      </c>
      <c r="N7758">
        <v>856</v>
      </c>
      <c r="O7758">
        <v>25</v>
      </c>
    </row>
    <row r="7759" spans="1:15" x14ac:dyDescent="0.3">
      <c r="A7759" t="e">
        <v>#N/A</v>
      </c>
      <c r="B7759" t="e">
        <v>#N/A</v>
      </c>
      <c r="C7759" t="s">
        <v>34</v>
      </c>
      <c r="D7759">
        <v>1110</v>
      </c>
      <c r="E7759">
        <v>2432</v>
      </c>
      <c r="K7759">
        <v>9</v>
      </c>
      <c r="L7759">
        <v>26.13</v>
      </c>
      <c r="M7759">
        <v>850.55763000000002</v>
      </c>
      <c r="N7759">
        <v>220</v>
      </c>
      <c r="O7759">
        <v>20</v>
      </c>
    </row>
    <row r="7760" spans="1:15" x14ac:dyDescent="0.3">
      <c r="A7760" t="s">
        <v>35</v>
      </c>
      <c r="B7760" t="s">
        <v>15</v>
      </c>
      <c r="C7760" t="s">
        <v>36</v>
      </c>
      <c r="D7760">
        <v>1112</v>
      </c>
      <c r="E7760">
        <v>157</v>
      </c>
      <c r="K7760">
        <v>2</v>
      </c>
      <c r="L7760">
        <v>26.14</v>
      </c>
      <c r="M7760">
        <v>418.50139999999999</v>
      </c>
      <c r="N7760">
        <v>705</v>
      </c>
      <c r="O7760">
        <v>21</v>
      </c>
    </row>
    <row r="7761" spans="1:15" x14ac:dyDescent="0.3">
      <c r="A7761" t="s">
        <v>35</v>
      </c>
      <c r="B7761" t="s">
        <v>15</v>
      </c>
      <c r="C7761" t="s">
        <v>36</v>
      </c>
      <c r="D7761">
        <v>1110</v>
      </c>
      <c r="E7761">
        <v>2177</v>
      </c>
      <c r="K7761">
        <v>8</v>
      </c>
      <c r="L7761">
        <v>26.14</v>
      </c>
      <c r="M7761">
        <v>2551.31628</v>
      </c>
      <c r="N7761">
        <v>705</v>
      </c>
      <c r="O7761">
        <v>21</v>
      </c>
    </row>
    <row r="7762" spans="1:15" x14ac:dyDescent="0.3">
      <c r="A7762" t="s">
        <v>11</v>
      </c>
      <c r="B7762" t="s">
        <v>19</v>
      </c>
      <c r="C7762" t="s">
        <v>39</v>
      </c>
      <c r="D7762">
        <v>1110</v>
      </c>
      <c r="E7762">
        <v>3031</v>
      </c>
      <c r="K7762">
        <v>6</v>
      </c>
      <c r="L7762">
        <v>26.145</v>
      </c>
      <c r="M7762">
        <v>588.52395000000001</v>
      </c>
      <c r="N7762">
        <v>855</v>
      </c>
      <c r="O7762">
        <v>25</v>
      </c>
    </row>
    <row r="7763" spans="1:15" x14ac:dyDescent="0.3">
      <c r="A7763" t="e">
        <v>#N/A</v>
      </c>
      <c r="B7763" t="e">
        <v>#N/A</v>
      </c>
      <c r="C7763" t="s">
        <v>34</v>
      </c>
      <c r="D7763">
        <v>1110</v>
      </c>
      <c r="E7763">
        <v>2759</v>
      </c>
      <c r="K7763">
        <v>3</v>
      </c>
      <c r="L7763">
        <v>26.17</v>
      </c>
      <c r="M7763">
        <v>417.83022</v>
      </c>
      <c r="N7763">
        <v>320</v>
      </c>
      <c r="O7763">
        <v>20</v>
      </c>
    </row>
    <row r="7764" spans="1:15" x14ac:dyDescent="0.3">
      <c r="A7764" t="e">
        <v>#N/A</v>
      </c>
      <c r="B7764" t="e">
        <v>#N/A</v>
      </c>
      <c r="C7764" t="s">
        <v>36</v>
      </c>
      <c r="D7764">
        <v>1112</v>
      </c>
      <c r="E7764">
        <v>2797</v>
      </c>
      <c r="K7764">
        <v>7</v>
      </c>
      <c r="L7764">
        <v>26.18</v>
      </c>
      <c r="M7764">
        <v>603.97260000000006</v>
      </c>
      <c r="N7764">
        <v>702</v>
      </c>
      <c r="O7764">
        <v>21</v>
      </c>
    </row>
    <row r="7765" spans="1:15" x14ac:dyDescent="0.3">
      <c r="A7765" t="s">
        <v>21</v>
      </c>
      <c r="B7765" t="s">
        <v>13</v>
      </c>
      <c r="C7765" t="s">
        <v>34</v>
      </c>
      <c r="D7765">
        <v>1110</v>
      </c>
      <c r="E7765">
        <v>1373</v>
      </c>
      <c r="K7765">
        <v>5</v>
      </c>
      <c r="L7765">
        <v>26.18</v>
      </c>
      <c r="M7765">
        <v>1134.3794</v>
      </c>
      <c r="N7765">
        <v>840</v>
      </c>
      <c r="O7765">
        <v>20</v>
      </c>
    </row>
    <row r="7766" spans="1:15" x14ac:dyDescent="0.3">
      <c r="A7766" t="s">
        <v>21</v>
      </c>
      <c r="B7766" t="s">
        <v>4</v>
      </c>
      <c r="C7766" t="s">
        <v>34</v>
      </c>
      <c r="D7766">
        <v>1112</v>
      </c>
      <c r="E7766">
        <v>2785</v>
      </c>
      <c r="K7766">
        <v>2</v>
      </c>
      <c r="L7766">
        <v>26.19</v>
      </c>
      <c r="M7766">
        <v>469.45575000000002</v>
      </c>
      <c r="N7766">
        <v>841</v>
      </c>
      <c r="O7766">
        <v>20</v>
      </c>
    </row>
    <row r="7767" spans="1:15" x14ac:dyDescent="0.3">
      <c r="A7767" t="s">
        <v>7</v>
      </c>
      <c r="B7767" t="s">
        <v>7</v>
      </c>
      <c r="C7767" t="s">
        <v>38</v>
      </c>
      <c r="D7767">
        <v>1112</v>
      </c>
      <c r="E7767">
        <v>1162</v>
      </c>
      <c r="K7767">
        <v>7</v>
      </c>
      <c r="L7767">
        <v>26.25</v>
      </c>
      <c r="M7767">
        <v>572.80124999999998</v>
      </c>
      <c r="N7767">
        <v>130</v>
      </c>
      <c r="O7767">
        <v>41</v>
      </c>
    </row>
    <row r="7768" spans="1:15" x14ac:dyDescent="0.3">
      <c r="A7768" t="s">
        <v>21</v>
      </c>
      <c r="B7768" t="s">
        <v>8</v>
      </c>
      <c r="C7768" t="s">
        <v>39</v>
      </c>
      <c r="D7768">
        <v>1110</v>
      </c>
      <c r="E7768">
        <v>2996</v>
      </c>
      <c r="K7768">
        <v>8.1</v>
      </c>
      <c r="L7768">
        <v>26.25</v>
      </c>
      <c r="M7768">
        <v>908.55288010000004</v>
      </c>
      <c r="N7768">
        <v>845</v>
      </c>
      <c r="O7768">
        <v>25</v>
      </c>
    </row>
    <row r="7769" spans="1:15" x14ac:dyDescent="0.3">
      <c r="A7769" t="s">
        <v>21</v>
      </c>
      <c r="B7769" t="s">
        <v>8</v>
      </c>
      <c r="C7769" t="s">
        <v>39</v>
      </c>
      <c r="D7769">
        <v>1110</v>
      </c>
      <c r="E7769">
        <v>2999</v>
      </c>
      <c r="K7769">
        <v>8.1</v>
      </c>
      <c r="L7769">
        <v>26.25</v>
      </c>
      <c r="M7769">
        <v>908.55288010000004</v>
      </c>
      <c r="N7769">
        <v>845</v>
      </c>
      <c r="O7769">
        <v>25</v>
      </c>
    </row>
    <row r="7770" spans="1:15" x14ac:dyDescent="0.3">
      <c r="A7770" t="s">
        <v>21</v>
      </c>
      <c r="B7770" t="s">
        <v>8</v>
      </c>
      <c r="C7770" t="s">
        <v>39</v>
      </c>
      <c r="D7770">
        <v>1110</v>
      </c>
      <c r="E7770">
        <v>2997</v>
      </c>
      <c r="K7770">
        <v>8.1</v>
      </c>
      <c r="L7770">
        <v>26.25</v>
      </c>
      <c r="M7770">
        <v>908.55288010000004</v>
      </c>
      <c r="N7770">
        <v>845</v>
      </c>
      <c r="O7770">
        <v>25</v>
      </c>
    </row>
    <row r="7771" spans="1:15" x14ac:dyDescent="0.3">
      <c r="A7771" t="s">
        <v>21</v>
      </c>
      <c r="B7771" t="s">
        <v>8</v>
      </c>
      <c r="C7771" t="s">
        <v>39</v>
      </c>
      <c r="D7771">
        <v>1110</v>
      </c>
      <c r="E7771">
        <v>2998</v>
      </c>
      <c r="K7771">
        <v>8.1</v>
      </c>
      <c r="L7771">
        <v>26.25</v>
      </c>
      <c r="M7771">
        <v>908.55288010000004</v>
      </c>
      <c r="N7771">
        <v>845</v>
      </c>
      <c r="O7771">
        <v>25</v>
      </c>
    </row>
    <row r="7772" spans="1:15" x14ac:dyDescent="0.3">
      <c r="A7772" t="s">
        <v>21</v>
      </c>
      <c r="B7772" t="s">
        <v>8</v>
      </c>
      <c r="C7772" t="s">
        <v>34</v>
      </c>
      <c r="D7772">
        <v>1110</v>
      </c>
      <c r="E7772">
        <v>1687</v>
      </c>
      <c r="K7772">
        <v>5</v>
      </c>
      <c r="L7772">
        <v>26.28</v>
      </c>
      <c r="M7772">
        <v>614.66291999999999</v>
      </c>
      <c r="N7772">
        <v>845</v>
      </c>
      <c r="O7772">
        <v>20</v>
      </c>
    </row>
    <row r="7773" spans="1:15" x14ac:dyDescent="0.3">
      <c r="A7773" t="s">
        <v>11</v>
      </c>
      <c r="B7773" t="s">
        <v>19</v>
      </c>
      <c r="C7773" t="s">
        <v>39</v>
      </c>
      <c r="D7773">
        <v>1110</v>
      </c>
      <c r="E7773">
        <v>1276</v>
      </c>
      <c r="K7773">
        <v>2</v>
      </c>
      <c r="L7773">
        <v>26.3</v>
      </c>
      <c r="M7773">
        <v>511.40350000000001</v>
      </c>
      <c r="N7773">
        <v>855</v>
      </c>
      <c r="O7773">
        <v>25</v>
      </c>
    </row>
    <row r="7774" spans="1:15" x14ac:dyDescent="0.3">
      <c r="A7774" t="s">
        <v>21</v>
      </c>
      <c r="B7774" t="s">
        <v>4</v>
      </c>
      <c r="C7774" t="s">
        <v>34</v>
      </c>
      <c r="D7774">
        <v>1112</v>
      </c>
      <c r="E7774">
        <v>906</v>
      </c>
      <c r="K7774">
        <v>2</v>
      </c>
      <c r="L7774">
        <v>26.31</v>
      </c>
      <c r="M7774">
        <v>415.51382999999998</v>
      </c>
      <c r="N7774">
        <v>841</v>
      </c>
      <c r="O7774">
        <v>20</v>
      </c>
    </row>
    <row r="7775" spans="1:15" x14ac:dyDescent="0.3">
      <c r="A7775" t="s">
        <v>7</v>
      </c>
      <c r="B7775" t="s">
        <v>7</v>
      </c>
      <c r="C7775" t="e">
        <v>#N/A</v>
      </c>
      <c r="D7775">
        <v>1112</v>
      </c>
      <c r="E7775">
        <v>1273</v>
      </c>
      <c r="K7775">
        <v>2</v>
      </c>
      <c r="L7775">
        <v>26.33</v>
      </c>
      <c r="M7775">
        <v>470.25380000000001</v>
      </c>
      <c r="N7775">
        <v>130</v>
      </c>
      <c r="O7775">
        <v>29</v>
      </c>
    </row>
    <row r="7776" spans="1:15" x14ac:dyDescent="0.3">
      <c r="A7776" t="s">
        <v>11</v>
      </c>
      <c r="B7776" t="s">
        <v>19</v>
      </c>
      <c r="C7776" t="s">
        <v>39</v>
      </c>
      <c r="D7776">
        <v>1110</v>
      </c>
      <c r="E7776">
        <v>13</v>
      </c>
      <c r="K7776">
        <v>6.23</v>
      </c>
      <c r="L7776">
        <v>26.33</v>
      </c>
      <c r="M7776">
        <v>862.72032769999998</v>
      </c>
      <c r="N7776">
        <v>855</v>
      </c>
      <c r="O7776">
        <v>25</v>
      </c>
    </row>
    <row r="7777" spans="1:15" x14ac:dyDescent="0.3">
      <c r="A7777" t="s">
        <v>11</v>
      </c>
      <c r="B7777" t="s">
        <v>16</v>
      </c>
      <c r="C7777" t="s">
        <v>39</v>
      </c>
      <c r="D7777">
        <v>1112</v>
      </c>
      <c r="E7777">
        <v>2331</v>
      </c>
      <c r="K7777">
        <v>5</v>
      </c>
      <c r="L7777">
        <v>26.34</v>
      </c>
      <c r="M7777">
        <v>806.42543999999998</v>
      </c>
      <c r="N7777">
        <v>851</v>
      </c>
      <c r="O7777">
        <v>25</v>
      </c>
    </row>
    <row r="7778" spans="1:15" x14ac:dyDescent="0.3">
      <c r="A7778" t="s">
        <v>21</v>
      </c>
      <c r="B7778" t="s">
        <v>13</v>
      </c>
      <c r="C7778" t="s">
        <v>38</v>
      </c>
      <c r="D7778">
        <v>1110</v>
      </c>
      <c r="E7778">
        <v>1644</v>
      </c>
      <c r="K7778">
        <v>6</v>
      </c>
      <c r="L7778">
        <v>26.34</v>
      </c>
      <c r="M7778">
        <v>620.91282000000001</v>
      </c>
      <c r="N7778">
        <v>840</v>
      </c>
      <c r="O7778">
        <v>41</v>
      </c>
    </row>
    <row r="7779" spans="1:15" x14ac:dyDescent="0.3">
      <c r="A7779" t="s">
        <v>21</v>
      </c>
      <c r="B7779" t="s">
        <v>13</v>
      </c>
      <c r="C7779" t="s">
        <v>34</v>
      </c>
      <c r="D7779">
        <v>1112</v>
      </c>
      <c r="E7779">
        <v>2820</v>
      </c>
      <c r="K7779">
        <v>18</v>
      </c>
      <c r="L7779">
        <v>26.35</v>
      </c>
      <c r="M7779">
        <v>1377.9468999999999</v>
      </c>
      <c r="N7779">
        <v>846</v>
      </c>
      <c r="O7779">
        <v>20</v>
      </c>
    </row>
    <row r="7780" spans="1:15" x14ac:dyDescent="0.3">
      <c r="A7780" t="s">
        <v>11</v>
      </c>
      <c r="B7780" t="s">
        <v>14</v>
      </c>
      <c r="C7780" t="s">
        <v>39</v>
      </c>
      <c r="D7780">
        <v>1112</v>
      </c>
      <c r="E7780">
        <v>1279</v>
      </c>
      <c r="K7780">
        <v>2</v>
      </c>
      <c r="L7780">
        <v>26.37</v>
      </c>
      <c r="M7780">
        <v>500.34438</v>
      </c>
      <c r="N7780">
        <v>856</v>
      </c>
      <c r="O7780">
        <v>25</v>
      </c>
    </row>
    <row r="7781" spans="1:15" x14ac:dyDescent="0.3">
      <c r="A7781" t="s">
        <v>11</v>
      </c>
      <c r="B7781" t="s">
        <v>14</v>
      </c>
      <c r="C7781" t="s">
        <v>39</v>
      </c>
      <c r="D7781">
        <v>1112</v>
      </c>
      <c r="E7781">
        <v>3031</v>
      </c>
      <c r="K7781">
        <v>6</v>
      </c>
      <c r="L7781">
        <v>26.37</v>
      </c>
      <c r="M7781">
        <v>593.58870000000002</v>
      </c>
      <c r="N7781">
        <v>856</v>
      </c>
      <c r="O7781">
        <v>25</v>
      </c>
    </row>
    <row r="7782" spans="1:15" x14ac:dyDescent="0.3">
      <c r="A7782" t="s">
        <v>21</v>
      </c>
      <c r="B7782" t="s">
        <v>4</v>
      </c>
      <c r="C7782" t="s">
        <v>34</v>
      </c>
      <c r="D7782">
        <v>1112</v>
      </c>
      <c r="E7782">
        <v>2759</v>
      </c>
      <c r="K7782">
        <v>3</v>
      </c>
      <c r="L7782" s="8">
        <v>26.39</v>
      </c>
      <c r="M7782">
        <v>467.47246000000001</v>
      </c>
      <c r="N7782">
        <v>841</v>
      </c>
      <c r="O7782">
        <v>20</v>
      </c>
    </row>
    <row r="7783" spans="1:15" x14ac:dyDescent="0.3">
      <c r="A7783" t="s">
        <v>21</v>
      </c>
      <c r="B7783" t="s">
        <v>4</v>
      </c>
      <c r="C7783" t="s">
        <v>34</v>
      </c>
      <c r="D7783">
        <v>1112</v>
      </c>
      <c r="E7783">
        <v>58</v>
      </c>
      <c r="K7783">
        <v>15</v>
      </c>
      <c r="L7783">
        <v>26.39</v>
      </c>
      <c r="M7783">
        <v>972.47149999999999</v>
      </c>
      <c r="N7783">
        <v>841</v>
      </c>
      <c r="O7783">
        <v>20</v>
      </c>
    </row>
    <row r="7784" spans="1:15" x14ac:dyDescent="0.3">
      <c r="A7784" t="s">
        <v>11</v>
      </c>
      <c r="B7784" t="s">
        <v>16</v>
      </c>
      <c r="C7784" t="s">
        <v>37</v>
      </c>
      <c r="D7784">
        <v>1112</v>
      </c>
      <c r="E7784">
        <v>10</v>
      </c>
      <c r="K7784">
        <v>2</v>
      </c>
      <c r="L7784">
        <v>26.39</v>
      </c>
      <c r="M7784">
        <v>429.55002999999999</v>
      </c>
      <c r="N7784">
        <v>851</v>
      </c>
      <c r="O7784">
        <v>24</v>
      </c>
    </row>
    <row r="7785" spans="1:15" x14ac:dyDescent="0.3">
      <c r="A7785" t="s">
        <v>21</v>
      </c>
      <c r="B7785" t="s">
        <v>20</v>
      </c>
      <c r="C7785" t="s">
        <v>34</v>
      </c>
      <c r="D7785">
        <v>1110</v>
      </c>
      <c r="E7785">
        <v>1273</v>
      </c>
      <c r="K7785">
        <v>2</v>
      </c>
      <c r="L7785">
        <v>26.42</v>
      </c>
      <c r="M7785">
        <v>430.06475999999998</v>
      </c>
      <c r="N7785">
        <v>843</v>
      </c>
      <c r="O7785">
        <v>20</v>
      </c>
    </row>
    <row r="7786" spans="1:15" x14ac:dyDescent="0.3">
      <c r="A7786" t="s">
        <v>7</v>
      </c>
      <c r="B7786" t="s">
        <v>7</v>
      </c>
      <c r="C7786" t="e">
        <v>#N/A</v>
      </c>
      <c r="D7786">
        <v>1112</v>
      </c>
      <c r="E7786">
        <v>2748</v>
      </c>
      <c r="K7786">
        <v>8</v>
      </c>
      <c r="L7786" s="8">
        <v>26.43</v>
      </c>
      <c r="M7786">
        <v>914.7423</v>
      </c>
      <c r="N7786">
        <v>130</v>
      </c>
      <c r="O7786">
        <v>29</v>
      </c>
    </row>
    <row r="7787" spans="1:15" x14ac:dyDescent="0.3">
      <c r="A7787" t="s">
        <v>11</v>
      </c>
      <c r="B7787" t="s">
        <v>19</v>
      </c>
      <c r="C7787" t="s">
        <v>39</v>
      </c>
      <c r="D7787">
        <v>1110</v>
      </c>
      <c r="E7787">
        <v>301</v>
      </c>
      <c r="K7787">
        <v>4</v>
      </c>
      <c r="L7787">
        <v>26.43</v>
      </c>
      <c r="M7787">
        <v>833.12645999999995</v>
      </c>
      <c r="N7787">
        <v>855</v>
      </c>
      <c r="O7787">
        <v>25</v>
      </c>
    </row>
    <row r="7788" spans="1:15" x14ac:dyDescent="0.3">
      <c r="A7788" t="s">
        <v>21</v>
      </c>
      <c r="B7788" t="s">
        <v>8</v>
      </c>
      <c r="C7788" t="s">
        <v>34</v>
      </c>
      <c r="D7788">
        <v>1110</v>
      </c>
      <c r="E7788">
        <v>1644</v>
      </c>
      <c r="K7788">
        <v>6</v>
      </c>
      <c r="L7788">
        <v>26.5</v>
      </c>
      <c r="M7788">
        <v>590.6585</v>
      </c>
      <c r="N7788">
        <v>845</v>
      </c>
      <c r="O7788">
        <v>20</v>
      </c>
    </row>
    <row r="7789" spans="1:15" x14ac:dyDescent="0.3">
      <c r="A7789" t="s">
        <v>21</v>
      </c>
      <c r="B7789" t="s">
        <v>8</v>
      </c>
      <c r="C7789" t="s">
        <v>34</v>
      </c>
      <c r="D7789">
        <v>1110</v>
      </c>
      <c r="E7789">
        <v>1251</v>
      </c>
      <c r="K7789">
        <v>2</v>
      </c>
      <c r="L7789">
        <v>26.53</v>
      </c>
      <c r="M7789">
        <v>461.11793</v>
      </c>
      <c r="N7789">
        <v>845</v>
      </c>
      <c r="O7789">
        <v>20</v>
      </c>
    </row>
    <row r="7790" spans="1:15" x14ac:dyDescent="0.3">
      <c r="A7790" t="s">
        <v>21</v>
      </c>
      <c r="B7790" t="s">
        <v>12</v>
      </c>
      <c r="C7790" t="s">
        <v>34</v>
      </c>
      <c r="D7790">
        <v>1112</v>
      </c>
      <c r="E7790">
        <v>248</v>
      </c>
      <c r="K7790">
        <v>2</v>
      </c>
      <c r="L7790">
        <v>26.54</v>
      </c>
      <c r="M7790">
        <v>487.30094000000003</v>
      </c>
      <c r="N7790">
        <v>847</v>
      </c>
      <c r="O7790">
        <v>20</v>
      </c>
    </row>
    <row r="7791" spans="1:15" x14ac:dyDescent="0.3">
      <c r="A7791" t="s">
        <v>11</v>
      </c>
      <c r="B7791" t="s">
        <v>16</v>
      </c>
      <c r="C7791" t="s">
        <v>37</v>
      </c>
      <c r="D7791">
        <v>1112</v>
      </c>
      <c r="E7791">
        <v>2748</v>
      </c>
      <c r="K7791">
        <v>8</v>
      </c>
      <c r="L7791">
        <v>26.54</v>
      </c>
      <c r="M7791">
        <v>918.54939999999999</v>
      </c>
      <c r="N7791">
        <v>851</v>
      </c>
      <c r="O7791">
        <v>24</v>
      </c>
    </row>
    <row r="7792" spans="1:15" x14ac:dyDescent="0.3">
      <c r="A7792" t="s">
        <v>21</v>
      </c>
      <c r="B7792" t="s">
        <v>17</v>
      </c>
      <c r="C7792" t="s">
        <v>38</v>
      </c>
      <c r="D7792">
        <v>1112</v>
      </c>
      <c r="E7792">
        <v>1438</v>
      </c>
      <c r="K7792">
        <v>2</v>
      </c>
      <c r="L7792">
        <v>26.54</v>
      </c>
      <c r="M7792">
        <v>492.23737999999997</v>
      </c>
      <c r="N7792">
        <v>848</v>
      </c>
      <c r="O7792">
        <v>41</v>
      </c>
    </row>
    <row r="7793" spans="1:15" x14ac:dyDescent="0.3">
      <c r="A7793" t="s">
        <v>21</v>
      </c>
      <c r="B7793" t="s">
        <v>20</v>
      </c>
      <c r="C7793" t="s">
        <v>34</v>
      </c>
      <c r="D7793">
        <v>1110</v>
      </c>
      <c r="E7793">
        <v>2263</v>
      </c>
      <c r="K7793">
        <v>8</v>
      </c>
      <c r="L7793" s="8">
        <v>26.58</v>
      </c>
      <c r="M7793">
        <v>1283.5747799999999</v>
      </c>
      <c r="N7793">
        <v>843</v>
      </c>
      <c r="O7793">
        <v>20</v>
      </c>
    </row>
    <row r="7794" spans="1:15" x14ac:dyDescent="0.3">
      <c r="A7794" t="s">
        <v>21</v>
      </c>
      <c r="B7794" t="s">
        <v>13</v>
      </c>
      <c r="C7794" t="s">
        <v>34</v>
      </c>
      <c r="D7794">
        <v>1110</v>
      </c>
      <c r="E7794">
        <v>2413</v>
      </c>
      <c r="K7794">
        <v>5.13</v>
      </c>
      <c r="L7794">
        <v>26.61</v>
      </c>
      <c r="M7794">
        <v>799.25070960000005</v>
      </c>
      <c r="N7794">
        <v>840</v>
      </c>
      <c r="O7794">
        <v>20</v>
      </c>
    </row>
    <row r="7795" spans="1:15" x14ac:dyDescent="0.3">
      <c r="A7795" t="s">
        <v>21</v>
      </c>
      <c r="B7795" t="s">
        <v>13</v>
      </c>
      <c r="C7795" t="s">
        <v>38</v>
      </c>
      <c r="D7795">
        <v>1110</v>
      </c>
      <c r="E7795">
        <v>1251</v>
      </c>
      <c r="K7795">
        <v>2</v>
      </c>
      <c r="L7795">
        <v>26.61</v>
      </c>
      <c r="M7795">
        <v>477.30356999999998</v>
      </c>
      <c r="N7795">
        <v>840</v>
      </c>
      <c r="O7795">
        <v>41</v>
      </c>
    </row>
    <row r="7796" spans="1:15" x14ac:dyDescent="0.3">
      <c r="A7796" t="s">
        <v>11</v>
      </c>
      <c r="B7796" t="s">
        <v>16</v>
      </c>
      <c r="C7796" t="s">
        <v>39</v>
      </c>
      <c r="D7796">
        <v>1112</v>
      </c>
      <c r="E7796">
        <v>1439</v>
      </c>
      <c r="K7796">
        <v>2</v>
      </c>
      <c r="L7796">
        <v>26.63</v>
      </c>
      <c r="M7796">
        <v>645.29816000000005</v>
      </c>
      <c r="N7796">
        <v>857</v>
      </c>
      <c r="O7796">
        <v>25</v>
      </c>
    </row>
    <row r="7797" spans="1:15" x14ac:dyDescent="0.3">
      <c r="A7797" t="s">
        <v>21</v>
      </c>
      <c r="B7797" t="s">
        <v>4</v>
      </c>
      <c r="C7797" t="s">
        <v>34</v>
      </c>
      <c r="D7797">
        <v>1112</v>
      </c>
      <c r="E7797">
        <v>3031</v>
      </c>
      <c r="K7797">
        <v>6</v>
      </c>
      <c r="L7797">
        <v>26.64</v>
      </c>
      <c r="M7797">
        <v>572.22720000000004</v>
      </c>
      <c r="N7797">
        <v>841</v>
      </c>
      <c r="O7797">
        <v>20</v>
      </c>
    </row>
    <row r="7798" spans="1:15" x14ac:dyDescent="0.3">
      <c r="A7798" t="s">
        <v>35</v>
      </c>
      <c r="B7798" t="s">
        <v>15</v>
      </c>
      <c r="C7798" t="s">
        <v>36</v>
      </c>
      <c r="D7798">
        <v>1110</v>
      </c>
      <c r="E7798">
        <v>2229</v>
      </c>
      <c r="K7798">
        <v>19</v>
      </c>
      <c r="L7798">
        <v>26.66</v>
      </c>
      <c r="M7798">
        <v>1070.3989999999999</v>
      </c>
      <c r="N7798">
        <v>705</v>
      </c>
      <c r="O7798">
        <v>21</v>
      </c>
    </row>
    <row r="7799" spans="1:15" x14ac:dyDescent="0.3">
      <c r="A7799" t="s">
        <v>21</v>
      </c>
      <c r="B7799" t="s">
        <v>12</v>
      </c>
      <c r="C7799" t="s">
        <v>34</v>
      </c>
      <c r="D7799">
        <v>1112</v>
      </c>
      <c r="E7799">
        <v>434</v>
      </c>
      <c r="K7799">
        <v>2</v>
      </c>
      <c r="L7799">
        <v>26.67</v>
      </c>
      <c r="M7799">
        <v>512.94411000000002</v>
      </c>
      <c r="N7799">
        <v>847</v>
      </c>
      <c r="O7799">
        <v>20</v>
      </c>
    </row>
    <row r="7800" spans="1:15" x14ac:dyDescent="0.3">
      <c r="A7800" t="s">
        <v>11</v>
      </c>
      <c r="B7800" t="s">
        <v>42</v>
      </c>
      <c r="C7800" t="s">
        <v>39</v>
      </c>
      <c r="D7800">
        <v>1110</v>
      </c>
      <c r="E7800">
        <v>2263</v>
      </c>
      <c r="K7800">
        <v>8</v>
      </c>
      <c r="L7800">
        <v>26.68</v>
      </c>
      <c r="M7800">
        <v>1682.28072</v>
      </c>
      <c r="N7800">
        <v>852</v>
      </c>
      <c r="O7800">
        <v>25</v>
      </c>
    </row>
    <row r="7801" spans="1:15" x14ac:dyDescent="0.3">
      <c r="A7801" t="s">
        <v>21</v>
      </c>
      <c r="B7801" t="s">
        <v>13</v>
      </c>
      <c r="C7801" t="s">
        <v>34</v>
      </c>
      <c r="D7801">
        <v>1112</v>
      </c>
      <c r="E7801">
        <v>2413</v>
      </c>
      <c r="K7801">
        <v>5.15</v>
      </c>
      <c r="L7801">
        <v>26.68</v>
      </c>
      <c r="M7801">
        <v>801.59914460000005</v>
      </c>
      <c r="N7801">
        <v>846</v>
      </c>
      <c r="O7801">
        <v>20</v>
      </c>
    </row>
    <row r="7802" spans="1:15" x14ac:dyDescent="0.3">
      <c r="A7802" t="s">
        <v>11</v>
      </c>
      <c r="B7802" t="s">
        <v>16</v>
      </c>
      <c r="C7802" t="s">
        <v>37</v>
      </c>
      <c r="D7802">
        <v>1101</v>
      </c>
      <c r="E7802">
        <v>2253</v>
      </c>
      <c r="K7802">
        <v>8</v>
      </c>
      <c r="L7802">
        <v>26.69</v>
      </c>
      <c r="M7802">
        <v>1633.9618</v>
      </c>
      <c r="N7802">
        <v>857</v>
      </c>
      <c r="O7802">
        <v>24</v>
      </c>
    </row>
    <row r="7803" spans="1:15" x14ac:dyDescent="0.3">
      <c r="A7803" t="s">
        <v>21</v>
      </c>
      <c r="B7803" t="s">
        <v>13</v>
      </c>
      <c r="C7803" t="s">
        <v>34</v>
      </c>
      <c r="D7803">
        <v>1112</v>
      </c>
      <c r="E7803">
        <v>3107</v>
      </c>
      <c r="K7803">
        <v>19.78</v>
      </c>
      <c r="L7803">
        <v>26.7</v>
      </c>
      <c r="M7803">
        <v>1167.2269899999999</v>
      </c>
      <c r="N7803">
        <v>846</v>
      </c>
      <c r="O7803">
        <v>20</v>
      </c>
    </row>
    <row r="7804" spans="1:15" x14ac:dyDescent="0.3">
      <c r="A7804" t="s">
        <v>21</v>
      </c>
      <c r="B7804" t="s">
        <v>6</v>
      </c>
      <c r="C7804" t="s">
        <v>38</v>
      </c>
      <c r="D7804">
        <v>1112</v>
      </c>
      <c r="E7804">
        <v>3107</v>
      </c>
      <c r="K7804">
        <v>19.78</v>
      </c>
      <c r="L7804">
        <v>26.7</v>
      </c>
      <c r="M7804">
        <v>1162.42139</v>
      </c>
      <c r="N7804">
        <v>110</v>
      </c>
      <c r="O7804">
        <v>41</v>
      </c>
    </row>
    <row r="7805" spans="1:15" x14ac:dyDescent="0.3">
      <c r="A7805" t="s">
        <v>21</v>
      </c>
      <c r="B7805" t="s">
        <v>17</v>
      </c>
      <c r="C7805" t="s">
        <v>38</v>
      </c>
      <c r="D7805">
        <v>1112</v>
      </c>
      <c r="E7805">
        <v>3107</v>
      </c>
      <c r="K7805">
        <v>19.78</v>
      </c>
      <c r="L7805">
        <v>26.7</v>
      </c>
      <c r="M7805">
        <v>1162.42139</v>
      </c>
      <c r="N7805">
        <v>848</v>
      </c>
      <c r="O7805">
        <v>41</v>
      </c>
    </row>
    <row r="7806" spans="1:15" x14ac:dyDescent="0.3">
      <c r="A7806" t="e">
        <v>#N/A</v>
      </c>
      <c r="B7806" t="e">
        <v>#N/A</v>
      </c>
      <c r="C7806" t="s">
        <v>34</v>
      </c>
      <c r="D7806">
        <v>1110</v>
      </c>
      <c r="E7806">
        <v>1437</v>
      </c>
      <c r="K7806">
        <v>2</v>
      </c>
      <c r="L7806">
        <v>26.7</v>
      </c>
      <c r="M7806">
        <v>561.6078</v>
      </c>
      <c r="N7806">
        <v>220</v>
      </c>
      <c r="O7806">
        <v>20</v>
      </c>
    </row>
    <row r="7807" spans="1:15" x14ac:dyDescent="0.3">
      <c r="A7807" t="e">
        <v>#N/A</v>
      </c>
      <c r="B7807" t="e">
        <v>#N/A</v>
      </c>
      <c r="C7807" t="s">
        <v>34</v>
      </c>
      <c r="D7807">
        <v>1110</v>
      </c>
      <c r="E7807">
        <v>1437</v>
      </c>
      <c r="K7807">
        <v>2</v>
      </c>
      <c r="L7807">
        <v>26.7</v>
      </c>
      <c r="M7807">
        <v>561.6078</v>
      </c>
      <c r="N7807">
        <v>220</v>
      </c>
      <c r="O7807">
        <v>20</v>
      </c>
    </row>
    <row r="7808" spans="1:15" x14ac:dyDescent="0.3">
      <c r="A7808" t="s">
        <v>21</v>
      </c>
      <c r="B7808" t="s">
        <v>20</v>
      </c>
      <c r="C7808" t="s">
        <v>34</v>
      </c>
      <c r="D7808">
        <v>1110</v>
      </c>
      <c r="E7808">
        <v>2331</v>
      </c>
      <c r="K7808">
        <v>5</v>
      </c>
      <c r="L7808">
        <v>26.75</v>
      </c>
      <c r="M7808">
        <v>675.97249999999997</v>
      </c>
      <c r="N7808">
        <v>843</v>
      </c>
      <c r="O7808">
        <v>20</v>
      </c>
    </row>
    <row r="7809" spans="1:15" x14ac:dyDescent="0.3">
      <c r="A7809" t="s">
        <v>7</v>
      </c>
      <c r="B7809" t="s">
        <v>7</v>
      </c>
      <c r="C7809" t="e">
        <v>#N/A</v>
      </c>
      <c r="D7809">
        <v>1112</v>
      </c>
      <c r="E7809">
        <v>2759</v>
      </c>
      <c r="K7809">
        <v>3</v>
      </c>
      <c r="L7809">
        <v>26.76</v>
      </c>
      <c r="M7809">
        <v>496.9332</v>
      </c>
      <c r="N7809">
        <v>130</v>
      </c>
      <c r="O7809">
        <v>29</v>
      </c>
    </row>
    <row r="7810" spans="1:15" x14ac:dyDescent="0.3">
      <c r="A7810" t="s">
        <v>21</v>
      </c>
      <c r="B7810" t="s">
        <v>13</v>
      </c>
      <c r="C7810" t="s">
        <v>34</v>
      </c>
      <c r="D7810">
        <v>1112</v>
      </c>
      <c r="E7810">
        <v>1273</v>
      </c>
      <c r="K7810">
        <v>2</v>
      </c>
      <c r="L7810">
        <v>26.82</v>
      </c>
      <c r="M7810">
        <v>448.37675999999999</v>
      </c>
      <c r="N7810">
        <v>846</v>
      </c>
      <c r="O7810">
        <v>20</v>
      </c>
    </row>
    <row r="7811" spans="1:15" x14ac:dyDescent="0.3">
      <c r="A7811" t="s">
        <v>11</v>
      </c>
      <c r="B7811" t="s">
        <v>42</v>
      </c>
      <c r="C7811" t="s">
        <v>37</v>
      </c>
      <c r="D7811">
        <v>1112</v>
      </c>
      <c r="E7811">
        <v>2413</v>
      </c>
      <c r="K7811">
        <v>5.18</v>
      </c>
      <c r="L7811">
        <v>26.84</v>
      </c>
      <c r="M7811">
        <v>1026.4096460000001</v>
      </c>
      <c r="N7811">
        <v>852</v>
      </c>
      <c r="O7811">
        <v>24</v>
      </c>
    </row>
    <row r="7812" spans="1:15" x14ac:dyDescent="0.3">
      <c r="A7812" t="s">
        <v>11</v>
      </c>
      <c r="B7812" t="s">
        <v>16</v>
      </c>
      <c r="C7812" t="s">
        <v>39</v>
      </c>
      <c r="D7812">
        <v>1112</v>
      </c>
      <c r="E7812">
        <v>2253</v>
      </c>
      <c r="K7812">
        <v>8</v>
      </c>
      <c r="L7812">
        <v>26.84</v>
      </c>
      <c r="M7812">
        <v>1726.99296</v>
      </c>
      <c r="N7812">
        <v>851</v>
      </c>
      <c r="O7812">
        <v>25</v>
      </c>
    </row>
    <row r="7813" spans="1:15" x14ac:dyDescent="0.3">
      <c r="A7813" t="s">
        <v>21</v>
      </c>
      <c r="B7813" t="s">
        <v>8</v>
      </c>
      <c r="C7813" t="s">
        <v>34</v>
      </c>
      <c r="D7813">
        <v>1110</v>
      </c>
      <c r="E7813">
        <v>434</v>
      </c>
      <c r="K7813">
        <v>2</v>
      </c>
      <c r="L7813">
        <v>26.84</v>
      </c>
      <c r="M7813">
        <v>516.21371999999997</v>
      </c>
      <c r="N7813">
        <v>845</v>
      </c>
      <c r="O7813">
        <v>20</v>
      </c>
    </row>
    <row r="7814" spans="1:15" x14ac:dyDescent="0.3">
      <c r="A7814" t="s">
        <v>21</v>
      </c>
      <c r="B7814" t="s">
        <v>4</v>
      </c>
      <c r="C7814" t="s">
        <v>34</v>
      </c>
      <c r="D7814">
        <v>1112</v>
      </c>
      <c r="E7814">
        <v>2253</v>
      </c>
      <c r="K7814">
        <v>8</v>
      </c>
      <c r="L7814">
        <v>26.85</v>
      </c>
      <c r="M7814">
        <v>1397.3814</v>
      </c>
      <c r="N7814">
        <v>841</v>
      </c>
      <c r="O7814">
        <v>20</v>
      </c>
    </row>
    <row r="7815" spans="1:15" x14ac:dyDescent="0.3">
      <c r="A7815" t="s">
        <v>21</v>
      </c>
      <c r="B7815" t="s">
        <v>4</v>
      </c>
      <c r="C7815" t="s">
        <v>34</v>
      </c>
      <c r="D7815">
        <v>1112</v>
      </c>
      <c r="E7815">
        <v>2263</v>
      </c>
      <c r="K7815">
        <v>8</v>
      </c>
      <c r="L7815">
        <v>26.92</v>
      </c>
      <c r="M7815">
        <v>1321.3143600000001</v>
      </c>
      <c r="N7815">
        <v>841</v>
      </c>
      <c r="O7815">
        <v>20</v>
      </c>
    </row>
    <row r="7816" spans="1:15" x14ac:dyDescent="0.3">
      <c r="A7816" t="s">
        <v>21</v>
      </c>
      <c r="B7816" t="s">
        <v>20</v>
      </c>
      <c r="C7816" t="s">
        <v>34</v>
      </c>
      <c r="D7816">
        <v>1110</v>
      </c>
      <c r="E7816">
        <v>3031</v>
      </c>
      <c r="K7816">
        <v>6</v>
      </c>
      <c r="L7816">
        <v>26.954999999999998</v>
      </c>
      <c r="M7816">
        <v>578.99339999999995</v>
      </c>
      <c r="N7816">
        <v>843</v>
      </c>
      <c r="O7816">
        <v>20</v>
      </c>
    </row>
    <row r="7817" spans="1:15" x14ac:dyDescent="0.3">
      <c r="A7817" t="s">
        <v>21</v>
      </c>
      <c r="B7817" t="s">
        <v>13</v>
      </c>
      <c r="C7817" t="s">
        <v>39</v>
      </c>
      <c r="D7817">
        <v>1112</v>
      </c>
      <c r="E7817">
        <v>3031</v>
      </c>
      <c r="K7817">
        <v>6</v>
      </c>
      <c r="L7817">
        <v>26.954999999999998</v>
      </c>
      <c r="M7817">
        <v>606.75705000000005</v>
      </c>
      <c r="N7817">
        <v>846</v>
      </c>
      <c r="O7817">
        <v>25</v>
      </c>
    </row>
    <row r="7818" spans="1:15" x14ac:dyDescent="0.3">
      <c r="A7818" t="s">
        <v>21</v>
      </c>
      <c r="B7818" t="s">
        <v>8</v>
      </c>
      <c r="C7818" t="s">
        <v>34</v>
      </c>
      <c r="D7818">
        <v>1110</v>
      </c>
      <c r="E7818">
        <v>2784</v>
      </c>
      <c r="K7818">
        <v>2</v>
      </c>
      <c r="L7818">
        <v>26.99</v>
      </c>
      <c r="M7818">
        <v>427.17072999999999</v>
      </c>
      <c r="N7818">
        <v>845</v>
      </c>
      <c r="O7818">
        <v>20</v>
      </c>
    </row>
    <row r="7819" spans="1:15" x14ac:dyDescent="0.3">
      <c r="A7819" t="s">
        <v>21</v>
      </c>
      <c r="B7819" t="s">
        <v>13</v>
      </c>
      <c r="C7819" t="s">
        <v>34</v>
      </c>
      <c r="D7819">
        <v>1112</v>
      </c>
      <c r="E7819">
        <v>1644</v>
      </c>
      <c r="K7819">
        <v>6</v>
      </c>
      <c r="L7819">
        <v>27</v>
      </c>
      <c r="M7819">
        <v>609.36300000000006</v>
      </c>
      <c r="N7819">
        <v>846</v>
      </c>
      <c r="O7819">
        <v>20</v>
      </c>
    </row>
    <row r="7820" spans="1:15" x14ac:dyDescent="0.3">
      <c r="A7820" t="s">
        <v>11</v>
      </c>
      <c r="B7820" t="s">
        <v>16</v>
      </c>
      <c r="C7820" t="s">
        <v>39</v>
      </c>
      <c r="D7820">
        <v>1112</v>
      </c>
      <c r="E7820">
        <v>2714</v>
      </c>
      <c r="K7820">
        <v>15</v>
      </c>
      <c r="L7820" s="8">
        <v>27</v>
      </c>
      <c r="M7820">
        <v>1003.05</v>
      </c>
      <c r="N7820">
        <v>851</v>
      </c>
      <c r="O7820">
        <v>25</v>
      </c>
    </row>
    <row r="7821" spans="1:15" x14ac:dyDescent="0.3">
      <c r="A7821" t="s">
        <v>11</v>
      </c>
      <c r="B7821" t="s">
        <v>16</v>
      </c>
      <c r="C7821" t="s">
        <v>39</v>
      </c>
      <c r="D7821">
        <v>1112</v>
      </c>
      <c r="E7821">
        <v>2716</v>
      </c>
      <c r="K7821">
        <v>15</v>
      </c>
      <c r="L7821">
        <v>27</v>
      </c>
      <c r="M7821">
        <v>979.34400000000005</v>
      </c>
      <c r="N7821">
        <v>851</v>
      </c>
      <c r="O7821">
        <v>25</v>
      </c>
    </row>
    <row r="7822" spans="1:15" x14ac:dyDescent="0.3">
      <c r="A7822" t="e">
        <v>#N/A</v>
      </c>
      <c r="B7822" t="e">
        <v>#N/A</v>
      </c>
      <c r="C7822" t="s">
        <v>39</v>
      </c>
      <c r="D7822">
        <v>1112</v>
      </c>
      <c r="E7822">
        <v>1278</v>
      </c>
      <c r="K7822">
        <v>2</v>
      </c>
      <c r="L7822">
        <v>27.02</v>
      </c>
      <c r="M7822">
        <v>549.55978000000005</v>
      </c>
      <c r="N7822">
        <v>859</v>
      </c>
      <c r="O7822">
        <v>25</v>
      </c>
    </row>
    <row r="7823" spans="1:15" x14ac:dyDescent="0.3">
      <c r="A7823" t="s">
        <v>11</v>
      </c>
      <c r="B7823" t="s">
        <v>16</v>
      </c>
      <c r="C7823" t="s">
        <v>39</v>
      </c>
      <c r="D7823">
        <v>1110</v>
      </c>
      <c r="E7823">
        <v>2331</v>
      </c>
      <c r="K7823">
        <v>5</v>
      </c>
      <c r="L7823">
        <v>27.02</v>
      </c>
      <c r="M7823">
        <v>827.24432000000002</v>
      </c>
      <c r="N7823">
        <v>857</v>
      </c>
      <c r="O7823">
        <v>25</v>
      </c>
    </row>
    <row r="7824" spans="1:15" x14ac:dyDescent="0.3">
      <c r="A7824" t="s">
        <v>21</v>
      </c>
      <c r="B7824" t="s">
        <v>12</v>
      </c>
      <c r="C7824" t="s">
        <v>34</v>
      </c>
      <c r="D7824">
        <v>1112</v>
      </c>
      <c r="E7824">
        <v>906</v>
      </c>
      <c r="K7824">
        <v>2</v>
      </c>
      <c r="L7824">
        <v>27.04</v>
      </c>
      <c r="M7824">
        <v>426.06927999999999</v>
      </c>
      <c r="N7824">
        <v>847</v>
      </c>
      <c r="O7824">
        <v>20</v>
      </c>
    </row>
    <row r="7825" spans="1:15" x14ac:dyDescent="0.3">
      <c r="A7825" t="s">
        <v>21</v>
      </c>
      <c r="B7825" t="s">
        <v>4</v>
      </c>
      <c r="C7825" t="s">
        <v>34</v>
      </c>
      <c r="D7825">
        <v>1112</v>
      </c>
      <c r="E7825">
        <v>3031</v>
      </c>
      <c r="K7825">
        <v>6</v>
      </c>
      <c r="L7825">
        <v>27.045000000000002</v>
      </c>
      <c r="M7825">
        <v>580.92660000000001</v>
      </c>
      <c r="N7825">
        <v>841</v>
      </c>
      <c r="O7825">
        <v>20</v>
      </c>
    </row>
    <row r="7826" spans="1:15" x14ac:dyDescent="0.3">
      <c r="A7826" t="s">
        <v>35</v>
      </c>
      <c r="B7826" t="s">
        <v>2</v>
      </c>
      <c r="C7826" t="s">
        <v>36</v>
      </c>
      <c r="D7826">
        <v>1112</v>
      </c>
      <c r="E7826">
        <v>276</v>
      </c>
      <c r="K7826">
        <v>15</v>
      </c>
      <c r="L7826">
        <v>27.08</v>
      </c>
      <c r="M7826">
        <v>631.50559999999996</v>
      </c>
      <c r="N7826">
        <v>701</v>
      </c>
      <c r="O7826">
        <v>21</v>
      </c>
    </row>
    <row r="7827" spans="1:15" x14ac:dyDescent="0.3">
      <c r="A7827" t="s">
        <v>11</v>
      </c>
      <c r="B7827" t="s">
        <v>19</v>
      </c>
      <c r="C7827" t="s">
        <v>39</v>
      </c>
      <c r="D7827">
        <v>1110</v>
      </c>
      <c r="E7827">
        <v>20</v>
      </c>
      <c r="K7827">
        <v>2</v>
      </c>
      <c r="L7827">
        <v>27.1</v>
      </c>
      <c r="M7827">
        <v>391.75760000000002</v>
      </c>
      <c r="N7827">
        <v>855</v>
      </c>
      <c r="O7827">
        <v>25</v>
      </c>
    </row>
    <row r="7828" spans="1:15" x14ac:dyDescent="0.3">
      <c r="A7828" t="e">
        <v>#N/A</v>
      </c>
      <c r="B7828" t="e">
        <v>#N/A</v>
      </c>
      <c r="C7828" t="s">
        <v>34</v>
      </c>
      <c r="D7828">
        <v>1112</v>
      </c>
      <c r="E7828">
        <v>464</v>
      </c>
      <c r="K7828">
        <v>3</v>
      </c>
      <c r="L7828">
        <v>27.12</v>
      </c>
      <c r="M7828">
        <v>441.26952</v>
      </c>
      <c r="N7828">
        <v>850</v>
      </c>
      <c r="O7828">
        <v>20</v>
      </c>
    </row>
    <row r="7829" spans="1:15" x14ac:dyDescent="0.3">
      <c r="A7829" t="s">
        <v>21</v>
      </c>
      <c r="B7829" t="s">
        <v>8</v>
      </c>
      <c r="C7829" t="s">
        <v>34</v>
      </c>
      <c r="D7829">
        <v>1110</v>
      </c>
      <c r="E7829">
        <v>111</v>
      </c>
      <c r="K7829">
        <v>3</v>
      </c>
      <c r="L7829">
        <v>27.12</v>
      </c>
      <c r="M7829">
        <v>442.46280000000002</v>
      </c>
      <c r="N7829">
        <v>845</v>
      </c>
      <c r="O7829">
        <v>20</v>
      </c>
    </row>
    <row r="7830" spans="1:15" x14ac:dyDescent="0.3">
      <c r="A7830" t="s">
        <v>21</v>
      </c>
      <c r="B7830" t="s">
        <v>8</v>
      </c>
      <c r="C7830" t="s">
        <v>38</v>
      </c>
      <c r="D7830">
        <v>1110</v>
      </c>
      <c r="E7830">
        <v>1776</v>
      </c>
      <c r="K7830">
        <v>3</v>
      </c>
      <c r="L7830">
        <v>27.13</v>
      </c>
      <c r="M7830">
        <v>458.95821000000001</v>
      </c>
      <c r="N7830">
        <v>849</v>
      </c>
      <c r="O7830">
        <v>41</v>
      </c>
    </row>
    <row r="7831" spans="1:15" x14ac:dyDescent="0.3">
      <c r="A7831" t="s">
        <v>35</v>
      </c>
      <c r="B7831" t="s">
        <v>15</v>
      </c>
      <c r="C7831" t="s">
        <v>36</v>
      </c>
      <c r="D7831">
        <v>1110</v>
      </c>
      <c r="E7831">
        <v>1687</v>
      </c>
      <c r="K7831">
        <v>5</v>
      </c>
      <c r="L7831">
        <v>27.16</v>
      </c>
      <c r="M7831">
        <v>626.30960000000005</v>
      </c>
      <c r="N7831">
        <v>705</v>
      </c>
      <c r="O7831">
        <v>21</v>
      </c>
    </row>
    <row r="7832" spans="1:15" x14ac:dyDescent="0.3">
      <c r="A7832" t="s">
        <v>11</v>
      </c>
      <c r="B7832" t="s">
        <v>14</v>
      </c>
      <c r="C7832" t="s">
        <v>39</v>
      </c>
      <c r="D7832">
        <v>1112</v>
      </c>
      <c r="E7832">
        <v>2783</v>
      </c>
      <c r="K7832">
        <v>2</v>
      </c>
      <c r="L7832">
        <v>27.22</v>
      </c>
      <c r="M7832">
        <v>533.43034</v>
      </c>
      <c r="N7832">
        <v>856</v>
      </c>
      <c r="O7832">
        <v>25</v>
      </c>
    </row>
    <row r="7833" spans="1:15" x14ac:dyDescent="0.3">
      <c r="A7833" t="s">
        <v>11</v>
      </c>
      <c r="B7833" t="s">
        <v>19</v>
      </c>
      <c r="C7833" t="s">
        <v>39</v>
      </c>
      <c r="D7833">
        <v>1110</v>
      </c>
      <c r="E7833">
        <v>3031</v>
      </c>
      <c r="K7833">
        <v>6</v>
      </c>
      <c r="L7833">
        <v>27.225000000000001</v>
      </c>
      <c r="M7833">
        <v>612.83474999999999</v>
      </c>
      <c r="N7833">
        <v>855</v>
      </c>
      <c r="O7833">
        <v>25</v>
      </c>
    </row>
    <row r="7834" spans="1:15" x14ac:dyDescent="0.3">
      <c r="A7834" t="s">
        <v>11</v>
      </c>
      <c r="B7834" t="s">
        <v>14</v>
      </c>
      <c r="C7834" t="s">
        <v>39</v>
      </c>
      <c r="D7834">
        <v>1110</v>
      </c>
      <c r="E7834">
        <v>301</v>
      </c>
      <c r="K7834">
        <v>4</v>
      </c>
      <c r="L7834">
        <v>27.24</v>
      </c>
      <c r="M7834">
        <v>855.90804000000003</v>
      </c>
      <c r="N7834">
        <v>853</v>
      </c>
      <c r="O7834">
        <v>25</v>
      </c>
    </row>
    <row r="7835" spans="1:15" x14ac:dyDescent="0.3">
      <c r="A7835" t="s">
        <v>21</v>
      </c>
      <c r="B7835" t="s">
        <v>17</v>
      </c>
      <c r="C7835" t="s">
        <v>34</v>
      </c>
      <c r="D7835">
        <v>1112</v>
      </c>
      <c r="E7835">
        <v>654</v>
      </c>
      <c r="K7835">
        <v>3</v>
      </c>
      <c r="L7835">
        <v>27.25</v>
      </c>
      <c r="M7835">
        <v>444.06599999999997</v>
      </c>
      <c r="N7835">
        <v>848</v>
      </c>
      <c r="O7835">
        <v>20</v>
      </c>
    </row>
    <row r="7836" spans="1:15" x14ac:dyDescent="0.3">
      <c r="A7836" t="s">
        <v>21</v>
      </c>
      <c r="B7836" t="s">
        <v>4</v>
      </c>
      <c r="C7836" t="s">
        <v>34</v>
      </c>
      <c r="D7836">
        <v>1112</v>
      </c>
      <c r="E7836">
        <v>2765</v>
      </c>
      <c r="K7836">
        <v>2</v>
      </c>
      <c r="L7836">
        <v>27.27</v>
      </c>
      <c r="M7836">
        <v>445.31909999999999</v>
      </c>
      <c r="N7836">
        <v>842</v>
      </c>
      <c r="O7836">
        <v>20</v>
      </c>
    </row>
    <row r="7837" spans="1:15" x14ac:dyDescent="0.3">
      <c r="A7837" t="s">
        <v>7</v>
      </c>
      <c r="B7837" t="s">
        <v>7</v>
      </c>
      <c r="C7837" t="e">
        <v>#N/A</v>
      </c>
      <c r="D7837">
        <v>1112</v>
      </c>
      <c r="E7837">
        <v>157</v>
      </c>
      <c r="K7837">
        <v>2</v>
      </c>
      <c r="L7837">
        <v>27.3</v>
      </c>
      <c r="M7837">
        <v>572.20799999999997</v>
      </c>
      <c r="N7837">
        <v>130</v>
      </c>
      <c r="O7837">
        <v>29</v>
      </c>
    </row>
    <row r="7838" spans="1:15" x14ac:dyDescent="0.3">
      <c r="A7838" t="s">
        <v>7</v>
      </c>
      <c r="B7838" t="s">
        <v>7</v>
      </c>
      <c r="C7838" t="e">
        <v>#N/A</v>
      </c>
      <c r="D7838">
        <v>1110</v>
      </c>
      <c r="E7838">
        <v>157</v>
      </c>
      <c r="K7838">
        <v>2</v>
      </c>
      <c r="L7838">
        <v>27.3</v>
      </c>
      <c r="M7838">
        <v>743.10599999999999</v>
      </c>
      <c r="N7838">
        <v>130</v>
      </c>
      <c r="O7838">
        <v>26</v>
      </c>
    </row>
    <row r="7839" spans="1:15" x14ac:dyDescent="0.3">
      <c r="A7839" t="s">
        <v>21</v>
      </c>
      <c r="B7839" t="s">
        <v>12</v>
      </c>
      <c r="C7839" t="s">
        <v>34</v>
      </c>
      <c r="D7839">
        <v>1112</v>
      </c>
      <c r="E7839">
        <v>590</v>
      </c>
      <c r="K7839">
        <v>13</v>
      </c>
      <c r="L7839">
        <v>27.31</v>
      </c>
      <c r="M7839">
        <v>782.15840000000003</v>
      </c>
      <c r="N7839">
        <v>847</v>
      </c>
      <c r="O7839">
        <v>20</v>
      </c>
    </row>
    <row r="7840" spans="1:15" x14ac:dyDescent="0.3">
      <c r="A7840" t="s">
        <v>11</v>
      </c>
      <c r="B7840" t="s">
        <v>19</v>
      </c>
      <c r="C7840" t="s">
        <v>39</v>
      </c>
      <c r="D7840">
        <v>1110</v>
      </c>
      <c r="E7840">
        <v>3031</v>
      </c>
      <c r="K7840">
        <v>6</v>
      </c>
      <c r="L7840">
        <v>27.315000000000001</v>
      </c>
      <c r="M7840">
        <v>614.86064999999996</v>
      </c>
      <c r="N7840">
        <v>855</v>
      </c>
      <c r="O7840">
        <v>25</v>
      </c>
    </row>
    <row r="7841" spans="1:15" x14ac:dyDescent="0.3">
      <c r="A7841" t="s">
        <v>7</v>
      </c>
      <c r="B7841" t="s">
        <v>7</v>
      </c>
      <c r="C7841" t="s">
        <v>38</v>
      </c>
      <c r="D7841">
        <v>1110</v>
      </c>
      <c r="E7841">
        <v>1273</v>
      </c>
      <c r="K7841">
        <v>2</v>
      </c>
      <c r="L7841">
        <v>27.33</v>
      </c>
      <c r="M7841">
        <v>471.25119000000001</v>
      </c>
      <c r="N7841">
        <v>130</v>
      </c>
      <c r="O7841">
        <v>41</v>
      </c>
    </row>
    <row r="7842" spans="1:15" x14ac:dyDescent="0.3">
      <c r="A7842" t="e">
        <v>#N/A</v>
      </c>
      <c r="B7842" t="e">
        <v>#N/A</v>
      </c>
      <c r="C7842" t="s">
        <v>34</v>
      </c>
      <c r="D7842">
        <v>1110</v>
      </c>
      <c r="E7842">
        <v>1687</v>
      </c>
      <c r="K7842">
        <v>5</v>
      </c>
      <c r="L7842">
        <v>27.35</v>
      </c>
      <c r="M7842">
        <v>637.66525000000001</v>
      </c>
      <c r="N7842">
        <v>220</v>
      </c>
      <c r="O7842">
        <v>20</v>
      </c>
    </row>
    <row r="7843" spans="1:15" x14ac:dyDescent="0.3">
      <c r="A7843" t="s">
        <v>11</v>
      </c>
      <c r="B7843" t="s">
        <v>19</v>
      </c>
      <c r="C7843" t="s">
        <v>37</v>
      </c>
      <c r="D7843">
        <v>1110</v>
      </c>
      <c r="E7843">
        <v>2820</v>
      </c>
      <c r="K7843">
        <v>19</v>
      </c>
      <c r="L7843">
        <v>27.36</v>
      </c>
      <c r="M7843">
        <v>1580.8607999999999</v>
      </c>
      <c r="N7843">
        <v>855</v>
      </c>
      <c r="O7843">
        <v>24</v>
      </c>
    </row>
    <row r="7844" spans="1:15" x14ac:dyDescent="0.3">
      <c r="A7844" t="s">
        <v>21</v>
      </c>
      <c r="B7844" t="s">
        <v>8</v>
      </c>
      <c r="C7844" t="s">
        <v>34</v>
      </c>
      <c r="D7844">
        <v>1110</v>
      </c>
      <c r="E7844">
        <v>2961</v>
      </c>
      <c r="K7844">
        <v>2</v>
      </c>
      <c r="L7844">
        <v>27.391200000000001</v>
      </c>
      <c r="M7844">
        <v>459.07651199999998</v>
      </c>
      <c r="N7844">
        <v>845</v>
      </c>
      <c r="O7844">
        <v>20</v>
      </c>
    </row>
    <row r="7845" spans="1:15" x14ac:dyDescent="0.3">
      <c r="A7845" t="s">
        <v>21</v>
      </c>
      <c r="B7845" t="s">
        <v>4</v>
      </c>
      <c r="C7845" t="s">
        <v>34</v>
      </c>
      <c r="D7845">
        <v>1112</v>
      </c>
      <c r="E7845">
        <v>178</v>
      </c>
      <c r="K7845">
        <v>8</v>
      </c>
      <c r="L7845">
        <v>27.42</v>
      </c>
      <c r="M7845">
        <v>803.1318</v>
      </c>
      <c r="N7845">
        <v>841</v>
      </c>
      <c r="O7845">
        <v>20</v>
      </c>
    </row>
    <row r="7846" spans="1:15" x14ac:dyDescent="0.3">
      <c r="A7846" t="e">
        <v>#N/A</v>
      </c>
      <c r="B7846" t="e">
        <v>#N/A</v>
      </c>
      <c r="C7846" t="s">
        <v>36</v>
      </c>
      <c r="D7846">
        <v>1110</v>
      </c>
      <c r="E7846">
        <v>2820</v>
      </c>
      <c r="K7846">
        <v>19</v>
      </c>
      <c r="L7846">
        <v>27.43</v>
      </c>
      <c r="M7846">
        <v>1395.94013</v>
      </c>
      <c r="N7846">
        <v>320</v>
      </c>
      <c r="O7846">
        <v>21</v>
      </c>
    </row>
    <row r="7847" spans="1:15" x14ac:dyDescent="0.3">
      <c r="A7847" t="s">
        <v>35</v>
      </c>
      <c r="B7847" t="s">
        <v>15</v>
      </c>
      <c r="C7847" t="s">
        <v>36</v>
      </c>
      <c r="D7847">
        <v>1110</v>
      </c>
      <c r="E7847">
        <v>1777</v>
      </c>
      <c r="K7847">
        <v>4</v>
      </c>
      <c r="L7847">
        <v>27.43</v>
      </c>
      <c r="M7847">
        <v>520.62139999999999</v>
      </c>
      <c r="N7847">
        <v>705</v>
      </c>
      <c r="O7847">
        <v>21</v>
      </c>
    </row>
    <row r="7848" spans="1:15" x14ac:dyDescent="0.3">
      <c r="A7848" t="s">
        <v>21</v>
      </c>
      <c r="B7848" t="s">
        <v>4</v>
      </c>
      <c r="C7848" t="s">
        <v>34</v>
      </c>
      <c r="D7848">
        <v>1112</v>
      </c>
      <c r="E7848">
        <v>58</v>
      </c>
      <c r="K7848">
        <v>15</v>
      </c>
      <c r="L7848">
        <v>27.44</v>
      </c>
      <c r="M7848">
        <v>1011.164</v>
      </c>
      <c r="N7848">
        <v>841</v>
      </c>
      <c r="O7848">
        <v>20</v>
      </c>
    </row>
    <row r="7849" spans="1:15" x14ac:dyDescent="0.3">
      <c r="A7849" t="s">
        <v>21</v>
      </c>
      <c r="B7849" t="s">
        <v>13</v>
      </c>
      <c r="C7849" t="s">
        <v>34</v>
      </c>
      <c r="D7849">
        <v>1112</v>
      </c>
      <c r="E7849">
        <v>248</v>
      </c>
      <c r="K7849">
        <v>2</v>
      </c>
      <c r="L7849">
        <v>27.44</v>
      </c>
      <c r="M7849">
        <v>533.43359999999996</v>
      </c>
      <c r="N7849">
        <v>846</v>
      </c>
      <c r="O7849">
        <v>20</v>
      </c>
    </row>
    <row r="7850" spans="1:15" x14ac:dyDescent="0.3">
      <c r="A7850" t="s">
        <v>11</v>
      </c>
      <c r="B7850" t="s">
        <v>14</v>
      </c>
      <c r="C7850" t="s">
        <v>39</v>
      </c>
      <c r="D7850">
        <v>1110</v>
      </c>
      <c r="E7850">
        <v>2251</v>
      </c>
      <c r="K7850">
        <v>8</v>
      </c>
      <c r="L7850">
        <v>27.45</v>
      </c>
      <c r="M7850">
        <v>1745.29845</v>
      </c>
      <c r="N7850">
        <v>853</v>
      </c>
      <c r="O7850">
        <v>25</v>
      </c>
    </row>
    <row r="7851" spans="1:15" x14ac:dyDescent="0.3">
      <c r="A7851" t="s">
        <v>11</v>
      </c>
      <c r="B7851" t="s">
        <v>16</v>
      </c>
      <c r="C7851" t="s">
        <v>39</v>
      </c>
      <c r="D7851">
        <v>1110</v>
      </c>
      <c r="E7851">
        <v>2251</v>
      </c>
      <c r="K7851">
        <v>8</v>
      </c>
      <c r="L7851">
        <v>27.45</v>
      </c>
      <c r="M7851">
        <v>1692.8415</v>
      </c>
      <c r="N7851">
        <v>857</v>
      </c>
      <c r="O7851">
        <v>25</v>
      </c>
    </row>
    <row r="7852" spans="1:15" x14ac:dyDescent="0.3">
      <c r="A7852" t="s">
        <v>11</v>
      </c>
      <c r="B7852" t="s">
        <v>19</v>
      </c>
      <c r="C7852" t="s">
        <v>39</v>
      </c>
      <c r="D7852">
        <v>1110</v>
      </c>
      <c r="E7852">
        <v>1276</v>
      </c>
      <c r="K7852">
        <v>2</v>
      </c>
      <c r="L7852">
        <v>27.45</v>
      </c>
      <c r="M7852">
        <v>499.26060000000001</v>
      </c>
      <c r="N7852">
        <v>855</v>
      </c>
      <c r="O7852">
        <v>25</v>
      </c>
    </row>
    <row r="7853" spans="1:15" x14ac:dyDescent="0.3">
      <c r="A7853" t="s">
        <v>11</v>
      </c>
      <c r="B7853" t="s">
        <v>14</v>
      </c>
      <c r="C7853" t="s">
        <v>39</v>
      </c>
      <c r="D7853">
        <v>1112</v>
      </c>
      <c r="E7853">
        <v>2331</v>
      </c>
      <c r="K7853">
        <v>5</v>
      </c>
      <c r="L7853">
        <v>27.46</v>
      </c>
      <c r="M7853">
        <v>840.71536000000003</v>
      </c>
      <c r="N7853">
        <v>856</v>
      </c>
      <c r="O7853">
        <v>25</v>
      </c>
    </row>
    <row r="7854" spans="1:15" x14ac:dyDescent="0.3">
      <c r="A7854" t="e">
        <v>#N/A</v>
      </c>
      <c r="B7854" t="e">
        <v>#N/A</v>
      </c>
      <c r="C7854" t="s">
        <v>39</v>
      </c>
      <c r="D7854">
        <v>1112</v>
      </c>
      <c r="E7854">
        <v>2783</v>
      </c>
      <c r="K7854">
        <v>2</v>
      </c>
      <c r="L7854">
        <v>27.47</v>
      </c>
      <c r="M7854">
        <v>583.29798000000005</v>
      </c>
      <c r="N7854">
        <v>859</v>
      </c>
      <c r="O7854">
        <v>25</v>
      </c>
    </row>
    <row r="7855" spans="1:15" x14ac:dyDescent="0.3">
      <c r="A7855" t="s">
        <v>21</v>
      </c>
      <c r="B7855" t="s">
        <v>4</v>
      </c>
      <c r="C7855" t="s">
        <v>38</v>
      </c>
      <c r="D7855">
        <v>1112</v>
      </c>
      <c r="E7855">
        <v>1377</v>
      </c>
      <c r="K7855">
        <v>16</v>
      </c>
      <c r="L7855">
        <v>27.47</v>
      </c>
      <c r="M7855">
        <v>1067.4842000000001</v>
      </c>
      <c r="N7855">
        <v>841</v>
      </c>
      <c r="O7855">
        <v>41</v>
      </c>
    </row>
    <row r="7856" spans="1:15" x14ac:dyDescent="0.3">
      <c r="A7856" t="s">
        <v>35</v>
      </c>
      <c r="B7856" t="s">
        <v>18</v>
      </c>
      <c r="C7856" t="s">
        <v>36</v>
      </c>
      <c r="D7856">
        <v>1112</v>
      </c>
      <c r="E7856">
        <v>2901</v>
      </c>
      <c r="K7856">
        <v>5.5024199999999999</v>
      </c>
      <c r="L7856">
        <v>27.5121</v>
      </c>
      <c r="M7856">
        <v>1099.108395</v>
      </c>
      <c r="N7856">
        <v>706</v>
      </c>
      <c r="O7856">
        <v>21</v>
      </c>
    </row>
    <row r="7857" spans="1:15" x14ac:dyDescent="0.3">
      <c r="A7857" t="s">
        <v>21</v>
      </c>
      <c r="B7857" t="s">
        <v>13</v>
      </c>
      <c r="C7857" t="s">
        <v>34</v>
      </c>
      <c r="D7857">
        <v>1112</v>
      </c>
      <c r="E7857">
        <v>157</v>
      </c>
      <c r="K7857">
        <v>2</v>
      </c>
      <c r="L7857">
        <v>27.53</v>
      </c>
      <c r="M7857">
        <v>524.91450999999995</v>
      </c>
      <c r="N7857">
        <v>846</v>
      </c>
      <c r="O7857">
        <v>20</v>
      </c>
    </row>
    <row r="7858" spans="1:15" x14ac:dyDescent="0.3">
      <c r="A7858" t="s">
        <v>21</v>
      </c>
      <c r="B7858" t="s">
        <v>13</v>
      </c>
      <c r="C7858" t="s">
        <v>37</v>
      </c>
      <c r="D7858">
        <v>1112</v>
      </c>
      <c r="E7858">
        <v>157</v>
      </c>
      <c r="K7858">
        <v>2</v>
      </c>
      <c r="L7858">
        <v>27.53</v>
      </c>
      <c r="M7858">
        <v>786.14667999999995</v>
      </c>
      <c r="N7858">
        <v>846</v>
      </c>
      <c r="O7858">
        <v>24</v>
      </c>
    </row>
    <row r="7859" spans="1:15" x14ac:dyDescent="0.3">
      <c r="A7859" t="s">
        <v>21</v>
      </c>
      <c r="B7859" t="s">
        <v>12</v>
      </c>
      <c r="C7859" t="s">
        <v>34</v>
      </c>
      <c r="D7859">
        <v>1112</v>
      </c>
      <c r="E7859">
        <v>157</v>
      </c>
      <c r="K7859">
        <v>2</v>
      </c>
      <c r="L7859">
        <v>27.54</v>
      </c>
      <c r="M7859">
        <v>525.10518000000002</v>
      </c>
      <c r="N7859">
        <v>847</v>
      </c>
      <c r="O7859">
        <v>20</v>
      </c>
    </row>
    <row r="7860" spans="1:15" x14ac:dyDescent="0.3">
      <c r="A7860" t="s">
        <v>11</v>
      </c>
      <c r="B7860" t="s">
        <v>14</v>
      </c>
      <c r="C7860" t="s">
        <v>39</v>
      </c>
      <c r="D7860">
        <v>1112</v>
      </c>
      <c r="E7860">
        <v>3031</v>
      </c>
      <c r="K7860">
        <v>6</v>
      </c>
      <c r="L7860">
        <v>27.54</v>
      </c>
      <c r="M7860">
        <v>619.92539999999997</v>
      </c>
      <c r="N7860">
        <v>856</v>
      </c>
      <c r="O7860">
        <v>25</v>
      </c>
    </row>
    <row r="7861" spans="1:15" x14ac:dyDescent="0.3">
      <c r="A7861" t="s">
        <v>11</v>
      </c>
      <c r="B7861" t="s">
        <v>14</v>
      </c>
      <c r="C7861" t="s">
        <v>39</v>
      </c>
      <c r="D7861">
        <v>1112</v>
      </c>
      <c r="E7861">
        <v>2263</v>
      </c>
      <c r="K7861">
        <v>8</v>
      </c>
      <c r="L7861">
        <v>27.58</v>
      </c>
      <c r="M7861">
        <v>1613.5127399999999</v>
      </c>
      <c r="N7861">
        <v>856</v>
      </c>
      <c r="O7861">
        <v>25</v>
      </c>
    </row>
    <row r="7862" spans="1:15" x14ac:dyDescent="0.3">
      <c r="A7862" t="s">
        <v>21</v>
      </c>
      <c r="B7862" t="s">
        <v>17</v>
      </c>
      <c r="C7862" t="s">
        <v>38</v>
      </c>
      <c r="D7862">
        <v>1112</v>
      </c>
      <c r="E7862">
        <v>2996</v>
      </c>
      <c r="K7862">
        <v>8.51</v>
      </c>
      <c r="L7862">
        <v>27.58</v>
      </c>
      <c r="M7862">
        <v>857.60394910000002</v>
      </c>
      <c r="N7862">
        <v>844</v>
      </c>
      <c r="O7862">
        <v>41</v>
      </c>
    </row>
    <row r="7863" spans="1:15" x14ac:dyDescent="0.3">
      <c r="A7863" t="s">
        <v>21</v>
      </c>
      <c r="B7863" t="s">
        <v>17</v>
      </c>
      <c r="C7863" t="s">
        <v>38</v>
      </c>
      <c r="D7863">
        <v>1112</v>
      </c>
      <c r="E7863">
        <v>2999</v>
      </c>
      <c r="K7863">
        <v>8.51</v>
      </c>
      <c r="L7863">
        <v>27.58</v>
      </c>
      <c r="M7863">
        <v>857.60394910000002</v>
      </c>
      <c r="N7863">
        <v>844</v>
      </c>
      <c r="O7863">
        <v>41</v>
      </c>
    </row>
    <row r="7864" spans="1:15" x14ac:dyDescent="0.3">
      <c r="A7864" t="s">
        <v>21</v>
      </c>
      <c r="B7864" t="s">
        <v>17</v>
      </c>
      <c r="C7864" t="s">
        <v>38</v>
      </c>
      <c r="D7864">
        <v>1112</v>
      </c>
      <c r="E7864">
        <v>2997</v>
      </c>
      <c r="K7864">
        <v>8.51</v>
      </c>
      <c r="L7864">
        <v>27.58</v>
      </c>
      <c r="M7864">
        <v>857.60394910000002</v>
      </c>
      <c r="N7864">
        <v>844</v>
      </c>
      <c r="O7864">
        <v>41</v>
      </c>
    </row>
    <row r="7865" spans="1:15" x14ac:dyDescent="0.3">
      <c r="A7865" t="s">
        <v>21</v>
      </c>
      <c r="B7865" t="s">
        <v>17</v>
      </c>
      <c r="C7865" t="s">
        <v>38</v>
      </c>
      <c r="D7865">
        <v>1112</v>
      </c>
      <c r="E7865">
        <v>2998</v>
      </c>
      <c r="K7865">
        <v>8.51</v>
      </c>
      <c r="L7865">
        <v>27.58</v>
      </c>
      <c r="M7865">
        <v>857.60394910000002</v>
      </c>
      <c r="N7865">
        <v>844</v>
      </c>
      <c r="O7865">
        <v>41</v>
      </c>
    </row>
    <row r="7866" spans="1:15" x14ac:dyDescent="0.3">
      <c r="A7866" t="s">
        <v>21</v>
      </c>
      <c r="B7866" t="s">
        <v>8</v>
      </c>
      <c r="C7866" t="s">
        <v>34</v>
      </c>
      <c r="D7866">
        <v>1112</v>
      </c>
      <c r="E7866">
        <v>3031</v>
      </c>
      <c r="K7866">
        <v>6</v>
      </c>
      <c r="L7866">
        <v>27.585000000000001</v>
      </c>
      <c r="M7866">
        <v>592.5258</v>
      </c>
      <c r="N7866">
        <v>849</v>
      </c>
      <c r="O7866">
        <v>20</v>
      </c>
    </row>
    <row r="7867" spans="1:15" x14ac:dyDescent="0.3">
      <c r="A7867" t="s">
        <v>21</v>
      </c>
      <c r="B7867" t="s">
        <v>4</v>
      </c>
      <c r="C7867" t="s">
        <v>34</v>
      </c>
      <c r="D7867">
        <v>1112</v>
      </c>
      <c r="E7867">
        <v>1373</v>
      </c>
      <c r="K7867">
        <v>5</v>
      </c>
      <c r="L7867">
        <v>27.61</v>
      </c>
      <c r="M7867">
        <v>1196.3413</v>
      </c>
      <c r="N7867">
        <v>841</v>
      </c>
      <c r="O7867">
        <v>20</v>
      </c>
    </row>
    <row r="7868" spans="1:15" x14ac:dyDescent="0.3">
      <c r="A7868" t="s">
        <v>21</v>
      </c>
      <c r="B7868" t="s">
        <v>8</v>
      </c>
      <c r="C7868" t="s">
        <v>34</v>
      </c>
      <c r="D7868">
        <v>1110</v>
      </c>
      <c r="E7868">
        <v>2432</v>
      </c>
      <c r="K7868">
        <v>10</v>
      </c>
      <c r="L7868">
        <v>27.61</v>
      </c>
      <c r="M7868">
        <v>968.53119000000004</v>
      </c>
      <c r="N7868">
        <v>845</v>
      </c>
      <c r="O7868">
        <v>20</v>
      </c>
    </row>
    <row r="7869" spans="1:15" x14ac:dyDescent="0.3">
      <c r="A7869" t="s">
        <v>21</v>
      </c>
      <c r="B7869" t="s">
        <v>4</v>
      </c>
      <c r="C7869" t="s">
        <v>34</v>
      </c>
      <c r="D7869">
        <v>1112</v>
      </c>
      <c r="E7869">
        <v>13</v>
      </c>
      <c r="K7869">
        <v>6.53</v>
      </c>
      <c r="L7869">
        <v>27.62</v>
      </c>
      <c r="M7869">
        <v>783.24412600000005</v>
      </c>
      <c r="N7869">
        <v>841</v>
      </c>
      <c r="O7869">
        <v>20</v>
      </c>
    </row>
    <row r="7870" spans="1:15" x14ac:dyDescent="0.3">
      <c r="A7870" t="s">
        <v>21</v>
      </c>
      <c r="B7870" t="s">
        <v>4</v>
      </c>
      <c r="C7870" t="s">
        <v>34</v>
      </c>
      <c r="D7870">
        <v>1112</v>
      </c>
      <c r="E7870">
        <v>2634</v>
      </c>
      <c r="K7870">
        <v>19.190000000000001</v>
      </c>
      <c r="L7870">
        <v>27.63</v>
      </c>
      <c r="M7870">
        <v>1392.5853589999999</v>
      </c>
      <c r="N7870">
        <v>841</v>
      </c>
      <c r="O7870">
        <v>20</v>
      </c>
    </row>
    <row r="7871" spans="1:15" x14ac:dyDescent="0.3">
      <c r="A7871" t="s">
        <v>21</v>
      </c>
      <c r="B7871" t="s">
        <v>17</v>
      </c>
      <c r="C7871" t="s">
        <v>34</v>
      </c>
      <c r="D7871">
        <v>1112</v>
      </c>
      <c r="E7871">
        <v>2177</v>
      </c>
      <c r="K7871">
        <v>8</v>
      </c>
      <c r="L7871">
        <v>27.65</v>
      </c>
      <c r="M7871">
        <v>2673.4785000000002</v>
      </c>
      <c r="N7871">
        <v>844</v>
      </c>
      <c r="O7871">
        <v>20</v>
      </c>
    </row>
    <row r="7872" spans="1:15" x14ac:dyDescent="0.3">
      <c r="A7872" t="s">
        <v>21</v>
      </c>
      <c r="B7872" t="s">
        <v>8</v>
      </c>
      <c r="C7872" t="s">
        <v>38</v>
      </c>
      <c r="D7872">
        <v>1110</v>
      </c>
      <c r="E7872">
        <v>2821</v>
      </c>
      <c r="K7872">
        <v>4</v>
      </c>
      <c r="L7872">
        <v>27.65</v>
      </c>
      <c r="M7872">
        <v>588.94500000000005</v>
      </c>
      <c r="N7872">
        <v>849</v>
      </c>
      <c r="O7872">
        <v>41</v>
      </c>
    </row>
    <row r="7873" spans="1:15" x14ac:dyDescent="0.3">
      <c r="A7873" t="s">
        <v>21</v>
      </c>
      <c r="B7873" t="s">
        <v>13</v>
      </c>
      <c r="C7873" t="s">
        <v>34</v>
      </c>
      <c r="D7873">
        <v>1110</v>
      </c>
      <c r="E7873">
        <v>2996</v>
      </c>
      <c r="K7873">
        <v>8.5399999999999991</v>
      </c>
      <c r="L7873">
        <v>27.67</v>
      </c>
      <c r="M7873">
        <v>875.6889195</v>
      </c>
      <c r="N7873">
        <v>840</v>
      </c>
      <c r="O7873">
        <v>20</v>
      </c>
    </row>
    <row r="7874" spans="1:15" x14ac:dyDescent="0.3">
      <c r="A7874" t="s">
        <v>21</v>
      </c>
      <c r="B7874" t="s">
        <v>13</v>
      </c>
      <c r="C7874" t="s">
        <v>34</v>
      </c>
      <c r="D7874">
        <v>1110</v>
      </c>
      <c r="E7874">
        <v>2999</v>
      </c>
      <c r="K7874">
        <v>8.5399999999999991</v>
      </c>
      <c r="L7874">
        <v>27.67</v>
      </c>
      <c r="M7874">
        <v>875.6889195</v>
      </c>
      <c r="N7874">
        <v>840</v>
      </c>
      <c r="O7874">
        <v>20</v>
      </c>
    </row>
    <row r="7875" spans="1:15" x14ac:dyDescent="0.3">
      <c r="A7875" t="s">
        <v>21</v>
      </c>
      <c r="B7875" t="s">
        <v>13</v>
      </c>
      <c r="C7875" t="s">
        <v>34</v>
      </c>
      <c r="D7875">
        <v>1110</v>
      </c>
      <c r="E7875">
        <v>2997</v>
      </c>
      <c r="K7875">
        <v>8.5399999999999991</v>
      </c>
      <c r="L7875">
        <v>27.67</v>
      </c>
      <c r="M7875">
        <v>875.6889195</v>
      </c>
      <c r="N7875">
        <v>840</v>
      </c>
      <c r="O7875">
        <v>20</v>
      </c>
    </row>
    <row r="7876" spans="1:15" x14ac:dyDescent="0.3">
      <c r="A7876" t="s">
        <v>21</v>
      </c>
      <c r="B7876" t="s">
        <v>13</v>
      </c>
      <c r="C7876" t="s">
        <v>34</v>
      </c>
      <c r="D7876">
        <v>1110</v>
      </c>
      <c r="E7876">
        <v>2998</v>
      </c>
      <c r="K7876">
        <v>8.5399999999999991</v>
      </c>
      <c r="L7876">
        <v>27.67</v>
      </c>
      <c r="M7876">
        <v>875.6889195</v>
      </c>
      <c r="N7876">
        <v>840</v>
      </c>
      <c r="O7876">
        <v>20</v>
      </c>
    </row>
    <row r="7877" spans="1:15" x14ac:dyDescent="0.3">
      <c r="A7877" t="s">
        <v>21</v>
      </c>
      <c r="B7877" t="s">
        <v>4</v>
      </c>
      <c r="C7877" t="s">
        <v>34</v>
      </c>
      <c r="D7877">
        <v>1112</v>
      </c>
      <c r="E7877">
        <v>1273</v>
      </c>
      <c r="K7877">
        <v>2</v>
      </c>
      <c r="L7877">
        <v>27.67</v>
      </c>
      <c r="M7877">
        <v>464.93901</v>
      </c>
      <c r="N7877">
        <v>841</v>
      </c>
      <c r="O7877">
        <v>20</v>
      </c>
    </row>
    <row r="7878" spans="1:15" x14ac:dyDescent="0.3">
      <c r="A7878" t="s">
        <v>11</v>
      </c>
      <c r="B7878" t="s">
        <v>19</v>
      </c>
      <c r="C7878" t="s">
        <v>39</v>
      </c>
      <c r="D7878">
        <v>1112</v>
      </c>
      <c r="E7878">
        <v>58</v>
      </c>
      <c r="K7878">
        <v>15</v>
      </c>
      <c r="L7878">
        <v>27.71</v>
      </c>
      <c r="M7878">
        <v>1161.5754899999999</v>
      </c>
      <c r="N7878">
        <v>855</v>
      </c>
      <c r="O7878">
        <v>25</v>
      </c>
    </row>
    <row r="7879" spans="1:15" x14ac:dyDescent="0.3">
      <c r="A7879" t="s">
        <v>21</v>
      </c>
      <c r="B7879" t="s">
        <v>4</v>
      </c>
      <c r="C7879" t="s">
        <v>34</v>
      </c>
      <c r="D7879">
        <v>1112</v>
      </c>
      <c r="E7879">
        <v>1162</v>
      </c>
      <c r="K7879">
        <v>8</v>
      </c>
      <c r="L7879">
        <v>27.72</v>
      </c>
      <c r="M7879">
        <v>569.64599999999996</v>
      </c>
      <c r="N7879">
        <v>842</v>
      </c>
      <c r="O7879">
        <v>20</v>
      </c>
    </row>
    <row r="7880" spans="1:15" x14ac:dyDescent="0.3">
      <c r="A7880" t="s">
        <v>21</v>
      </c>
      <c r="B7880" t="s">
        <v>20</v>
      </c>
      <c r="C7880" t="s">
        <v>34</v>
      </c>
      <c r="D7880">
        <v>1110</v>
      </c>
      <c r="E7880">
        <v>1278</v>
      </c>
      <c r="K7880">
        <v>2</v>
      </c>
      <c r="L7880">
        <v>27.74</v>
      </c>
      <c r="M7880">
        <v>465.06110000000001</v>
      </c>
      <c r="N7880">
        <v>843</v>
      </c>
      <c r="O7880">
        <v>20</v>
      </c>
    </row>
    <row r="7881" spans="1:15" x14ac:dyDescent="0.3">
      <c r="A7881" t="s">
        <v>21</v>
      </c>
      <c r="B7881" t="s">
        <v>4</v>
      </c>
      <c r="C7881" t="s">
        <v>34</v>
      </c>
      <c r="D7881">
        <v>1112</v>
      </c>
      <c r="E7881">
        <v>1439</v>
      </c>
      <c r="K7881">
        <v>2</v>
      </c>
      <c r="L7881">
        <v>27.76</v>
      </c>
      <c r="M7881">
        <v>568.13616000000002</v>
      </c>
      <c r="N7881">
        <v>841</v>
      </c>
      <c r="O7881">
        <v>20</v>
      </c>
    </row>
    <row r="7882" spans="1:15" x14ac:dyDescent="0.3">
      <c r="A7882" t="s">
        <v>11</v>
      </c>
      <c r="B7882" t="s">
        <v>14</v>
      </c>
      <c r="C7882" t="s">
        <v>39</v>
      </c>
      <c r="D7882">
        <v>1110</v>
      </c>
      <c r="E7882">
        <v>2750</v>
      </c>
      <c r="K7882">
        <v>9</v>
      </c>
      <c r="L7882">
        <v>27.77</v>
      </c>
      <c r="M7882">
        <v>961.11969999999997</v>
      </c>
      <c r="N7882">
        <v>853</v>
      </c>
      <c r="O7882">
        <v>25</v>
      </c>
    </row>
    <row r="7883" spans="1:15" x14ac:dyDescent="0.3">
      <c r="A7883" t="s">
        <v>11</v>
      </c>
      <c r="B7883" t="s">
        <v>19</v>
      </c>
      <c r="C7883" t="s">
        <v>39</v>
      </c>
      <c r="D7883">
        <v>1110</v>
      </c>
      <c r="E7883">
        <v>1276</v>
      </c>
      <c r="K7883">
        <v>2</v>
      </c>
      <c r="L7883">
        <v>27.78</v>
      </c>
      <c r="M7883">
        <v>549.79398000000003</v>
      </c>
      <c r="N7883">
        <v>855</v>
      </c>
      <c r="O7883">
        <v>25</v>
      </c>
    </row>
    <row r="7884" spans="1:15" x14ac:dyDescent="0.3">
      <c r="A7884" t="s">
        <v>11</v>
      </c>
      <c r="B7884" t="s">
        <v>19</v>
      </c>
      <c r="C7884" t="s">
        <v>39</v>
      </c>
      <c r="D7884">
        <v>1110</v>
      </c>
      <c r="E7884">
        <v>1251</v>
      </c>
      <c r="K7884">
        <v>2</v>
      </c>
      <c r="L7884">
        <v>27.78</v>
      </c>
      <c r="M7884">
        <v>562.29498000000001</v>
      </c>
      <c r="N7884">
        <v>855</v>
      </c>
      <c r="O7884">
        <v>25</v>
      </c>
    </row>
    <row r="7885" spans="1:15" x14ac:dyDescent="0.3">
      <c r="A7885" t="s">
        <v>21</v>
      </c>
      <c r="B7885" t="s">
        <v>8</v>
      </c>
      <c r="C7885" t="s">
        <v>34</v>
      </c>
      <c r="D7885">
        <v>1110</v>
      </c>
      <c r="E7885">
        <v>2430</v>
      </c>
      <c r="K7885">
        <v>10</v>
      </c>
      <c r="L7885">
        <v>27.81</v>
      </c>
      <c r="M7885">
        <v>918.8424</v>
      </c>
      <c r="N7885">
        <v>845</v>
      </c>
      <c r="O7885">
        <v>20</v>
      </c>
    </row>
    <row r="7886" spans="1:15" x14ac:dyDescent="0.3">
      <c r="A7886" t="s">
        <v>21</v>
      </c>
      <c r="B7886" t="s">
        <v>20</v>
      </c>
      <c r="C7886" t="s">
        <v>34</v>
      </c>
      <c r="D7886">
        <v>1110</v>
      </c>
      <c r="E7886">
        <v>3031</v>
      </c>
      <c r="K7886">
        <v>6</v>
      </c>
      <c r="L7886">
        <v>27.81</v>
      </c>
      <c r="M7886">
        <v>597.35879999999997</v>
      </c>
      <c r="N7886">
        <v>843</v>
      </c>
      <c r="O7886">
        <v>20</v>
      </c>
    </row>
    <row r="7887" spans="1:15" x14ac:dyDescent="0.3">
      <c r="A7887" t="s">
        <v>11</v>
      </c>
      <c r="B7887" t="s">
        <v>19</v>
      </c>
      <c r="C7887" t="s">
        <v>39</v>
      </c>
      <c r="D7887">
        <v>1110</v>
      </c>
      <c r="E7887">
        <v>2251</v>
      </c>
      <c r="K7887">
        <v>8</v>
      </c>
      <c r="L7887" s="8">
        <v>27.83</v>
      </c>
      <c r="M7887">
        <v>1637.54503</v>
      </c>
      <c r="N7887">
        <v>855</v>
      </c>
      <c r="O7887">
        <v>25</v>
      </c>
    </row>
    <row r="7888" spans="1:15" x14ac:dyDescent="0.3">
      <c r="A7888" t="s">
        <v>21</v>
      </c>
      <c r="B7888" t="s">
        <v>4</v>
      </c>
      <c r="C7888" t="s">
        <v>34</v>
      </c>
      <c r="D7888">
        <v>1112</v>
      </c>
      <c r="E7888">
        <v>2331</v>
      </c>
      <c r="K7888">
        <v>5</v>
      </c>
      <c r="L7888">
        <v>27.84</v>
      </c>
      <c r="M7888">
        <v>703.51679999999999</v>
      </c>
      <c r="N7888">
        <v>841</v>
      </c>
      <c r="O7888">
        <v>20</v>
      </c>
    </row>
    <row r="7889" spans="1:15" x14ac:dyDescent="0.3">
      <c r="A7889" t="s">
        <v>7</v>
      </c>
      <c r="B7889" t="s">
        <v>7</v>
      </c>
      <c r="C7889" t="s">
        <v>34</v>
      </c>
      <c r="D7889">
        <v>1112</v>
      </c>
      <c r="E7889">
        <v>2759</v>
      </c>
      <c r="K7889">
        <v>3</v>
      </c>
      <c r="L7889">
        <v>27.84</v>
      </c>
      <c r="M7889">
        <v>511.72703999999999</v>
      </c>
      <c r="N7889">
        <v>130</v>
      </c>
      <c r="O7889">
        <v>20</v>
      </c>
    </row>
    <row r="7890" spans="1:15" x14ac:dyDescent="0.3">
      <c r="A7890" t="s">
        <v>21</v>
      </c>
      <c r="B7890" t="s">
        <v>4</v>
      </c>
      <c r="C7890" t="s">
        <v>34</v>
      </c>
      <c r="D7890">
        <v>1112</v>
      </c>
      <c r="E7890">
        <v>2331</v>
      </c>
      <c r="K7890">
        <v>5</v>
      </c>
      <c r="L7890">
        <v>27.84</v>
      </c>
      <c r="M7890">
        <v>703.51679999999999</v>
      </c>
      <c r="N7890">
        <v>841</v>
      </c>
      <c r="O7890">
        <v>20</v>
      </c>
    </row>
    <row r="7891" spans="1:15" x14ac:dyDescent="0.3">
      <c r="A7891" t="s">
        <v>21</v>
      </c>
      <c r="B7891" t="s">
        <v>20</v>
      </c>
      <c r="C7891" t="s">
        <v>34</v>
      </c>
      <c r="D7891">
        <v>1110</v>
      </c>
      <c r="E7891">
        <v>2748</v>
      </c>
      <c r="K7891">
        <v>9</v>
      </c>
      <c r="L7891">
        <v>27.84</v>
      </c>
      <c r="M7891">
        <v>881.13599999999997</v>
      </c>
      <c r="N7891">
        <v>843</v>
      </c>
      <c r="O7891">
        <v>20</v>
      </c>
    </row>
    <row r="7892" spans="1:15" x14ac:dyDescent="0.3">
      <c r="A7892" t="s">
        <v>21</v>
      </c>
      <c r="B7892" t="s">
        <v>13</v>
      </c>
      <c r="C7892" t="s">
        <v>34</v>
      </c>
      <c r="D7892">
        <v>1112</v>
      </c>
      <c r="E7892">
        <v>2716</v>
      </c>
      <c r="K7892">
        <v>15</v>
      </c>
      <c r="L7892">
        <v>27.86</v>
      </c>
      <c r="M7892">
        <v>814.04133999999999</v>
      </c>
      <c r="N7892">
        <v>846</v>
      </c>
      <c r="O7892">
        <v>20</v>
      </c>
    </row>
    <row r="7893" spans="1:15" x14ac:dyDescent="0.3">
      <c r="A7893" t="s">
        <v>35</v>
      </c>
      <c r="B7893" t="s">
        <v>18</v>
      </c>
      <c r="C7893" t="s">
        <v>36</v>
      </c>
      <c r="D7893">
        <v>1112</v>
      </c>
      <c r="E7893">
        <v>1687</v>
      </c>
      <c r="K7893">
        <v>5</v>
      </c>
      <c r="L7893">
        <v>27.87</v>
      </c>
      <c r="M7893">
        <v>646.02660000000003</v>
      </c>
      <c r="N7893">
        <v>704</v>
      </c>
      <c r="O7893">
        <v>21</v>
      </c>
    </row>
    <row r="7894" spans="1:15" x14ac:dyDescent="0.3">
      <c r="A7894" t="s">
        <v>21</v>
      </c>
      <c r="B7894" t="s">
        <v>4</v>
      </c>
      <c r="C7894" t="s">
        <v>38</v>
      </c>
      <c r="D7894">
        <v>1112</v>
      </c>
      <c r="E7894">
        <v>1278</v>
      </c>
      <c r="K7894">
        <v>2</v>
      </c>
      <c r="L7894">
        <v>27.87</v>
      </c>
      <c r="M7894">
        <v>466.79462999999998</v>
      </c>
      <c r="N7894">
        <v>841</v>
      </c>
      <c r="O7894">
        <v>41</v>
      </c>
    </row>
    <row r="7895" spans="1:15" x14ac:dyDescent="0.3">
      <c r="A7895" t="e">
        <v>#N/A</v>
      </c>
      <c r="B7895" t="e">
        <v>#N/A</v>
      </c>
      <c r="C7895" t="s">
        <v>39</v>
      </c>
      <c r="D7895">
        <v>1112</v>
      </c>
      <c r="E7895">
        <v>20</v>
      </c>
      <c r="K7895">
        <v>2</v>
      </c>
      <c r="L7895">
        <v>27.91</v>
      </c>
      <c r="M7895">
        <v>425.04138999999998</v>
      </c>
      <c r="N7895">
        <v>610</v>
      </c>
      <c r="O7895">
        <v>25</v>
      </c>
    </row>
    <row r="7896" spans="1:15" x14ac:dyDescent="0.3">
      <c r="A7896" t="s">
        <v>21</v>
      </c>
      <c r="B7896" t="s">
        <v>20</v>
      </c>
      <c r="C7896" t="s">
        <v>34</v>
      </c>
      <c r="D7896">
        <v>1110</v>
      </c>
      <c r="E7896">
        <v>906</v>
      </c>
      <c r="K7896">
        <v>2</v>
      </c>
      <c r="L7896">
        <v>27.91</v>
      </c>
      <c r="M7896">
        <v>433.41439000000003</v>
      </c>
      <c r="N7896">
        <v>843</v>
      </c>
      <c r="O7896">
        <v>20</v>
      </c>
    </row>
    <row r="7897" spans="1:15" x14ac:dyDescent="0.3">
      <c r="A7897" t="s">
        <v>11</v>
      </c>
      <c r="B7897" t="s">
        <v>10</v>
      </c>
      <c r="C7897" t="s">
        <v>37</v>
      </c>
      <c r="D7897">
        <v>1112</v>
      </c>
      <c r="E7897">
        <v>75</v>
      </c>
      <c r="K7897">
        <v>3</v>
      </c>
      <c r="L7897">
        <v>27.92</v>
      </c>
      <c r="M7897">
        <v>1113.0308</v>
      </c>
      <c r="N7897">
        <v>854</v>
      </c>
      <c r="O7897">
        <v>24</v>
      </c>
    </row>
    <row r="7898" spans="1:15" x14ac:dyDescent="0.3">
      <c r="A7898" t="s">
        <v>21</v>
      </c>
      <c r="B7898" t="s">
        <v>8</v>
      </c>
      <c r="C7898" t="s">
        <v>34</v>
      </c>
      <c r="D7898">
        <v>1110</v>
      </c>
      <c r="E7898">
        <v>906</v>
      </c>
      <c r="K7898">
        <v>2</v>
      </c>
      <c r="L7898">
        <v>27.92</v>
      </c>
      <c r="M7898">
        <v>439.93544000000003</v>
      </c>
      <c r="N7898">
        <v>845</v>
      </c>
      <c r="O7898">
        <v>20</v>
      </c>
    </row>
    <row r="7899" spans="1:15" x14ac:dyDescent="0.3">
      <c r="A7899" t="s">
        <v>35</v>
      </c>
      <c r="B7899" t="s">
        <v>18</v>
      </c>
      <c r="C7899" t="s">
        <v>36</v>
      </c>
      <c r="D7899">
        <v>1112</v>
      </c>
      <c r="E7899">
        <v>2889</v>
      </c>
      <c r="K7899">
        <v>10</v>
      </c>
      <c r="L7899">
        <v>27.94</v>
      </c>
      <c r="M7899">
        <v>970.63559999999995</v>
      </c>
      <c r="N7899">
        <v>706</v>
      </c>
      <c r="O7899">
        <v>21</v>
      </c>
    </row>
    <row r="7900" spans="1:15" x14ac:dyDescent="0.3">
      <c r="A7900" t="s">
        <v>35</v>
      </c>
      <c r="B7900" t="s">
        <v>18</v>
      </c>
      <c r="C7900" t="s">
        <v>36</v>
      </c>
      <c r="D7900">
        <v>1112</v>
      </c>
      <c r="E7900">
        <v>2891</v>
      </c>
      <c r="K7900">
        <v>10</v>
      </c>
      <c r="L7900">
        <v>27.94</v>
      </c>
      <c r="M7900">
        <v>987.12019999999995</v>
      </c>
      <c r="N7900">
        <v>706</v>
      </c>
      <c r="O7900">
        <v>21</v>
      </c>
    </row>
    <row r="7901" spans="1:15" x14ac:dyDescent="0.3">
      <c r="A7901" t="s">
        <v>21</v>
      </c>
      <c r="B7901" t="s">
        <v>20</v>
      </c>
      <c r="C7901" t="s">
        <v>38</v>
      </c>
      <c r="D7901">
        <v>1110</v>
      </c>
      <c r="E7901">
        <v>20</v>
      </c>
      <c r="K7901">
        <v>2</v>
      </c>
      <c r="L7901">
        <v>27.96</v>
      </c>
      <c r="M7901">
        <v>371.16899999999998</v>
      </c>
      <c r="N7901">
        <v>843</v>
      </c>
      <c r="O7901">
        <v>41</v>
      </c>
    </row>
    <row r="7902" spans="1:15" x14ac:dyDescent="0.3">
      <c r="A7902" t="s">
        <v>7</v>
      </c>
      <c r="B7902" t="s">
        <v>7</v>
      </c>
      <c r="C7902" t="s">
        <v>37</v>
      </c>
      <c r="D7902">
        <v>1112</v>
      </c>
      <c r="E7902">
        <v>75</v>
      </c>
      <c r="K7902">
        <v>3</v>
      </c>
      <c r="L7902">
        <v>27.97</v>
      </c>
      <c r="M7902">
        <v>948.46270000000004</v>
      </c>
      <c r="N7902">
        <v>130</v>
      </c>
      <c r="O7902">
        <v>24</v>
      </c>
    </row>
    <row r="7903" spans="1:15" x14ac:dyDescent="0.3">
      <c r="A7903" t="s">
        <v>21</v>
      </c>
      <c r="B7903" t="s">
        <v>13</v>
      </c>
      <c r="C7903" t="s">
        <v>34</v>
      </c>
      <c r="D7903">
        <v>1110</v>
      </c>
      <c r="E7903">
        <v>2765</v>
      </c>
      <c r="K7903">
        <v>2</v>
      </c>
      <c r="L7903">
        <v>27.97</v>
      </c>
      <c r="M7903">
        <v>456.75009999999997</v>
      </c>
      <c r="N7903">
        <v>840</v>
      </c>
      <c r="O7903">
        <v>20</v>
      </c>
    </row>
    <row r="7904" spans="1:15" x14ac:dyDescent="0.3">
      <c r="A7904" t="s">
        <v>21</v>
      </c>
      <c r="B7904" t="s">
        <v>8</v>
      </c>
      <c r="C7904" t="s">
        <v>40</v>
      </c>
      <c r="D7904">
        <v>1110</v>
      </c>
      <c r="E7904">
        <v>1644</v>
      </c>
      <c r="K7904">
        <v>6</v>
      </c>
      <c r="L7904">
        <v>28</v>
      </c>
      <c r="M7904">
        <v>734.74800000000005</v>
      </c>
      <c r="N7904">
        <v>849</v>
      </c>
      <c r="O7904">
        <v>27</v>
      </c>
    </row>
    <row r="7905" spans="1:15" x14ac:dyDescent="0.3">
      <c r="A7905" t="s">
        <v>21</v>
      </c>
      <c r="B7905" t="s">
        <v>4</v>
      </c>
      <c r="C7905" t="s">
        <v>34</v>
      </c>
      <c r="D7905">
        <v>1112</v>
      </c>
      <c r="E7905">
        <v>2749</v>
      </c>
      <c r="K7905">
        <v>9</v>
      </c>
      <c r="L7905">
        <v>28.01</v>
      </c>
      <c r="M7905">
        <v>886.51649999999995</v>
      </c>
      <c r="N7905">
        <v>842</v>
      </c>
      <c r="O7905">
        <v>20</v>
      </c>
    </row>
    <row r="7906" spans="1:15" x14ac:dyDescent="0.3">
      <c r="A7906" t="e">
        <v>#N/A</v>
      </c>
      <c r="B7906" t="e">
        <v>#N/A</v>
      </c>
      <c r="C7906" t="s">
        <v>37</v>
      </c>
      <c r="D7906">
        <v>1112</v>
      </c>
      <c r="E7906">
        <v>26</v>
      </c>
      <c r="K7906">
        <v>3</v>
      </c>
      <c r="L7906">
        <v>28.01</v>
      </c>
      <c r="M7906">
        <v>598.85379999999998</v>
      </c>
      <c r="N7906">
        <v>850</v>
      </c>
      <c r="O7906">
        <v>24</v>
      </c>
    </row>
    <row r="7907" spans="1:15" x14ac:dyDescent="0.3">
      <c r="A7907" t="e">
        <v>#N/A</v>
      </c>
      <c r="B7907" t="e">
        <v>#N/A</v>
      </c>
      <c r="C7907" t="s">
        <v>39</v>
      </c>
      <c r="D7907">
        <v>1112</v>
      </c>
      <c r="E7907">
        <v>2785</v>
      </c>
      <c r="K7907">
        <v>2</v>
      </c>
      <c r="L7907">
        <v>28.01</v>
      </c>
      <c r="M7907">
        <v>520.76192000000003</v>
      </c>
      <c r="N7907">
        <v>859</v>
      </c>
      <c r="O7907">
        <v>25</v>
      </c>
    </row>
    <row r="7908" spans="1:15" x14ac:dyDescent="0.3">
      <c r="A7908" t="s">
        <v>21</v>
      </c>
      <c r="B7908" t="s">
        <v>8</v>
      </c>
      <c r="C7908" t="s">
        <v>34</v>
      </c>
      <c r="D7908">
        <v>1110</v>
      </c>
      <c r="E7908">
        <v>1776</v>
      </c>
      <c r="K7908">
        <v>3</v>
      </c>
      <c r="L7908">
        <v>28.02</v>
      </c>
      <c r="M7908">
        <v>454.56846000000002</v>
      </c>
      <c r="N7908">
        <v>845</v>
      </c>
      <c r="O7908">
        <v>20</v>
      </c>
    </row>
    <row r="7909" spans="1:15" x14ac:dyDescent="0.3">
      <c r="A7909" t="s">
        <v>35</v>
      </c>
      <c r="B7909" t="s">
        <v>2</v>
      </c>
      <c r="C7909" t="s">
        <v>36</v>
      </c>
      <c r="D7909">
        <v>1112</v>
      </c>
      <c r="E7909">
        <v>3032</v>
      </c>
      <c r="K7909">
        <v>5</v>
      </c>
      <c r="L7909">
        <v>28.036799999999999</v>
      </c>
      <c r="M7909">
        <v>748.86292800000001</v>
      </c>
      <c r="N7909">
        <v>701</v>
      </c>
      <c r="O7909">
        <v>21</v>
      </c>
    </row>
    <row r="7910" spans="1:15" x14ac:dyDescent="0.3">
      <c r="A7910" t="s">
        <v>35</v>
      </c>
      <c r="B7910" t="s">
        <v>15</v>
      </c>
      <c r="C7910" t="s">
        <v>34</v>
      </c>
      <c r="D7910">
        <v>1112</v>
      </c>
      <c r="E7910">
        <v>276</v>
      </c>
      <c r="K7910">
        <v>16</v>
      </c>
      <c r="L7910">
        <v>28.05</v>
      </c>
      <c r="M7910">
        <v>849.94304999999997</v>
      </c>
      <c r="N7910">
        <v>709</v>
      </c>
      <c r="O7910">
        <v>20</v>
      </c>
    </row>
    <row r="7911" spans="1:15" x14ac:dyDescent="0.3">
      <c r="A7911" t="s">
        <v>21</v>
      </c>
      <c r="B7911" t="s">
        <v>20</v>
      </c>
      <c r="C7911" t="s">
        <v>34</v>
      </c>
      <c r="D7911">
        <v>1110</v>
      </c>
      <c r="E7911">
        <v>2764</v>
      </c>
      <c r="K7911">
        <v>2</v>
      </c>
      <c r="L7911">
        <v>28.05</v>
      </c>
      <c r="M7911">
        <v>591.85500000000002</v>
      </c>
      <c r="N7911">
        <v>843</v>
      </c>
      <c r="O7911">
        <v>20</v>
      </c>
    </row>
    <row r="7912" spans="1:15" x14ac:dyDescent="0.3">
      <c r="A7912" t="s">
        <v>35</v>
      </c>
      <c r="B7912" t="s">
        <v>18</v>
      </c>
      <c r="C7912" t="s">
        <v>36</v>
      </c>
      <c r="D7912">
        <v>1112</v>
      </c>
      <c r="E7912">
        <v>2251</v>
      </c>
      <c r="K7912">
        <v>8</v>
      </c>
      <c r="L7912">
        <v>28.06</v>
      </c>
      <c r="M7912">
        <v>1208.5442</v>
      </c>
      <c r="N7912">
        <v>708</v>
      </c>
      <c r="O7912">
        <v>21</v>
      </c>
    </row>
    <row r="7913" spans="1:15" x14ac:dyDescent="0.3">
      <c r="A7913" t="s">
        <v>11</v>
      </c>
      <c r="B7913" t="s">
        <v>14</v>
      </c>
      <c r="C7913" t="s">
        <v>39</v>
      </c>
      <c r="D7913">
        <v>1112</v>
      </c>
      <c r="E7913">
        <v>1644</v>
      </c>
      <c r="K7913">
        <v>6</v>
      </c>
      <c r="L7913" s="8">
        <v>28.07</v>
      </c>
      <c r="M7913">
        <v>796.43011000000001</v>
      </c>
      <c r="N7913">
        <v>856</v>
      </c>
      <c r="O7913">
        <v>25</v>
      </c>
    </row>
    <row r="7914" spans="1:15" x14ac:dyDescent="0.3">
      <c r="A7914" t="s">
        <v>21</v>
      </c>
      <c r="B7914" t="s">
        <v>4</v>
      </c>
      <c r="C7914" t="s">
        <v>34</v>
      </c>
      <c r="D7914">
        <v>1112</v>
      </c>
      <c r="E7914">
        <v>1442</v>
      </c>
      <c r="K7914">
        <v>2</v>
      </c>
      <c r="L7914">
        <v>28.1</v>
      </c>
      <c r="M7914">
        <v>570.149</v>
      </c>
      <c r="N7914">
        <v>841</v>
      </c>
      <c r="O7914">
        <v>20</v>
      </c>
    </row>
    <row r="7915" spans="1:15" x14ac:dyDescent="0.3">
      <c r="A7915" t="s">
        <v>21</v>
      </c>
      <c r="B7915" t="s">
        <v>4</v>
      </c>
      <c r="C7915" t="s">
        <v>34</v>
      </c>
      <c r="D7915">
        <v>1112</v>
      </c>
      <c r="E7915">
        <v>2764</v>
      </c>
      <c r="K7915">
        <v>2</v>
      </c>
      <c r="L7915">
        <v>28.11</v>
      </c>
      <c r="M7915">
        <v>593.12099999999998</v>
      </c>
      <c r="N7915">
        <v>842</v>
      </c>
      <c r="O7915">
        <v>20</v>
      </c>
    </row>
    <row r="7916" spans="1:15" x14ac:dyDescent="0.3">
      <c r="A7916" t="s">
        <v>21</v>
      </c>
      <c r="B7916" t="s">
        <v>4</v>
      </c>
      <c r="C7916" t="s">
        <v>34</v>
      </c>
      <c r="D7916">
        <v>1112</v>
      </c>
      <c r="E7916">
        <v>2764</v>
      </c>
      <c r="K7916">
        <v>2</v>
      </c>
      <c r="L7916">
        <v>28.11</v>
      </c>
      <c r="M7916">
        <v>593.12099999999998</v>
      </c>
      <c r="N7916">
        <v>842</v>
      </c>
      <c r="O7916">
        <v>20</v>
      </c>
    </row>
    <row r="7917" spans="1:15" x14ac:dyDescent="0.3">
      <c r="A7917" t="s">
        <v>21</v>
      </c>
      <c r="B7917" t="s">
        <v>12</v>
      </c>
      <c r="C7917" t="s">
        <v>39</v>
      </c>
      <c r="D7917">
        <v>1112</v>
      </c>
      <c r="E7917">
        <v>1438</v>
      </c>
      <c r="K7917">
        <v>2</v>
      </c>
      <c r="L7917" s="8">
        <v>28.11</v>
      </c>
      <c r="M7917">
        <v>674.61189000000002</v>
      </c>
      <c r="N7917">
        <v>847</v>
      </c>
      <c r="O7917">
        <v>25</v>
      </c>
    </row>
    <row r="7918" spans="1:15" x14ac:dyDescent="0.3">
      <c r="A7918" t="s">
        <v>7</v>
      </c>
      <c r="B7918" t="s">
        <v>7</v>
      </c>
      <c r="C7918" t="s">
        <v>34</v>
      </c>
      <c r="D7918">
        <v>1110</v>
      </c>
      <c r="E7918">
        <v>1777</v>
      </c>
      <c r="K7918">
        <v>4</v>
      </c>
      <c r="L7918">
        <v>28.11</v>
      </c>
      <c r="M7918">
        <v>477.58890000000002</v>
      </c>
      <c r="N7918">
        <v>130</v>
      </c>
      <c r="O7918">
        <v>20</v>
      </c>
    </row>
    <row r="7919" spans="1:15" x14ac:dyDescent="0.3">
      <c r="A7919" t="s">
        <v>21</v>
      </c>
      <c r="B7919" t="s">
        <v>13</v>
      </c>
      <c r="C7919" t="s">
        <v>34</v>
      </c>
      <c r="D7919">
        <v>1110</v>
      </c>
      <c r="E7919">
        <v>2756</v>
      </c>
      <c r="K7919">
        <v>10</v>
      </c>
      <c r="L7919" s="8">
        <v>28.11</v>
      </c>
      <c r="M7919">
        <v>886.02719999999999</v>
      </c>
      <c r="N7919">
        <v>840</v>
      </c>
      <c r="O7919">
        <v>20</v>
      </c>
    </row>
    <row r="7920" spans="1:15" x14ac:dyDescent="0.3">
      <c r="A7920" t="s">
        <v>11</v>
      </c>
      <c r="B7920" t="s">
        <v>14</v>
      </c>
      <c r="C7920" t="s">
        <v>39</v>
      </c>
      <c r="D7920">
        <v>1112</v>
      </c>
      <c r="E7920">
        <v>2748</v>
      </c>
      <c r="K7920">
        <v>9</v>
      </c>
      <c r="L7920">
        <v>28.12</v>
      </c>
      <c r="M7920">
        <v>1064.4263599999999</v>
      </c>
      <c r="N7920">
        <v>856</v>
      </c>
      <c r="O7920">
        <v>25</v>
      </c>
    </row>
    <row r="7921" spans="1:15" x14ac:dyDescent="0.3">
      <c r="A7921" t="s">
        <v>21</v>
      </c>
      <c r="B7921" t="s">
        <v>4</v>
      </c>
      <c r="C7921" t="s">
        <v>34</v>
      </c>
      <c r="D7921">
        <v>1112</v>
      </c>
      <c r="E7921">
        <v>3031</v>
      </c>
      <c r="K7921">
        <v>6</v>
      </c>
      <c r="L7921">
        <v>28.125</v>
      </c>
      <c r="M7921">
        <v>604.125</v>
      </c>
      <c r="N7921">
        <v>841</v>
      </c>
      <c r="O7921">
        <v>20</v>
      </c>
    </row>
    <row r="7922" spans="1:15" x14ac:dyDescent="0.3">
      <c r="A7922" t="s">
        <v>11</v>
      </c>
      <c r="B7922" t="s">
        <v>19</v>
      </c>
      <c r="C7922" t="s">
        <v>39</v>
      </c>
      <c r="D7922">
        <v>1110</v>
      </c>
      <c r="E7922">
        <v>3031</v>
      </c>
      <c r="K7922">
        <v>6</v>
      </c>
      <c r="L7922">
        <v>28.125</v>
      </c>
      <c r="M7922">
        <v>633.09375</v>
      </c>
      <c r="N7922">
        <v>855</v>
      </c>
      <c r="O7922">
        <v>25</v>
      </c>
    </row>
    <row r="7923" spans="1:15" x14ac:dyDescent="0.3">
      <c r="A7923" t="s">
        <v>21</v>
      </c>
      <c r="B7923" t="s">
        <v>8</v>
      </c>
      <c r="C7923" t="s">
        <v>39</v>
      </c>
      <c r="D7923">
        <v>1110</v>
      </c>
      <c r="E7923">
        <v>2413</v>
      </c>
      <c r="K7923">
        <v>5.43</v>
      </c>
      <c r="L7923">
        <v>28.13</v>
      </c>
      <c r="M7923">
        <v>998.77416149999999</v>
      </c>
      <c r="N7923">
        <v>845</v>
      </c>
      <c r="O7923">
        <v>25</v>
      </c>
    </row>
    <row r="7924" spans="1:15" x14ac:dyDescent="0.3">
      <c r="A7924" t="s">
        <v>21</v>
      </c>
      <c r="B7924" t="s">
        <v>4</v>
      </c>
      <c r="C7924" t="s">
        <v>38</v>
      </c>
      <c r="D7924">
        <v>1112</v>
      </c>
      <c r="E7924">
        <v>1162</v>
      </c>
      <c r="K7924">
        <v>8</v>
      </c>
      <c r="L7924">
        <v>28.14</v>
      </c>
      <c r="M7924">
        <v>616.32227999999998</v>
      </c>
      <c r="N7924">
        <v>841</v>
      </c>
      <c r="O7924">
        <v>41</v>
      </c>
    </row>
    <row r="7925" spans="1:15" x14ac:dyDescent="0.3">
      <c r="A7925" t="s">
        <v>21</v>
      </c>
      <c r="B7925" t="s">
        <v>4</v>
      </c>
      <c r="C7925" t="s">
        <v>34</v>
      </c>
      <c r="D7925">
        <v>1112</v>
      </c>
      <c r="E7925">
        <v>2756</v>
      </c>
      <c r="K7925">
        <v>10</v>
      </c>
      <c r="L7925">
        <v>28.22</v>
      </c>
      <c r="M7925">
        <v>889.49440000000004</v>
      </c>
      <c r="N7925">
        <v>841</v>
      </c>
      <c r="O7925">
        <v>20</v>
      </c>
    </row>
    <row r="7926" spans="1:15" x14ac:dyDescent="0.3">
      <c r="A7926" t="e">
        <v>#N/A</v>
      </c>
      <c r="B7926" t="e">
        <v>#N/A</v>
      </c>
      <c r="C7926" t="s">
        <v>39</v>
      </c>
      <c r="D7926">
        <v>1112</v>
      </c>
      <c r="E7926">
        <v>325</v>
      </c>
      <c r="K7926">
        <v>4</v>
      </c>
      <c r="L7926">
        <v>28.22</v>
      </c>
      <c r="M7926">
        <v>661.42035999999996</v>
      </c>
      <c r="N7926">
        <v>859</v>
      </c>
      <c r="O7926">
        <v>25</v>
      </c>
    </row>
    <row r="7927" spans="1:15" x14ac:dyDescent="0.3">
      <c r="A7927" t="e">
        <v>#N/A</v>
      </c>
      <c r="B7927" t="e">
        <v>#N/A</v>
      </c>
      <c r="C7927" t="s">
        <v>34</v>
      </c>
      <c r="D7927">
        <v>1110</v>
      </c>
      <c r="E7927">
        <v>2413</v>
      </c>
      <c r="K7927">
        <v>5.45</v>
      </c>
      <c r="L7927">
        <v>28.25</v>
      </c>
      <c r="M7927">
        <v>848.56784440000001</v>
      </c>
      <c r="N7927">
        <v>320</v>
      </c>
      <c r="O7927">
        <v>20</v>
      </c>
    </row>
    <row r="7928" spans="1:15" x14ac:dyDescent="0.3">
      <c r="A7928" t="s">
        <v>35</v>
      </c>
      <c r="B7928" t="s">
        <v>15</v>
      </c>
      <c r="C7928" t="s">
        <v>36</v>
      </c>
      <c r="D7928">
        <v>1112</v>
      </c>
      <c r="E7928">
        <v>2331</v>
      </c>
      <c r="K7928">
        <v>5</v>
      </c>
      <c r="L7928">
        <v>28.29</v>
      </c>
      <c r="M7928">
        <v>702.44069999999999</v>
      </c>
      <c r="N7928">
        <v>705</v>
      </c>
      <c r="O7928">
        <v>21</v>
      </c>
    </row>
    <row r="7929" spans="1:15" x14ac:dyDescent="0.3">
      <c r="A7929" t="s">
        <v>21</v>
      </c>
      <c r="B7929" t="s">
        <v>8</v>
      </c>
      <c r="C7929" t="s">
        <v>34</v>
      </c>
      <c r="D7929">
        <v>1112</v>
      </c>
      <c r="E7929">
        <v>3021</v>
      </c>
      <c r="K7929">
        <v>6</v>
      </c>
      <c r="L7929">
        <v>28.3</v>
      </c>
      <c r="M7929">
        <v>647.78700000000003</v>
      </c>
      <c r="N7929">
        <v>849</v>
      </c>
      <c r="O7929">
        <v>20</v>
      </c>
    </row>
    <row r="7930" spans="1:15" x14ac:dyDescent="0.3">
      <c r="A7930" t="s">
        <v>21</v>
      </c>
      <c r="B7930" t="s">
        <v>12</v>
      </c>
      <c r="C7930" t="s">
        <v>34</v>
      </c>
      <c r="D7930">
        <v>1112</v>
      </c>
      <c r="E7930">
        <v>1163</v>
      </c>
      <c r="K7930">
        <v>8</v>
      </c>
      <c r="L7930">
        <v>28.3</v>
      </c>
      <c r="M7930">
        <v>581.56500000000005</v>
      </c>
      <c r="N7930">
        <v>847</v>
      </c>
      <c r="O7930">
        <v>20</v>
      </c>
    </row>
    <row r="7931" spans="1:15" x14ac:dyDescent="0.3">
      <c r="A7931" t="s">
        <v>21</v>
      </c>
      <c r="B7931" t="s">
        <v>12</v>
      </c>
      <c r="C7931" t="s">
        <v>39</v>
      </c>
      <c r="D7931">
        <v>1112</v>
      </c>
      <c r="E7931">
        <v>1163</v>
      </c>
      <c r="K7931">
        <v>8</v>
      </c>
      <c r="L7931">
        <v>28.3</v>
      </c>
      <c r="M7931">
        <v>612.38369999999998</v>
      </c>
      <c r="N7931">
        <v>847</v>
      </c>
      <c r="O7931">
        <v>25</v>
      </c>
    </row>
    <row r="7932" spans="1:15" x14ac:dyDescent="0.3">
      <c r="A7932" t="s">
        <v>21</v>
      </c>
      <c r="B7932" t="s">
        <v>13</v>
      </c>
      <c r="C7932" t="s">
        <v>38</v>
      </c>
      <c r="D7932">
        <v>1110</v>
      </c>
      <c r="E7932">
        <v>111</v>
      </c>
      <c r="K7932">
        <v>3</v>
      </c>
      <c r="L7932">
        <v>28.31</v>
      </c>
      <c r="M7932">
        <v>453.15816999999998</v>
      </c>
      <c r="N7932">
        <v>840</v>
      </c>
      <c r="O7932">
        <v>41</v>
      </c>
    </row>
    <row r="7933" spans="1:15" x14ac:dyDescent="0.3">
      <c r="A7933" t="s">
        <v>21</v>
      </c>
      <c r="B7933" t="s">
        <v>4</v>
      </c>
      <c r="C7933" t="s">
        <v>34</v>
      </c>
      <c r="D7933">
        <v>1112</v>
      </c>
      <c r="E7933">
        <v>1163</v>
      </c>
      <c r="K7933">
        <v>8</v>
      </c>
      <c r="L7933">
        <v>28.33</v>
      </c>
      <c r="M7933">
        <v>582.18150000000003</v>
      </c>
      <c r="N7933">
        <v>842</v>
      </c>
      <c r="O7933">
        <v>20</v>
      </c>
    </row>
    <row r="7934" spans="1:15" x14ac:dyDescent="0.3">
      <c r="A7934" t="e">
        <v>#N/A</v>
      </c>
      <c r="B7934" t="e">
        <v>#N/A</v>
      </c>
      <c r="C7934" t="s">
        <v>34</v>
      </c>
      <c r="D7934">
        <v>1110</v>
      </c>
      <c r="E7934">
        <v>1278</v>
      </c>
      <c r="K7934">
        <v>2</v>
      </c>
      <c r="L7934">
        <v>28.35</v>
      </c>
      <c r="M7934">
        <v>475.28775000000002</v>
      </c>
      <c r="N7934">
        <v>220</v>
      </c>
      <c r="O7934">
        <v>20</v>
      </c>
    </row>
    <row r="7935" spans="1:15" x14ac:dyDescent="0.3">
      <c r="A7935" t="s">
        <v>7</v>
      </c>
      <c r="B7935" t="s">
        <v>7</v>
      </c>
      <c r="C7935" t="s">
        <v>37</v>
      </c>
      <c r="D7935">
        <v>1110</v>
      </c>
      <c r="E7935">
        <v>1442</v>
      </c>
      <c r="K7935">
        <v>2</v>
      </c>
      <c r="L7935">
        <v>28.36</v>
      </c>
      <c r="M7935">
        <v>588.75360000000001</v>
      </c>
      <c r="N7935">
        <v>130</v>
      </c>
      <c r="O7935">
        <v>24</v>
      </c>
    </row>
    <row r="7936" spans="1:15" x14ac:dyDescent="0.3">
      <c r="A7936" t="s">
        <v>7</v>
      </c>
      <c r="B7936" t="s">
        <v>7</v>
      </c>
      <c r="C7936" t="s">
        <v>38</v>
      </c>
      <c r="D7936">
        <v>1110</v>
      </c>
      <c r="E7936">
        <v>1442</v>
      </c>
      <c r="K7936">
        <v>2</v>
      </c>
      <c r="L7936">
        <v>28.36</v>
      </c>
      <c r="M7936">
        <v>572.19136000000003</v>
      </c>
      <c r="N7936">
        <v>130</v>
      </c>
      <c r="O7936">
        <v>41</v>
      </c>
    </row>
    <row r="7937" spans="1:15" x14ac:dyDescent="0.3">
      <c r="A7937" t="s">
        <v>21</v>
      </c>
      <c r="B7937" t="s">
        <v>8</v>
      </c>
      <c r="C7937" t="s">
        <v>38</v>
      </c>
      <c r="D7937">
        <v>1110</v>
      </c>
      <c r="E7937">
        <v>13</v>
      </c>
      <c r="K7937">
        <v>6.71</v>
      </c>
      <c r="L7937">
        <v>28.39</v>
      </c>
      <c r="M7937">
        <v>841.01728839999998</v>
      </c>
      <c r="N7937">
        <v>845</v>
      </c>
      <c r="O7937">
        <v>41</v>
      </c>
    </row>
    <row r="7938" spans="1:15" x14ac:dyDescent="0.3">
      <c r="A7938" t="e">
        <v>#N/A</v>
      </c>
      <c r="B7938" t="e">
        <v>#N/A</v>
      </c>
      <c r="C7938" t="s">
        <v>37</v>
      </c>
      <c r="D7938">
        <v>1101</v>
      </c>
      <c r="E7938">
        <v>157</v>
      </c>
      <c r="K7938">
        <v>2</v>
      </c>
      <c r="L7938">
        <v>28.4</v>
      </c>
      <c r="M7938">
        <v>620.51160000000004</v>
      </c>
      <c r="N7938">
        <v>858</v>
      </c>
      <c r="O7938">
        <v>24</v>
      </c>
    </row>
    <row r="7939" spans="1:15" x14ac:dyDescent="0.3">
      <c r="A7939" t="s">
        <v>11</v>
      </c>
      <c r="B7939" t="s">
        <v>19</v>
      </c>
      <c r="C7939" t="s">
        <v>39</v>
      </c>
      <c r="D7939">
        <v>1110</v>
      </c>
      <c r="E7939">
        <v>1644</v>
      </c>
      <c r="K7939">
        <v>6</v>
      </c>
      <c r="L7939">
        <v>28.43</v>
      </c>
      <c r="M7939">
        <v>806.64439000000004</v>
      </c>
      <c r="N7939">
        <v>855</v>
      </c>
      <c r="O7939">
        <v>25</v>
      </c>
    </row>
    <row r="7940" spans="1:15" x14ac:dyDescent="0.3">
      <c r="A7940" t="s">
        <v>21</v>
      </c>
      <c r="B7940" t="s">
        <v>4</v>
      </c>
      <c r="C7940" t="s">
        <v>34</v>
      </c>
      <c r="D7940">
        <v>1112</v>
      </c>
      <c r="E7940">
        <v>2765</v>
      </c>
      <c r="K7940">
        <v>2</v>
      </c>
      <c r="L7940">
        <v>28.47</v>
      </c>
      <c r="M7940">
        <v>464.9151</v>
      </c>
      <c r="N7940">
        <v>841</v>
      </c>
      <c r="O7940">
        <v>20</v>
      </c>
    </row>
    <row r="7941" spans="1:15" x14ac:dyDescent="0.3">
      <c r="A7941" t="s">
        <v>11</v>
      </c>
      <c r="B7941" t="s">
        <v>42</v>
      </c>
      <c r="C7941" t="s">
        <v>37</v>
      </c>
      <c r="D7941">
        <v>1112</v>
      </c>
      <c r="E7941">
        <v>2253</v>
      </c>
      <c r="K7941">
        <v>8</v>
      </c>
      <c r="L7941">
        <v>28.49</v>
      </c>
      <c r="M7941">
        <v>1744.1578</v>
      </c>
      <c r="N7941">
        <v>852</v>
      </c>
      <c r="O7941">
        <v>24</v>
      </c>
    </row>
    <row r="7942" spans="1:15" x14ac:dyDescent="0.3">
      <c r="A7942" t="s">
        <v>21</v>
      </c>
      <c r="B7942" t="s">
        <v>12</v>
      </c>
      <c r="C7942" t="s">
        <v>34</v>
      </c>
      <c r="D7942">
        <v>1112</v>
      </c>
      <c r="E7942">
        <v>248</v>
      </c>
      <c r="K7942">
        <v>2</v>
      </c>
      <c r="L7942">
        <v>28.53</v>
      </c>
      <c r="M7942">
        <v>438.73433999999997</v>
      </c>
      <c r="N7942">
        <v>847</v>
      </c>
      <c r="O7942">
        <v>20</v>
      </c>
    </row>
    <row r="7943" spans="1:15" x14ac:dyDescent="0.3">
      <c r="A7943" t="s">
        <v>21</v>
      </c>
      <c r="B7943" t="s">
        <v>4</v>
      </c>
      <c r="C7943" t="s">
        <v>34</v>
      </c>
      <c r="D7943">
        <v>1112</v>
      </c>
      <c r="E7943">
        <v>2748</v>
      </c>
      <c r="K7943">
        <v>9</v>
      </c>
      <c r="L7943">
        <v>28.57</v>
      </c>
      <c r="M7943">
        <v>904.2405</v>
      </c>
      <c r="N7943">
        <v>842</v>
      </c>
      <c r="O7943">
        <v>20</v>
      </c>
    </row>
    <row r="7944" spans="1:15" x14ac:dyDescent="0.3">
      <c r="A7944" t="s">
        <v>11</v>
      </c>
      <c r="B7944" t="s">
        <v>16</v>
      </c>
      <c r="C7944" t="s">
        <v>39</v>
      </c>
      <c r="D7944">
        <v>1110</v>
      </c>
      <c r="E7944">
        <v>13</v>
      </c>
      <c r="K7944">
        <v>6.76</v>
      </c>
      <c r="L7944">
        <v>28.59</v>
      </c>
      <c r="M7944">
        <v>948.09849959999997</v>
      </c>
      <c r="N7944">
        <v>857</v>
      </c>
      <c r="O7944">
        <v>25</v>
      </c>
    </row>
    <row r="7945" spans="1:15" x14ac:dyDescent="0.3">
      <c r="A7945" t="s">
        <v>21</v>
      </c>
      <c r="B7945" t="s">
        <v>4</v>
      </c>
      <c r="C7945" t="s">
        <v>34</v>
      </c>
      <c r="D7945">
        <v>1112</v>
      </c>
      <c r="E7945">
        <v>2251</v>
      </c>
      <c r="K7945">
        <v>8</v>
      </c>
      <c r="L7945">
        <v>28.59</v>
      </c>
      <c r="M7945">
        <v>1405.94184</v>
      </c>
      <c r="N7945">
        <v>841</v>
      </c>
      <c r="O7945">
        <v>20</v>
      </c>
    </row>
    <row r="7946" spans="1:15" x14ac:dyDescent="0.3">
      <c r="A7946" t="s">
        <v>7</v>
      </c>
      <c r="B7946" t="s">
        <v>7</v>
      </c>
      <c r="C7946" t="s">
        <v>34</v>
      </c>
      <c r="D7946">
        <v>1112</v>
      </c>
      <c r="E7946">
        <v>1276</v>
      </c>
      <c r="K7946">
        <v>2</v>
      </c>
      <c r="L7946">
        <v>28.6</v>
      </c>
      <c r="M7946">
        <v>484.62700000000001</v>
      </c>
      <c r="N7946">
        <v>130</v>
      </c>
      <c r="O7946">
        <v>20</v>
      </c>
    </row>
    <row r="7947" spans="1:15" x14ac:dyDescent="0.3">
      <c r="A7947" t="s">
        <v>21</v>
      </c>
      <c r="B7947" t="s">
        <v>4</v>
      </c>
      <c r="C7947" t="s">
        <v>34</v>
      </c>
      <c r="D7947">
        <v>1112</v>
      </c>
      <c r="E7947">
        <v>1435</v>
      </c>
      <c r="K7947">
        <v>2</v>
      </c>
      <c r="L7947">
        <v>28.6</v>
      </c>
      <c r="M7947">
        <v>640.98320000000001</v>
      </c>
      <c r="N7947">
        <v>841</v>
      </c>
      <c r="O7947">
        <v>20</v>
      </c>
    </row>
    <row r="7948" spans="1:15" x14ac:dyDescent="0.3">
      <c r="A7948" t="s">
        <v>21</v>
      </c>
      <c r="B7948" t="s">
        <v>4</v>
      </c>
      <c r="C7948" t="s">
        <v>34</v>
      </c>
      <c r="D7948">
        <v>1112</v>
      </c>
      <c r="E7948">
        <v>20</v>
      </c>
      <c r="K7948">
        <v>2</v>
      </c>
      <c r="L7948">
        <v>28.6</v>
      </c>
      <c r="M7948">
        <v>378.00619999999998</v>
      </c>
      <c r="N7948">
        <v>841</v>
      </c>
      <c r="O7948">
        <v>20</v>
      </c>
    </row>
    <row r="7949" spans="1:15" x14ac:dyDescent="0.3">
      <c r="A7949" t="s">
        <v>11</v>
      </c>
      <c r="B7949" t="s">
        <v>19</v>
      </c>
      <c r="C7949" t="s">
        <v>39</v>
      </c>
      <c r="D7949">
        <v>1110</v>
      </c>
      <c r="E7949">
        <v>1276</v>
      </c>
      <c r="K7949">
        <v>2</v>
      </c>
      <c r="L7949">
        <v>28.6</v>
      </c>
      <c r="M7949">
        <v>566.02260000000001</v>
      </c>
      <c r="N7949">
        <v>855</v>
      </c>
      <c r="O7949">
        <v>25</v>
      </c>
    </row>
    <row r="7950" spans="1:15" x14ac:dyDescent="0.3">
      <c r="A7950" t="s">
        <v>21</v>
      </c>
      <c r="B7950" t="s">
        <v>4</v>
      </c>
      <c r="C7950" t="s">
        <v>34</v>
      </c>
      <c r="D7950">
        <v>1112</v>
      </c>
      <c r="E7950">
        <v>2413</v>
      </c>
      <c r="K7950">
        <v>5.52</v>
      </c>
      <c r="L7950">
        <v>28.64</v>
      </c>
      <c r="M7950">
        <v>860.31001939999999</v>
      </c>
      <c r="N7950">
        <v>841</v>
      </c>
      <c r="O7950">
        <v>20</v>
      </c>
    </row>
    <row r="7951" spans="1:15" x14ac:dyDescent="0.3">
      <c r="A7951" t="e">
        <v>#N/A</v>
      </c>
      <c r="B7951" t="e">
        <v>#N/A</v>
      </c>
      <c r="C7951" t="s">
        <v>36</v>
      </c>
      <c r="D7951">
        <v>1112</v>
      </c>
      <c r="E7951">
        <v>2257</v>
      </c>
      <c r="K7951">
        <v>8</v>
      </c>
      <c r="L7951">
        <v>28.64</v>
      </c>
      <c r="M7951">
        <v>1178.8224</v>
      </c>
      <c r="N7951">
        <v>702</v>
      </c>
      <c r="O7951">
        <v>21</v>
      </c>
    </row>
    <row r="7952" spans="1:15" x14ac:dyDescent="0.3">
      <c r="A7952" t="s">
        <v>21</v>
      </c>
      <c r="B7952" t="s">
        <v>12</v>
      </c>
      <c r="C7952" t="s">
        <v>34</v>
      </c>
      <c r="D7952">
        <v>1112</v>
      </c>
      <c r="E7952">
        <v>305</v>
      </c>
      <c r="K7952">
        <v>16</v>
      </c>
      <c r="L7952">
        <v>28.68</v>
      </c>
      <c r="M7952">
        <v>951.02880000000005</v>
      </c>
      <c r="N7952">
        <v>847</v>
      </c>
      <c r="O7952">
        <v>20</v>
      </c>
    </row>
    <row r="7953" spans="1:15" x14ac:dyDescent="0.3">
      <c r="A7953" t="s">
        <v>21</v>
      </c>
      <c r="B7953" t="s">
        <v>4</v>
      </c>
      <c r="C7953" t="s">
        <v>34</v>
      </c>
      <c r="D7953">
        <v>1112</v>
      </c>
      <c r="E7953">
        <v>1273</v>
      </c>
      <c r="K7953">
        <v>2</v>
      </c>
      <c r="L7953">
        <v>28.69</v>
      </c>
      <c r="M7953">
        <v>482.07807000000003</v>
      </c>
      <c r="N7953">
        <v>841</v>
      </c>
      <c r="O7953">
        <v>20</v>
      </c>
    </row>
    <row r="7954" spans="1:15" x14ac:dyDescent="0.3">
      <c r="A7954" t="s">
        <v>21</v>
      </c>
      <c r="B7954" t="s">
        <v>8</v>
      </c>
      <c r="C7954" t="s">
        <v>34</v>
      </c>
      <c r="D7954">
        <v>1110</v>
      </c>
      <c r="E7954">
        <v>20</v>
      </c>
      <c r="K7954">
        <v>2</v>
      </c>
      <c r="L7954">
        <v>28.7</v>
      </c>
      <c r="M7954">
        <v>360.93119999999999</v>
      </c>
      <c r="N7954">
        <v>845</v>
      </c>
      <c r="O7954">
        <v>20</v>
      </c>
    </row>
    <row r="7955" spans="1:15" x14ac:dyDescent="0.3">
      <c r="A7955" t="s">
        <v>21</v>
      </c>
      <c r="B7955" t="s">
        <v>8</v>
      </c>
      <c r="C7955" t="s">
        <v>38</v>
      </c>
      <c r="D7955">
        <v>1110</v>
      </c>
      <c r="E7955">
        <v>20</v>
      </c>
      <c r="K7955">
        <v>2</v>
      </c>
      <c r="L7955">
        <v>28.7</v>
      </c>
      <c r="M7955">
        <v>347.18389999999999</v>
      </c>
      <c r="N7955">
        <v>845</v>
      </c>
      <c r="O7955">
        <v>41</v>
      </c>
    </row>
    <row r="7956" spans="1:15" x14ac:dyDescent="0.3">
      <c r="A7956" t="s">
        <v>35</v>
      </c>
      <c r="B7956" t="s">
        <v>18</v>
      </c>
      <c r="C7956" t="s">
        <v>34</v>
      </c>
      <c r="D7956">
        <v>1112</v>
      </c>
      <c r="E7956">
        <v>13</v>
      </c>
      <c r="K7956">
        <v>6.79</v>
      </c>
      <c r="L7956">
        <v>28.71</v>
      </c>
      <c r="M7956">
        <v>769.38374250000004</v>
      </c>
      <c r="N7956">
        <v>704</v>
      </c>
      <c r="O7956">
        <v>20</v>
      </c>
    </row>
    <row r="7957" spans="1:15" x14ac:dyDescent="0.3">
      <c r="A7957" t="s">
        <v>11</v>
      </c>
      <c r="B7957" t="s">
        <v>14</v>
      </c>
      <c r="C7957" t="s">
        <v>39</v>
      </c>
      <c r="D7957">
        <v>1112</v>
      </c>
      <c r="E7957">
        <v>1251</v>
      </c>
      <c r="K7957">
        <v>2</v>
      </c>
      <c r="L7957">
        <v>28.72</v>
      </c>
      <c r="M7957">
        <v>543.09519999999998</v>
      </c>
      <c r="N7957">
        <v>856</v>
      </c>
      <c r="O7957">
        <v>25</v>
      </c>
    </row>
    <row r="7958" spans="1:15" x14ac:dyDescent="0.3">
      <c r="A7958" t="s">
        <v>11</v>
      </c>
      <c r="B7958" t="s">
        <v>14</v>
      </c>
      <c r="C7958" t="s">
        <v>39</v>
      </c>
      <c r="D7958">
        <v>1112</v>
      </c>
      <c r="E7958">
        <v>789</v>
      </c>
      <c r="K7958">
        <v>16</v>
      </c>
      <c r="L7958">
        <v>28.73</v>
      </c>
      <c r="M7958">
        <v>1033.1595299999999</v>
      </c>
      <c r="N7958">
        <v>856</v>
      </c>
      <c r="O7958">
        <v>25</v>
      </c>
    </row>
    <row r="7959" spans="1:15" x14ac:dyDescent="0.3">
      <c r="A7959" t="s">
        <v>11</v>
      </c>
      <c r="B7959" t="s">
        <v>19</v>
      </c>
      <c r="C7959" t="s">
        <v>39</v>
      </c>
      <c r="D7959">
        <v>1110</v>
      </c>
      <c r="E7959">
        <v>2748</v>
      </c>
      <c r="K7959">
        <v>9</v>
      </c>
      <c r="L7959">
        <v>28.73</v>
      </c>
      <c r="M7959">
        <v>1087.5166899999999</v>
      </c>
      <c r="N7959">
        <v>855</v>
      </c>
      <c r="O7959">
        <v>25</v>
      </c>
    </row>
    <row r="7960" spans="1:15" x14ac:dyDescent="0.3">
      <c r="A7960" t="s">
        <v>21</v>
      </c>
      <c r="B7960" t="s">
        <v>8</v>
      </c>
      <c r="C7960" t="s">
        <v>34</v>
      </c>
      <c r="D7960">
        <v>1112</v>
      </c>
      <c r="E7960">
        <v>2759</v>
      </c>
      <c r="K7960">
        <v>3</v>
      </c>
      <c r="L7960">
        <v>28.75</v>
      </c>
      <c r="M7960">
        <v>459.05124999999998</v>
      </c>
      <c r="N7960">
        <v>849</v>
      </c>
      <c r="O7960">
        <v>20</v>
      </c>
    </row>
    <row r="7961" spans="1:15" x14ac:dyDescent="0.3">
      <c r="A7961" t="s">
        <v>35</v>
      </c>
      <c r="B7961" t="s">
        <v>15</v>
      </c>
      <c r="C7961" t="s">
        <v>36</v>
      </c>
      <c r="D7961">
        <v>1110</v>
      </c>
      <c r="E7961">
        <v>2450</v>
      </c>
      <c r="K7961">
        <v>6</v>
      </c>
      <c r="L7961">
        <v>28.77</v>
      </c>
      <c r="M7961">
        <v>324.5256</v>
      </c>
      <c r="N7961">
        <v>705</v>
      </c>
      <c r="O7961">
        <v>21</v>
      </c>
    </row>
    <row r="7962" spans="1:15" x14ac:dyDescent="0.3">
      <c r="A7962" t="s">
        <v>21</v>
      </c>
      <c r="B7962" t="s">
        <v>4</v>
      </c>
      <c r="C7962" t="s">
        <v>40</v>
      </c>
      <c r="D7962">
        <v>1112</v>
      </c>
      <c r="E7962">
        <v>654</v>
      </c>
      <c r="K7962">
        <v>3</v>
      </c>
      <c r="L7962">
        <v>28.79</v>
      </c>
      <c r="M7962">
        <v>513.00900999999999</v>
      </c>
      <c r="N7962">
        <v>841</v>
      </c>
      <c r="O7962">
        <v>27</v>
      </c>
    </row>
    <row r="7963" spans="1:15" x14ac:dyDescent="0.3">
      <c r="A7963" t="e">
        <v>#N/A</v>
      </c>
      <c r="B7963" t="e">
        <v>#N/A</v>
      </c>
      <c r="C7963" t="s">
        <v>36</v>
      </c>
      <c r="D7963">
        <v>1112</v>
      </c>
      <c r="E7963">
        <v>2820</v>
      </c>
      <c r="K7963">
        <v>20</v>
      </c>
      <c r="L7963">
        <v>28.8</v>
      </c>
      <c r="M7963">
        <v>1109.088</v>
      </c>
      <c r="N7963">
        <v>707</v>
      </c>
      <c r="O7963">
        <v>21</v>
      </c>
    </row>
    <row r="7964" spans="1:15" x14ac:dyDescent="0.3">
      <c r="A7964" t="e">
        <v>#N/A</v>
      </c>
      <c r="B7964" t="e">
        <v>#N/A</v>
      </c>
      <c r="C7964" t="s">
        <v>39</v>
      </c>
      <c r="D7964">
        <v>1112</v>
      </c>
      <c r="E7964">
        <v>2820</v>
      </c>
      <c r="K7964">
        <v>20</v>
      </c>
      <c r="L7964">
        <v>28.8</v>
      </c>
      <c r="M7964">
        <v>1732.1184000000001</v>
      </c>
      <c r="N7964">
        <v>859</v>
      </c>
      <c r="O7964">
        <v>25</v>
      </c>
    </row>
    <row r="7965" spans="1:15" x14ac:dyDescent="0.3">
      <c r="A7965" t="s">
        <v>11</v>
      </c>
      <c r="B7965" t="s">
        <v>14</v>
      </c>
      <c r="C7965" t="s">
        <v>39</v>
      </c>
      <c r="D7965">
        <v>1112</v>
      </c>
      <c r="E7965">
        <v>2794</v>
      </c>
      <c r="K7965">
        <v>10</v>
      </c>
      <c r="L7965">
        <v>28.8</v>
      </c>
      <c r="M7965">
        <v>917.13599999999997</v>
      </c>
      <c r="N7965">
        <v>856</v>
      </c>
      <c r="O7965">
        <v>25</v>
      </c>
    </row>
    <row r="7966" spans="1:15" x14ac:dyDescent="0.3">
      <c r="A7966" t="e">
        <v>#N/A</v>
      </c>
      <c r="B7966" t="e">
        <v>#N/A</v>
      </c>
      <c r="C7966" t="s">
        <v>38</v>
      </c>
      <c r="D7966">
        <v>1112</v>
      </c>
      <c r="E7966">
        <v>2889</v>
      </c>
      <c r="K7966">
        <v>10</v>
      </c>
      <c r="L7966">
        <v>28.8</v>
      </c>
      <c r="M7966">
        <v>1253.952</v>
      </c>
      <c r="N7966">
        <v>850</v>
      </c>
      <c r="O7966">
        <v>41</v>
      </c>
    </row>
    <row r="7967" spans="1:15" x14ac:dyDescent="0.3">
      <c r="A7967" t="e">
        <v>#N/A</v>
      </c>
      <c r="B7967" t="e">
        <v>#N/A</v>
      </c>
      <c r="C7967" t="s">
        <v>38</v>
      </c>
      <c r="D7967">
        <v>1112</v>
      </c>
      <c r="E7967">
        <v>2887</v>
      </c>
      <c r="K7967">
        <v>10</v>
      </c>
      <c r="L7967">
        <v>28.8</v>
      </c>
      <c r="M7967">
        <v>1253.952</v>
      </c>
      <c r="N7967">
        <v>850</v>
      </c>
      <c r="O7967">
        <v>41</v>
      </c>
    </row>
    <row r="7968" spans="1:15" x14ac:dyDescent="0.3">
      <c r="A7968" t="e">
        <v>#N/A</v>
      </c>
      <c r="B7968" t="e">
        <v>#N/A</v>
      </c>
      <c r="C7968" t="s">
        <v>38</v>
      </c>
      <c r="D7968">
        <v>1112</v>
      </c>
      <c r="E7968">
        <v>2891</v>
      </c>
      <c r="K7968">
        <v>10</v>
      </c>
      <c r="L7968">
        <v>28.8</v>
      </c>
      <c r="M7968">
        <v>1275.2639999999999</v>
      </c>
      <c r="N7968">
        <v>850</v>
      </c>
      <c r="O7968">
        <v>41</v>
      </c>
    </row>
    <row r="7969" spans="1:15" x14ac:dyDescent="0.3">
      <c r="A7969" t="s">
        <v>21</v>
      </c>
      <c r="B7969" t="s">
        <v>6</v>
      </c>
      <c r="C7969" t="s">
        <v>40</v>
      </c>
      <c r="D7969">
        <v>1112</v>
      </c>
      <c r="E7969">
        <v>2785</v>
      </c>
      <c r="K7969">
        <v>2</v>
      </c>
      <c r="L7969">
        <v>28.8</v>
      </c>
      <c r="M7969">
        <v>446.63040000000001</v>
      </c>
      <c r="N7969">
        <v>110</v>
      </c>
      <c r="O7969">
        <v>27</v>
      </c>
    </row>
    <row r="7970" spans="1:15" x14ac:dyDescent="0.3">
      <c r="A7970" t="e">
        <v>#N/A</v>
      </c>
      <c r="B7970" t="e">
        <v>#N/A</v>
      </c>
      <c r="C7970" t="s">
        <v>36</v>
      </c>
      <c r="D7970">
        <v>1110</v>
      </c>
      <c r="E7970">
        <v>2432</v>
      </c>
      <c r="K7970">
        <v>10</v>
      </c>
      <c r="L7970">
        <v>28.8</v>
      </c>
      <c r="M7970">
        <v>639.44640000000004</v>
      </c>
      <c r="N7970">
        <v>310</v>
      </c>
      <c r="O7970">
        <v>21</v>
      </c>
    </row>
    <row r="7971" spans="1:15" x14ac:dyDescent="0.3">
      <c r="A7971" t="e">
        <v>#N/A</v>
      </c>
      <c r="B7971" t="e">
        <v>#N/A</v>
      </c>
      <c r="C7971" t="s">
        <v>36</v>
      </c>
      <c r="D7971">
        <v>1110</v>
      </c>
      <c r="E7971">
        <v>2756</v>
      </c>
      <c r="K7971">
        <v>10</v>
      </c>
      <c r="L7971">
        <v>28.8</v>
      </c>
      <c r="M7971">
        <v>639.44640000000004</v>
      </c>
      <c r="N7971">
        <v>310</v>
      </c>
      <c r="O7971">
        <v>21</v>
      </c>
    </row>
    <row r="7972" spans="1:15" x14ac:dyDescent="0.3">
      <c r="A7972" t="e">
        <v>#N/A</v>
      </c>
      <c r="B7972" t="e">
        <v>#N/A</v>
      </c>
      <c r="C7972" t="s">
        <v>36</v>
      </c>
      <c r="D7972">
        <v>1110</v>
      </c>
      <c r="E7972">
        <v>2430</v>
      </c>
      <c r="K7972">
        <v>10</v>
      </c>
      <c r="L7972">
        <v>28.8</v>
      </c>
      <c r="M7972">
        <v>639.47519999999997</v>
      </c>
      <c r="N7972">
        <v>310</v>
      </c>
      <c r="O7972">
        <v>21</v>
      </c>
    </row>
    <row r="7973" spans="1:15" x14ac:dyDescent="0.3">
      <c r="A7973" t="s">
        <v>21</v>
      </c>
      <c r="B7973" t="s">
        <v>20</v>
      </c>
      <c r="C7973" t="s">
        <v>38</v>
      </c>
      <c r="D7973">
        <v>1110</v>
      </c>
      <c r="E7973">
        <v>2889</v>
      </c>
      <c r="K7973">
        <v>10</v>
      </c>
      <c r="L7973">
        <v>28.8</v>
      </c>
      <c r="M7973">
        <v>1253.952</v>
      </c>
      <c r="N7973">
        <v>843</v>
      </c>
      <c r="O7973">
        <v>41</v>
      </c>
    </row>
    <row r="7974" spans="1:15" x14ac:dyDescent="0.3">
      <c r="A7974" t="s">
        <v>21</v>
      </c>
      <c r="B7974" t="s">
        <v>20</v>
      </c>
      <c r="C7974" t="s">
        <v>38</v>
      </c>
      <c r="D7974">
        <v>1110</v>
      </c>
      <c r="E7974">
        <v>2887</v>
      </c>
      <c r="K7974">
        <v>10</v>
      </c>
      <c r="L7974" s="8">
        <v>28.8</v>
      </c>
      <c r="M7974">
        <v>1253.952</v>
      </c>
      <c r="N7974">
        <v>843</v>
      </c>
      <c r="O7974">
        <v>41</v>
      </c>
    </row>
    <row r="7975" spans="1:15" x14ac:dyDescent="0.3">
      <c r="A7975" t="s">
        <v>21</v>
      </c>
      <c r="B7975" t="s">
        <v>20</v>
      </c>
      <c r="C7975" t="s">
        <v>38</v>
      </c>
      <c r="D7975">
        <v>1110</v>
      </c>
      <c r="E7975">
        <v>2891</v>
      </c>
      <c r="K7975">
        <v>10</v>
      </c>
      <c r="L7975">
        <v>28.8</v>
      </c>
      <c r="M7975">
        <v>1275.2639999999999</v>
      </c>
      <c r="N7975">
        <v>843</v>
      </c>
      <c r="O7975">
        <v>41</v>
      </c>
    </row>
    <row r="7976" spans="1:15" x14ac:dyDescent="0.3">
      <c r="A7976" t="s">
        <v>21</v>
      </c>
      <c r="B7976" t="s">
        <v>8</v>
      </c>
      <c r="C7976" t="s">
        <v>38</v>
      </c>
      <c r="D7976">
        <v>1110</v>
      </c>
      <c r="E7976">
        <v>3010</v>
      </c>
      <c r="K7976">
        <v>8</v>
      </c>
      <c r="L7976">
        <v>28.8</v>
      </c>
      <c r="M7976">
        <v>904.03200000000004</v>
      </c>
      <c r="N7976">
        <v>845</v>
      </c>
      <c r="O7976">
        <v>41</v>
      </c>
    </row>
    <row r="7977" spans="1:15" x14ac:dyDescent="0.3">
      <c r="A7977" t="s">
        <v>21</v>
      </c>
      <c r="B7977" t="s">
        <v>13</v>
      </c>
      <c r="C7977" t="s">
        <v>38</v>
      </c>
      <c r="D7977">
        <v>1110</v>
      </c>
      <c r="E7977">
        <v>2889</v>
      </c>
      <c r="K7977">
        <v>10</v>
      </c>
      <c r="L7977">
        <v>28.8</v>
      </c>
      <c r="M7977">
        <v>1253.952</v>
      </c>
      <c r="N7977">
        <v>840</v>
      </c>
      <c r="O7977">
        <v>41</v>
      </c>
    </row>
    <row r="7978" spans="1:15" x14ac:dyDescent="0.3">
      <c r="A7978" t="s">
        <v>21</v>
      </c>
      <c r="B7978" t="s">
        <v>13</v>
      </c>
      <c r="C7978" t="s">
        <v>38</v>
      </c>
      <c r="D7978">
        <v>1110</v>
      </c>
      <c r="E7978">
        <v>2887</v>
      </c>
      <c r="K7978">
        <v>10</v>
      </c>
      <c r="L7978">
        <v>28.8</v>
      </c>
      <c r="M7978">
        <v>1253.952</v>
      </c>
      <c r="N7978">
        <v>840</v>
      </c>
      <c r="O7978">
        <v>41</v>
      </c>
    </row>
    <row r="7979" spans="1:15" x14ac:dyDescent="0.3">
      <c r="A7979" t="s">
        <v>21</v>
      </c>
      <c r="B7979" t="s">
        <v>13</v>
      </c>
      <c r="C7979" t="s">
        <v>38</v>
      </c>
      <c r="D7979">
        <v>1110</v>
      </c>
      <c r="E7979">
        <v>2891</v>
      </c>
      <c r="K7979">
        <v>10</v>
      </c>
      <c r="L7979">
        <v>28.8</v>
      </c>
      <c r="M7979">
        <v>1275.2639999999999</v>
      </c>
      <c r="N7979">
        <v>840</v>
      </c>
      <c r="O7979">
        <v>41</v>
      </c>
    </row>
    <row r="7980" spans="1:15" x14ac:dyDescent="0.3">
      <c r="A7980" t="s">
        <v>21</v>
      </c>
      <c r="B7980" t="s">
        <v>8</v>
      </c>
      <c r="C7980" t="s">
        <v>34</v>
      </c>
      <c r="D7980">
        <v>1110</v>
      </c>
      <c r="E7980">
        <v>3031</v>
      </c>
      <c r="K7980">
        <v>6</v>
      </c>
      <c r="L7980">
        <v>28.8</v>
      </c>
      <c r="M7980">
        <v>618.62400000000002</v>
      </c>
      <c r="N7980">
        <v>849</v>
      </c>
      <c r="O7980">
        <v>20</v>
      </c>
    </row>
    <row r="7981" spans="1:15" x14ac:dyDescent="0.3">
      <c r="A7981" t="s">
        <v>21</v>
      </c>
      <c r="B7981" t="s">
        <v>13</v>
      </c>
      <c r="C7981" t="s">
        <v>34</v>
      </c>
      <c r="D7981">
        <v>1112</v>
      </c>
      <c r="E7981">
        <v>1276</v>
      </c>
      <c r="K7981">
        <v>2</v>
      </c>
      <c r="L7981">
        <v>28.81</v>
      </c>
      <c r="M7981">
        <v>478.13076000000001</v>
      </c>
      <c r="N7981">
        <v>846</v>
      </c>
      <c r="O7981">
        <v>20</v>
      </c>
    </row>
    <row r="7982" spans="1:15" x14ac:dyDescent="0.3">
      <c r="A7982" t="s">
        <v>35</v>
      </c>
      <c r="B7982" t="s">
        <v>15</v>
      </c>
      <c r="C7982" t="s">
        <v>36</v>
      </c>
      <c r="D7982">
        <v>1112</v>
      </c>
      <c r="E7982">
        <v>2263</v>
      </c>
      <c r="K7982">
        <v>8</v>
      </c>
      <c r="L7982">
        <v>28.81</v>
      </c>
      <c r="M7982">
        <v>1160.7548999999999</v>
      </c>
      <c r="N7982">
        <v>705</v>
      </c>
      <c r="O7982">
        <v>21</v>
      </c>
    </row>
    <row r="7983" spans="1:15" x14ac:dyDescent="0.3">
      <c r="A7983" t="s">
        <v>35</v>
      </c>
      <c r="B7983" t="s">
        <v>15</v>
      </c>
      <c r="C7983" t="s">
        <v>36</v>
      </c>
      <c r="D7983">
        <v>1110</v>
      </c>
      <c r="E7983">
        <v>276</v>
      </c>
      <c r="K7983">
        <v>16</v>
      </c>
      <c r="L7983">
        <v>28.83</v>
      </c>
      <c r="M7983">
        <v>720.17340000000002</v>
      </c>
      <c r="N7983">
        <v>705</v>
      </c>
      <c r="O7983">
        <v>21</v>
      </c>
    </row>
    <row r="7984" spans="1:15" x14ac:dyDescent="0.3">
      <c r="A7984" t="s">
        <v>11</v>
      </c>
      <c r="B7984" t="s">
        <v>19</v>
      </c>
      <c r="C7984" t="s">
        <v>39</v>
      </c>
      <c r="D7984">
        <v>1110</v>
      </c>
      <c r="E7984">
        <v>2251</v>
      </c>
      <c r="K7984">
        <v>8</v>
      </c>
      <c r="L7984">
        <v>28.84</v>
      </c>
      <c r="M7984">
        <v>1833.56068</v>
      </c>
      <c r="N7984">
        <v>855</v>
      </c>
      <c r="O7984">
        <v>25</v>
      </c>
    </row>
    <row r="7985" spans="1:15" x14ac:dyDescent="0.3">
      <c r="A7985" t="s">
        <v>7</v>
      </c>
      <c r="B7985" t="s">
        <v>7</v>
      </c>
      <c r="C7985" t="e">
        <v>#N/A</v>
      </c>
      <c r="D7985">
        <v>1110</v>
      </c>
      <c r="E7985">
        <v>2413</v>
      </c>
      <c r="K7985">
        <v>5.56</v>
      </c>
      <c r="L7985">
        <v>28.85</v>
      </c>
      <c r="M7985">
        <v>1070.1987360000001</v>
      </c>
      <c r="N7985">
        <v>130</v>
      </c>
      <c r="O7985">
        <v>26</v>
      </c>
    </row>
    <row r="7986" spans="1:15" x14ac:dyDescent="0.3">
      <c r="A7986" t="s">
        <v>21</v>
      </c>
      <c r="B7986" t="s">
        <v>17</v>
      </c>
      <c r="C7986" t="s">
        <v>38</v>
      </c>
      <c r="D7986">
        <v>1112</v>
      </c>
      <c r="E7986">
        <v>2901</v>
      </c>
      <c r="K7986">
        <v>5.7750000000000004</v>
      </c>
      <c r="L7986">
        <v>28.875</v>
      </c>
      <c r="M7986">
        <v>1355.3924999999999</v>
      </c>
      <c r="N7986">
        <v>848</v>
      </c>
      <c r="O7986">
        <v>41</v>
      </c>
    </row>
    <row r="7987" spans="1:15" x14ac:dyDescent="0.3">
      <c r="A7987" t="s">
        <v>21</v>
      </c>
      <c r="B7987" t="s">
        <v>17</v>
      </c>
      <c r="C7987" t="s">
        <v>38</v>
      </c>
      <c r="D7987">
        <v>1112</v>
      </c>
      <c r="E7987">
        <v>2910</v>
      </c>
      <c r="K7987">
        <v>5.7750000000000004</v>
      </c>
      <c r="L7987">
        <v>28.875</v>
      </c>
      <c r="M7987">
        <v>1399.2825</v>
      </c>
      <c r="N7987">
        <v>848</v>
      </c>
      <c r="O7987">
        <v>41</v>
      </c>
    </row>
    <row r="7988" spans="1:15" x14ac:dyDescent="0.3">
      <c r="A7988" t="s">
        <v>21</v>
      </c>
      <c r="B7988" t="s">
        <v>17</v>
      </c>
      <c r="C7988" t="s">
        <v>38</v>
      </c>
      <c r="D7988">
        <v>1112</v>
      </c>
      <c r="E7988">
        <v>2911</v>
      </c>
      <c r="K7988">
        <v>5.7750000000000004</v>
      </c>
      <c r="L7988">
        <v>28.875</v>
      </c>
      <c r="M7988">
        <v>1399.2825</v>
      </c>
      <c r="N7988">
        <v>848</v>
      </c>
      <c r="O7988">
        <v>41</v>
      </c>
    </row>
    <row r="7989" spans="1:15" x14ac:dyDescent="0.3">
      <c r="A7989" t="s">
        <v>21</v>
      </c>
      <c r="B7989" t="s">
        <v>20</v>
      </c>
      <c r="C7989" t="s">
        <v>38</v>
      </c>
      <c r="D7989">
        <v>1110</v>
      </c>
      <c r="E7989">
        <v>2901</v>
      </c>
      <c r="K7989">
        <v>5.7750000000000004</v>
      </c>
      <c r="L7989">
        <v>28.875</v>
      </c>
      <c r="M7989">
        <v>1355.3924999999999</v>
      </c>
      <c r="N7989">
        <v>843</v>
      </c>
      <c r="O7989">
        <v>41</v>
      </c>
    </row>
    <row r="7990" spans="1:15" x14ac:dyDescent="0.3">
      <c r="A7990" t="s">
        <v>21</v>
      </c>
      <c r="B7990" t="s">
        <v>20</v>
      </c>
      <c r="C7990" t="s">
        <v>38</v>
      </c>
      <c r="D7990">
        <v>1110</v>
      </c>
      <c r="E7990">
        <v>2911</v>
      </c>
      <c r="K7990">
        <v>5.7750000000000004</v>
      </c>
      <c r="L7990">
        <v>28.875</v>
      </c>
      <c r="M7990">
        <v>1399.2825</v>
      </c>
      <c r="N7990">
        <v>843</v>
      </c>
      <c r="O7990">
        <v>41</v>
      </c>
    </row>
    <row r="7991" spans="1:15" x14ac:dyDescent="0.3">
      <c r="A7991" t="e">
        <v>#N/A</v>
      </c>
      <c r="B7991" t="e">
        <v>#N/A</v>
      </c>
      <c r="C7991" t="s">
        <v>38</v>
      </c>
      <c r="D7991">
        <v>1110</v>
      </c>
      <c r="E7991">
        <v>2911</v>
      </c>
      <c r="K7991">
        <v>5.7750000000000004</v>
      </c>
      <c r="L7991">
        <v>28.875</v>
      </c>
      <c r="M7991">
        <v>1399.2825</v>
      </c>
      <c r="N7991">
        <v>220</v>
      </c>
      <c r="O7991">
        <v>41</v>
      </c>
    </row>
    <row r="7992" spans="1:15" x14ac:dyDescent="0.3">
      <c r="A7992" t="s">
        <v>21</v>
      </c>
      <c r="B7992" t="s">
        <v>4</v>
      </c>
      <c r="C7992" t="s">
        <v>38</v>
      </c>
      <c r="D7992">
        <v>1112</v>
      </c>
      <c r="E7992">
        <v>50</v>
      </c>
      <c r="K7992">
        <v>4</v>
      </c>
      <c r="L7992">
        <v>28.96</v>
      </c>
      <c r="M7992">
        <v>647.14016000000004</v>
      </c>
      <c r="N7992">
        <v>841</v>
      </c>
      <c r="O7992">
        <v>41</v>
      </c>
    </row>
    <row r="7993" spans="1:15" x14ac:dyDescent="0.3">
      <c r="A7993" t="s">
        <v>21</v>
      </c>
      <c r="B7993" t="s">
        <v>6</v>
      </c>
      <c r="C7993" t="s">
        <v>40</v>
      </c>
      <c r="D7993">
        <v>1110</v>
      </c>
      <c r="E7993">
        <v>2784</v>
      </c>
      <c r="K7993">
        <v>2</v>
      </c>
      <c r="L7993">
        <v>28.97</v>
      </c>
      <c r="M7993">
        <v>434.28926999999999</v>
      </c>
      <c r="N7993">
        <v>110</v>
      </c>
      <c r="O7993">
        <v>27</v>
      </c>
    </row>
    <row r="7994" spans="1:15" x14ac:dyDescent="0.3">
      <c r="A7994" t="s">
        <v>21</v>
      </c>
      <c r="B7994" t="s">
        <v>4</v>
      </c>
      <c r="C7994" t="s">
        <v>34</v>
      </c>
      <c r="D7994">
        <v>1112</v>
      </c>
      <c r="E7994">
        <v>1644</v>
      </c>
      <c r="K7994">
        <v>6</v>
      </c>
      <c r="L7994">
        <v>29.01</v>
      </c>
      <c r="M7994">
        <v>744.33857999999998</v>
      </c>
      <c r="N7994">
        <v>842</v>
      </c>
      <c r="O7994">
        <v>20</v>
      </c>
    </row>
    <row r="7995" spans="1:15" x14ac:dyDescent="0.3">
      <c r="A7995" t="s">
        <v>7</v>
      </c>
      <c r="B7995" t="s">
        <v>7</v>
      </c>
      <c r="C7995" t="e">
        <v>#N/A</v>
      </c>
      <c r="D7995">
        <v>1101</v>
      </c>
      <c r="E7995">
        <v>2794</v>
      </c>
      <c r="K7995">
        <v>10</v>
      </c>
      <c r="L7995">
        <v>29.01</v>
      </c>
      <c r="M7995">
        <v>1883.3291999999999</v>
      </c>
      <c r="N7995">
        <v>150</v>
      </c>
      <c r="O7995">
        <v>32</v>
      </c>
    </row>
    <row r="7996" spans="1:15" x14ac:dyDescent="0.3">
      <c r="A7996" t="s">
        <v>21</v>
      </c>
      <c r="B7996" t="s">
        <v>4</v>
      </c>
      <c r="C7996" t="s">
        <v>34</v>
      </c>
      <c r="D7996">
        <v>1112</v>
      </c>
      <c r="E7996">
        <v>276</v>
      </c>
      <c r="K7996">
        <v>16</v>
      </c>
      <c r="L7996">
        <v>29.03</v>
      </c>
      <c r="M7996">
        <v>879.63802999999996</v>
      </c>
      <c r="N7996">
        <v>841</v>
      </c>
      <c r="O7996">
        <v>20</v>
      </c>
    </row>
    <row r="7997" spans="1:15" x14ac:dyDescent="0.3">
      <c r="A7997" t="s">
        <v>7</v>
      </c>
      <c r="B7997" t="s">
        <v>7</v>
      </c>
      <c r="C7997" t="e">
        <v>#N/A</v>
      </c>
      <c r="D7997">
        <v>1101</v>
      </c>
      <c r="E7997">
        <v>2911</v>
      </c>
      <c r="K7997">
        <v>5.8165800000000001</v>
      </c>
      <c r="L7997">
        <v>29.082899999999999</v>
      </c>
      <c r="M7997">
        <v>1890.3885</v>
      </c>
      <c r="N7997">
        <v>150</v>
      </c>
      <c r="O7997">
        <v>32</v>
      </c>
    </row>
    <row r="7998" spans="1:15" x14ac:dyDescent="0.3">
      <c r="A7998" t="s">
        <v>21</v>
      </c>
      <c r="B7998" t="s">
        <v>17</v>
      </c>
      <c r="C7998" t="s">
        <v>38</v>
      </c>
      <c r="D7998">
        <v>1112</v>
      </c>
      <c r="E7998">
        <v>2795</v>
      </c>
      <c r="K7998">
        <v>8</v>
      </c>
      <c r="L7998" s="8">
        <v>29.09</v>
      </c>
      <c r="M7998">
        <v>597.79949999999997</v>
      </c>
      <c r="N7998">
        <v>848</v>
      </c>
      <c r="O7998">
        <v>41</v>
      </c>
    </row>
    <row r="7999" spans="1:15" x14ac:dyDescent="0.3">
      <c r="A7999" t="s">
        <v>11</v>
      </c>
      <c r="B7999" t="s">
        <v>19</v>
      </c>
      <c r="C7999" t="s">
        <v>39</v>
      </c>
      <c r="D7999">
        <v>1110</v>
      </c>
      <c r="E7999">
        <v>3031</v>
      </c>
      <c r="K7999">
        <v>6</v>
      </c>
      <c r="L7999" s="8">
        <v>29.114999999999998</v>
      </c>
      <c r="M7999">
        <v>655.37864999999999</v>
      </c>
      <c r="N7999">
        <v>855</v>
      </c>
      <c r="O7999">
        <v>25</v>
      </c>
    </row>
    <row r="8000" spans="1:15" x14ac:dyDescent="0.3">
      <c r="A8000" t="s">
        <v>11</v>
      </c>
      <c r="B8000" t="s">
        <v>14</v>
      </c>
      <c r="C8000" t="s">
        <v>39</v>
      </c>
      <c r="D8000">
        <v>1112</v>
      </c>
      <c r="E8000">
        <v>2785</v>
      </c>
      <c r="K8000">
        <v>2</v>
      </c>
      <c r="L8000">
        <v>29.12</v>
      </c>
      <c r="M8000">
        <v>586.70975999999996</v>
      </c>
      <c r="N8000">
        <v>856</v>
      </c>
      <c r="O8000">
        <v>25</v>
      </c>
    </row>
    <row r="8001" spans="1:15" x14ac:dyDescent="0.3">
      <c r="A8001" t="s">
        <v>21</v>
      </c>
      <c r="B8001" t="s">
        <v>8</v>
      </c>
      <c r="C8001" t="s">
        <v>34</v>
      </c>
      <c r="D8001">
        <v>1112</v>
      </c>
      <c r="E8001">
        <v>1644</v>
      </c>
      <c r="K8001">
        <v>6</v>
      </c>
      <c r="L8001" s="8">
        <v>29.15</v>
      </c>
      <c r="M8001">
        <v>699.10445000000004</v>
      </c>
      <c r="N8001">
        <v>845</v>
      </c>
      <c r="O8001">
        <v>20</v>
      </c>
    </row>
    <row r="8002" spans="1:15" x14ac:dyDescent="0.3">
      <c r="A8002" t="s">
        <v>21</v>
      </c>
      <c r="B8002" t="s">
        <v>4</v>
      </c>
      <c r="C8002" t="s">
        <v>34</v>
      </c>
      <c r="D8002">
        <v>1112</v>
      </c>
      <c r="E8002">
        <v>2251</v>
      </c>
      <c r="K8002">
        <v>8</v>
      </c>
      <c r="L8002">
        <v>29.16</v>
      </c>
      <c r="M8002">
        <v>1433.97216</v>
      </c>
      <c r="N8002">
        <v>842</v>
      </c>
      <c r="O8002">
        <v>20</v>
      </c>
    </row>
    <row r="8003" spans="1:15" x14ac:dyDescent="0.3">
      <c r="A8003" t="s">
        <v>11</v>
      </c>
      <c r="B8003" t="s">
        <v>14</v>
      </c>
      <c r="C8003" t="s">
        <v>39</v>
      </c>
      <c r="D8003">
        <v>1112</v>
      </c>
      <c r="E8003">
        <v>2748</v>
      </c>
      <c r="K8003">
        <v>9</v>
      </c>
      <c r="L8003" s="8">
        <v>29.16</v>
      </c>
      <c r="M8003">
        <v>1103.79348</v>
      </c>
      <c r="N8003">
        <v>856</v>
      </c>
      <c r="O8003">
        <v>25</v>
      </c>
    </row>
    <row r="8004" spans="1:15" x14ac:dyDescent="0.3">
      <c r="A8004" t="s">
        <v>21</v>
      </c>
      <c r="B8004" t="s">
        <v>17</v>
      </c>
      <c r="C8004" t="s">
        <v>34</v>
      </c>
      <c r="D8004">
        <v>1112</v>
      </c>
      <c r="E8004">
        <v>123</v>
      </c>
      <c r="K8004">
        <v>3</v>
      </c>
      <c r="L8004" s="8">
        <v>29.18</v>
      </c>
      <c r="M8004">
        <v>483.51260000000002</v>
      </c>
      <c r="N8004">
        <v>848</v>
      </c>
      <c r="O8004">
        <v>20</v>
      </c>
    </row>
    <row r="8005" spans="1:15" x14ac:dyDescent="0.3">
      <c r="A8005" t="s">
        <v>21</v>
      </c>
      <c r="B8005" t="s">
        <v>13</v>
      </c>
      <c r="C8005" t="s">
        <v>34</v>
      </c>
      <c r="D8005">
        <v>1112</v>
      </c>
      <c r="E8005">
        <v>1279</v>
      </c>
      <c r="K8005">
        <v>2</v>
      </c>
      <c r="L8005">
        <v>29.18</v>
      </c>
      <c r="M8005">
        <v>479.39821999999998</v>
      </c>
      <c r="N8005">
        <v>846</v>
      </c>
      <c r="O8005">
        <v>20</v>
      </c>
    </row>
    <row r="8006" spans="1:15" x14ac:dyDescent="0.3">
      <c r="A8006" t="s">
        <v>7</v>
      </c>
      <c r="B8006" t="s">
        <v>7</v>
      </c>
      <c r="C8006" t="s">
        <v>38</v>
      </c>
      <c r="D8006">
        <v>1110</v>
      </c>
      <c r="E8006">
        <v>2759</v>
      </c>
      <c r="K8006">
        <v>3</v>
      </c>
      <c r="L8006">
        <v>29.19</v>
      </c>
      <c r="M8006">
        <v>517.85978999999998</v>
      </c>
      <c r="N8006">
        <v>130</v>
      </c>
      <c r="O8006">
        <v>41</v>
      </c>
    </row>
    <row r="8007" spans="1:15" x14ac:dyDescent="0.3">
      <c r="A8007" t="s">
        <v>21</v>
      </c>
      <c r="B8007" t="s">
        <v>4</v>
      </c>
      <c r="C8007" t="s">
        <v>34</v>
      </c>
      <c r="D8007">
        <v>1112</v>
      </c>
      <c r="E8007">
        <v>58</v>
      </c>
      <c r="K8007">
        <v>16</v>
      </c>
      <c r="L8007">
        <v>29.2</v>
      </c>
      <c r="M8007">
        <v>1076.02</v>
      </c>
      <c r="N8007">
        <v>841</v>
      </c>
      <c r="O8007">
        <v>20</v>
      </c>
    </row>
    <row r="8008" spans="1:15" x14ac:dyDescent="0.3">
      <c r="A8008" t="e">
        <v>#N/A</v>
      </c>
      <c r="B8008" t="e">
        <v>#N/A</v>
      </c>
      <c r="C8008" t="s">
        <v>38</v>
      </c>
      <c r="D8008">
        <v>1112</v>
      </c>
      <c r="E8008">
        <v>325</v>
      </c>
      <c r="K8008">
        <v>4</v>
      </c>
      <c r="L8008">
        <v>29.2</v>
      </c>
      <c r="M8008">
        <v>547.55840000000001</v>
      </c>
      <c r="N8008">
        <v>850</v>
      </c>
      <c r="O8008">
        <v>41</v>
      </c>
    </row>
    <row r="8009" spans="1:15" x14ac:dyDescent="0.3">
      <c r="A8009" t="s">
        <v>21</v>
      </c>
      <c r="B8009" t="s">
        <v>17</v>
      </c>
      <c r="C8009" t="s">
        <v>38</v>
      </c>
      <c r="D8009">
        <v>1112</v>
      </c>
      <c r="E8009">
        <v>2253</v>
      </c>
      <c r="K8009">
        <v>8</v>
      </c>
      <c r="L8009">
        <v>29.21</v>
      </c>
      <c r="M8009">
        <v>1528.93903</v>
      </c>
      <c r="N8009">
        <v>848</v>
      </c>
      <c r="O8009">
        <v>41</v>
      </c>
    </row>
    <row r="8010" spans="1:15" x14ac:dyDescent="0.3">
      <c r="A8010" t="s">
        <v>11</v>
      </c>
      <c r="B8010" t="s">
        <v>14</v>
      </c>
      <c r="C8010" t="s">
        <v>39</v>
      </c>
      <c r="D8010">
        <v>1101</v>
      </c>
      <c r="E8010">
        <v>1644</v>
      </c>
      <c r="K8010">
        <v>6</v>
      </c>
      <c r="L8010" s="8">
        <v>29.22</v>
      </c>
      <c r="M8010">
        <v>771.58331999999996</v>
      </c>
      <c r="N8010">
        <v>856</v>
      </c>
      <c r="O8010">
        <v>25</v>
      </c>
    </row>
    <row r="8011" spans="1:15" x14ac:dyDescent="0.3">
      <c r="A8011" t="s">
        <v>7</v>
      </c>
      <c r="B8011" t="s">
        <v>7</v>
      </c>
      <c r="C8011" t="s">
        <v>38</v>
      </c>
      <c r="D8011">
        <v>1110</v>
      </c>
      <c r="E8011">
        <v>2251</v>
      </c>
      <c r="K8011">
        <v>8</v>
      </c>
      <c r="L8011">
        <v>29.26</v>
      </c>
      <c r="M8011">
        <v>1420.39744</v>
      </c>
      <c r="N8011">
        <v>130</v>
      </c>
      <c r="O8011">
        <v>41</v>
      </c>
    </row>
    <row r="8012" spans="1:15" x14ac:dyDescent="0.3">
      <c r="A8012" t="e">
        <v>#N/A</v>
      </c>
      <c r="B8012" t="e">
        <v>#N/A</v>
      </c>
      <c r="C8012" t="s">
        <v>39</v>
      </c>
      <c r="D8012">
        <v>1112</v>
      </c>
      <c r="E8012">
        <v>2452</v>
      </c>
      <c r="K8012">
        <v>6</v>
      </c>
      <c r="L8012">
        <v>29.3</v>
      </c>
      <c r="M8012">
        <v>266.33699999999999</v>
      </c>
      <c r="N8012">
        <v>859</v>
      </c>
      <c r="O8012">
        <v>25</v>
      </c>
    </row>
    <row r="8013" spans="1:15" x14ac:dyDescent="0.3">
      <c r="A8013" t="e">
        <v>#N/A</v>
      </c>
      <c r="B8013" t="e">
        <v>#N/A</v>
      </c>
      <c r="C8013" t="s">
        <v>34</v>
      </c>
      <c r="D8013">
        <v>1110</v>
      </c>
      <c r="E8013">
        <v>1276</v>
      </c>
      <c r="K8013">
        <v>2</v>
      </c>
      <c r="L8013">
        <v>29.31</v>
      </c>
      <c r="M8013">
        <v>486.42876000000001</v>
      </c>
      <c r="N8013">
        <v>220</v>
      </c>
      <c r="O8013">
        <v>20</v>
      </c>
    </row>
    <row r="8014" spans="1:15" x14ac:dyDescent="0.3">
      <c r="A8014" t="s">
        <v>21</v>
      </c>
      <c r="B8014" t="s">
        <v>13</v>
      </c>
      <c r="C8014" t="s">
        <v>34</v>
      </c>
      <c r="D8014">
        <v>1112</v>
      </c>
      <c r="E8014">
        <v>2330</v>
      </c>
      <c r="K8014">
        <v>3</v>
      </c>
      <c r="L8014" s="8">
        <v>29.35</v>
      </c>
      <c r="M8014">
        <v>478.2876</v>
      </c>
      <c r="N8014">
        <v>846</v>
      </c>
      <c r="O8014">
        <v>20</v>
      </c>
    </row>
    <row r="8015" spans="1:15" x14ac:dyDescent="0.3">
      <c r="A8015" t="s">
        <v>21</v>
      </c>
      <c r="B8015" t="s">
        <v>4</v>
      </c>
      <c r="C8015" t="s">
        <v>34</v>
      </c>
      <c r="D8015">
        <v>1112</v>
      </c>
      <c r="E8015">
        <v>2783</v>
      </c>
      <c r="K8015">
        <v>2</v>
      </c>
      <c r="L8015">
        <v>29.35</v>
      </c>
      <c r="M8015">
        <v>516.0317</v>
      </c>
      <c r="N8015">
        <v>841</v>
      </c>
      <c r="O8015">
        <v>20</v>
      </c>
    </row>
    <row r="8016" spans="1:15" x14ac:dyDescent="0.3">
      <c r="A8016" t="s">
        <v>21</v>
      </c>
      <c r="B8016" t="s">
        <v>20</v>
      </c>
      <c r="C8016" t="s">
        <v>34</v>
      </c>
      <c r="D8016">
        <v>1110</v>
      </c>
      <c r="E8016">
        <v>1687</v>
      </c>
      <c r="K8016">
        <v>5</v>
      </c>
      <c r="L8016" s="8">
        <v>29.37</v>
      </c>
      <c r="M8016">
        <v>684.76155000000006</v>
      </c>
      <c r="N8016">
        <v>843</v>
      </c>
      <c r="O8016">
        <v>20</v>
      </c>
    </row>
    <row r="8017" spans="1:15" x14ac:dyDescent="0.3">
      <c r="A8017" t="e">
        <v>#N/A</v>
      </c>
      <c r="B8017" t="e">
        <v>#N/A</v>
      </c>
      <c r="C8017" t="s">
        <v>34</v>
      </c>
      <c r="D8017">
        <v>1110</v>
      </c>
      <c r="E8017">
        <v>1163</v>
      </c>
      <c r="K8017">
        <v>8</v>
      </c>
      <c r="L8017">
        <v>29.4</v>
      </c>
      <c r="M8017">
        <v>604.16999999999996</v>
      </c>
      <c r="N8017">
        <v>220</v>
      </c>
      <c r="O8017">
        <v>20</v>
      </c>
    </row>
    <row r="8018" spans="1:15" x14ac:dyDescent="0.3">
      <c r="A8018" t="e">
        <v>#N/A</v>
      </c>
      <c r="B8018" t="e">
        <v>#N/A</v>
      </c>
      <c r="C8018" t="s">
        <v>34</v>
      </c>
      <c r="D8018">
        <v>1110</v>
      </c>
      <c r="E8018">
        <v>1776</v>
      </c>
      <c r="K8018">
        <v>3</v>
      </c>
      <c r="L8018">
        <v>29.41</v>
      </c>
      <c r="M8018">
        <v>499.41120999999998</v>
      </c>
      <c r="N8018">
        <v>310</v>
      </c>
      <c r="O8018">
        <v>20</v>
      </c>
    </row>
    <row r="8019" spans="1:15" x14ac:dyDescent="0.3">
      <c r="A8019" t="s">
        <v>21</v>
      </c>
      <c r="B8019" t="s">
        <v>8</v>
      </c>
      <c r="C8019" t="s">
        <v>34</v>
      </c>
      <c r="D8019">
        <v>1112</v>
      </c>
      <c r="E8019">
        <v>157</v>
      </c>
      <c r="K8019">
        <v>2</v>
      </c>
      <c r="L8019">
        <v>29.45</v>
      </c>
      <c r="M8019">
        <v>561.52314999999999</v>
      </c>
      <c r="N8019">
        <v>849</v>
      </c>
      <c r="O8019">
        <v>20</v>
      </c>
    </row>
    <row r="8020" spans="1:15" x14ac:dyDescent="0.3">
      <c r="A8020" t="s">
        <v>11</v>
      </c>
      <c r="B8020" t="s">
        <v>14</v>
      </c>
      <c r="C8020" t="s">
        <v>39</v>
      </c>
      <c r="D8020">
        <v>1112</v>
      </c>
      <c r="E8020">
        <v>13</v>
      </c>
      <c r="K8020">
        <v>6.96</v>
      </c>
      <c r="L8020">
        <v>29.46</v>
      </c>
      <c r="M8020">
        <v>976.94339160000004</v>
      </c>
      <c r="N8020">
        <v>856</v>
      </c>
      <c r="O8020">
        <v>25</v>
      </c>
    </row>
    <row r="8021" spans="1:15" x14ac:dyDescent="0.3">
      <c r="A8021" t="s">
        <v>11</v>
      </c>
      <c r="B8021" t="s">
        <v>19</v>
      </c>
      <c r="C8021" t="s">
        <v>39</v>
      </c>
      <c r="D8021">
        <v>1110</v>
      </c>
      <c r="E8021">
        <v>1251</v>
      </c>
      <c r="K8021">
        <v>2</v>
      </c>
      <c r="L8021">
        <v>29.46</v>
      </c>
      <c r="M8021">
        <v>596.77121999999997</v>
      </c>
      <c r="N8021">
        <v>855</v>
      </c>
      <c r="O8021">
        <v>25</v>
      </c>
    </row>
    <row r="8022" spans="1:15" x14ac:dyDescent="0.3">
      <c r="A8022" t="s">
        <v>11</v>
      </c>
      <c r="B8022" t="s">
        <v>14</v>
      </c>
      <c r="C8022" t="s">
        <v>39</v>
      </c>
      <c r="D8022">
        <v>1101</v>
      </c>
      <c r="E8022">
        <v>1251</v>
      </c>
      <c r="K8022">
        <v>2</v>
      </c>
      <c r="L8022">
        <v>29.46</v>
      </c>
      <c r="M8022">
        <v>554.08367999999996</v>
      </c>
      <c r="N8022">
        <v>856</v>
      </c>
      <c r="O8022">
        <v>25</v>
      </c>
    </row>
    <row r="8023" spans="1:15" x14ac:dyDescent="0.3">
      <c r="A8023" t="s">
        <v>21</v>
      </c>
      <c r="B8023" t="s">
        <v>8</v>
      </c>
      <c r="C8023" t="s">
        <v>34</v>
      </c>
      <c r="D8023">
        <v>1112</v>
      </c>
      <c r="E8023">
        <v>276</v>
      </c>
      <c r="K8023">
        <v>16</v>
      </c>
      <c r="L8023">
        <v>29.51</v>
      </c>
      <c r="M8023">
        <v>894.18250999999998</v>
      </c>
      <c r="N8023">
        <v>845</v>
      </c>
      <c r="O8023">
        <v>20</v>
      </c>
    </row>
    <row r="8024" spans="1:15" x14ac:dyDescent="0.3">
      <c r="A8024" t="s">
        <v>21</v>
      </c>
      <c r="B8024" t="s">
        <v>13</v>
      </c>
      <c r="C8024" t="s">
        <v>34</v>
      </c>
      <c r="D8024">
        <v>1112</v>
      </c>
      <c r="E8024">
        <v>305</v>
      </c>
      <c r="K8024">
        <v>16</v>
      </c>
      <c r="L8024">
        <v>29.53</v>
      </c>
      <c r="M8024">
        <v>979.21479999999997</v>
      </c>
      <c r="N8024">
        <v>846</v>
      </c>
      <c r="O8024">
        <v>20</v>
      </c>
    </row>
    <row r="8025" spans="1:15" x14ac:dyDescent="0.3">
      <c r="A8025" t="s">
        <v>21</v>
      </c>
      <c r="B8025" t="s">
        <v>8</v>
      </c>
      <c r="C8025" t="s">
        <v>34</v>
      </c>
      <c r="D8025">
        <v>1110</v>
      </c>
      <c r="E8025">
        <v>1777</v>
      </c>
      <c r="K8025">
        <v>4</v>
      </c>
      <c r="L8025">
        <v>29.57</v>
      </c>
      <c r="M8025">
        <v>472.88344000000001</v>
      </c>
      <c r="N8025">
        <v>845</v>
      </c>
      <c r="O8025">
        <v>20</v>
      </c>
    </row>
    <row r="8026" spans="1:15" x14ac:dyDescent="0.3">
      <c r="A8026" t="s">
        <v>35</v>
      </c>
      <c r="B8026" t="s">
        <v>15</v>
      </c>
      <c r="C8026" t="s">
        <v>36</v>
      </c>
      <c r="D8026">
        <v>1110</v>
      </c>
      <c r="E8026">
        <v>2430</v>
      </c>
      <c r="K8026">
        <v>10</v>
      </c>
      <c r="L8026">
        <v>29.62</v>
      </c>
      <c r="M8026">
        <v>720.95079999999996</v>
      </c>
      <c r="N8026">
        <v>705</v>
      </c>
      <c r="O8026">
        <v>21</v>
      </c>
    </row>
    <row r="8027" spans="1:15" x14ac:dyDescent="0.3">
      <c r="A8027" t="s">
        <v>35</v>
      </c>
      <c r="B8027" t="s">
        <v>18</v>
      </c>
      <c r="C8027" t="s">
        <v>34</v>
      </c>
      <c r="D8027">
        <v>1112</v>
      </c>
      <c r="E8027">
        <v>1162</v>
      </c>
      <c r="K8027">
        <v>8</v>
      </c>
      <c r="L8027">
        <v>29.63</v>
      </c>
      <c r="M8027">
        <v>608.89649999999995</v>
      </c>
      <c r="N8027">
        <v>704</v>
      </c>
      <c r="O8027">
        <v>20</v>
      </c>
    </row>
    <row r="8028" spans="1:15" x14ac:dyDescent="0.3">
      <c r="A8028" t="s">
        <v>21</v>
      </c>
      <c r="B8028" t="s">
        <v>12</v>
      </c>
      <c r="C8028" t="s">
        <v>34</v>
      </c>
      <c r="D8028">
        <v>1112</v>
      </c>
      <c r="E8028">
        <v>106</v>
      </c>
      <c r="K8028">
        <v>3</v>
      </c>
      <c r="L8028">
        <v>29.64</v>
      </c>
      <c r="M8028">
        <v>368.15843999999998</v>
      </c>
      <c r="N8028">
        <v>847</v>
      </c>
      <c r="O8028">
        <v>20</v>
      </c>
    </row>
    <row r="8029" spans="1:15" x14ac:dyDescent="0.3">
      <c r="A8029" t="s">
        <v>21</v>
      </c>
      <c r="B8029" t="s">
        <v>13</v>
      </c>
      <c r="C8029" t="s">
        <v>34</v>
      </c>
      <c r="D8029">
        <v>1112</v>
      </c>
      <c r="E8029">
        <v>906</v>
      </c>
      <c r="K8029">
        <v>2</v>
      </c>
      <c r="L8029">
        <v>29.64</v>
      </c>
      <c r="M8029">
        <v>467.03748000000002</v>
      </c>
      <c r="N8029">
        <v>846</v>
      </c>
      <c r="O8029">
        <v>20</v>
      </c>
    </row>
    <row r="8030" spans="1:15" x14ac:dyDescent="0.3">
      <c r="A8030" t="s">
        <v>21</v>
      </c>
      <c r="B8030" t="s">
        <v>20</v>
      </c>
      <c r="C8030" t="s">
        <v>34</v>
      </c>
      <c r="D8030">
        <v>1110</v>
      </c>
      <c r="E8030">
        <v>2783</v>
      </c>
      <c r="K8030">
        <v>2</v>
      </c>
      <c r="L8030">
        <v>29.64</v>
      </c>
      <c r="M8030">
        <v>487.81511999999998</v>
      </c>
      <c r="N8030">
        <v>843</v>
      </c>
      <c r="O8030">
        <v>20</v>
      </c>
    </row>
    <row r="8031" spans="1:15" x14ac:dyDescent="0.3">
      <c r="A8031" t="s">
        <v>21</v>
      </c>
      <c r="B8031" t="s">
        <v>6</v>
      </c>
      <c r="C8031" t="s">
        <v>40</v>
      </c>
      <c r="D8031">
        <v>1112</v>
      </c>
      <c r="E8031">
        <v>1644</v>
      </c>
      <c r="K8031">
        <v>7</v>
      </c>
      <c r="L8031">
        <v>29.65</v>
      </c>
      <c r="M8031">
        <v>731.67304999999999</v>
      </c>
      <c r="N8031">
        <v>110</v>
      </c>
      <c r="O8031">
        <v>27</v>
      </c>
    </row>
    <row r="8032" spans="1:15" x14ac:dyDescent="0.3">
      <c r="A8032" t="s">
        <v>35</v>
      </c>
      <c r="B8032" t="s">
        <v>2</v>
      </c>
      <c r="C8032" t="s">
        <v>36</v>
      </c>
      <c r="D8032">
        <v>1101</v>
      </c>
      <c r="E8032">
        <v>2174</v>
      </c>
      <c r="K8032">
        <v>17</v>
      </c>
      <c r="L8032">
        <v>29.65</v>
      </c>
      <c r="M8032">
        <v>2808.7444999999998</v>
      </c>
      <c r="N8032">
        <v>701</v>
      </c>
      <c r="O8032">
        <v>21</v>
      </c>
    </row>
    <row r="8033" spans="1:15" x14ac:dyDescent="0.3">
      <c r="A8033" t="s">
        <v>11</v>
      </c>
      <c r="B8033" t="s">
        <v>14</v>
      </c>
      <c r="C8033" t="s">
        <v>39</v>
      </c>
      <c r="D8033">
        <v>1112</v>
      </c>
      <c r="E8033">
        <v>906</v>
      </c>
      <c r="K8033">
        <v>2</v>
      </c>
      <c r="L8033">
        <v>29.66</v>
      </c>
      <c r="M8033">
        <v>530.91399999999999</v>
      </c>
      <c r="N8033">
        <v>856</v>
      </c>
      <c r="O8033">
        <v>25</v>
      </c>
    </row>
    <row r="8034" spans="1:15" x14ac:dyDescent="0.3">
      <c r="A8034" t="s">
        <v>21</v>
      </c>
      <c r="B8034" t="s">
        <v>13</v>
      </c>
      <c r="C8034" t="s">
        <v>34</v>
      </c>
      <c r="D8034">
        <v>1110</v>
      </c>
      <c r="E8034">
        <v>152</v>
      </c>
      <c r="K8034">
        <v>8</v>
      </c>
      <c r="L8034">
        <v>29.66</v>
      </c>
      <c r="M8034">
        <v>868.7414</v>
      </c>
      <c r="N8034">
        <v>840</v>
      </c>
      <c r="O8034">
        <v>20</v>
      </c>
    </row>
    <row r="8035" spans="1:15" x14ac:dyDescent="0.3">
      <c r="A8035" t="s">
        <v>21</v>
      </c>
      <c r="B8035" t="s">
        <v>12</v>
      </c>
      <c r="C8035" t="s">
        <v>34</v>
      </c>
      <c r="D8035">
        <v>1112</v>
      </c>
      <c r="E8035">
        <v>1251</v>
      </c>
      <c r="K8035">
        <v>2</v>
      </c>
      <c r="L8035">
        <v>29.68</v>
      </c>
      <c r="M8035">
        <v>515.86807999999996</v>
      </c>
      <c r="N8035">
        <v>847</v>
      </c>
      <c r="O8035">
        <v>20</v>
      </c>
    </row>
    <row r="8036" spans="1:15" x14ac:dyDescent="0.3">
      <c r="A8036" t="s">
        <v>21</v>
      </c>
      <c r="B8036" t="s">
        <v>4</v>
      </c>
      <c r="C8036" t="s">
        <v>34</v>
      </c>
      <c r="D8036">
        <v>1112</v>
      </c>
      <c r="E8036">
        <v>1777</v>
      </c>
      <c r="K8036">
        <v>4</v>
      </c>
      <c r="L8036" s="8">
        <v>29.71</v>
      </c>
      <c r="M8036">
        <v>525.56989999999996</v>
      </c>
      <c r="N8036">
        <v>841</v>
      </c>
      <c r="O8036">
        <v>20</v>
      </c>
    </row>
    <row r="8037" spans="1:15" x14ac:dyDescent="0.3">
      <c r="A8037" t="s">
        <v>21</v>
      </c>
      <c r="B8037" t="s">
        <v>12</v>
      </c>
      <c r="C8037" t="s">
        <v>39</v>
      </c>
      <c r="D8037">
        <v>1112</v>
      </c>
      <c r="E8037">
        <v>435</v>
      </c>
      <c r="K8037">
        <v>20</v>
      </c>
      <c r="L8037">
        <v>29.71</v>
      </c>
      <c r="M8037">
        <v>651.09465</v>
      </c>
      <c r="N8037">
        <v>847</v>
      </c>
      <c r="O8037">
        <v>25</v>
      </c>
    </row>
    <row r="8038" spans="1:15" x14ac:dyDescent="0.3">
      <c r="A8038" t="s">
        <v>7</v>
      </c>
      <c r="B8038" t="s">
        <v>7</v>
      </c>
      <c r="C8038" t="s">
        <v>36</v>
      </c>
      <c r="D8038">
        <v>1110</v>
      </c>
      <c r="E8038">
        <v>906</v>
      </c>
      <c r="K8038">
        <v>2</v>
      </c>
      <c r="L8038" s="8">
        <v>29.71</v>
      </c>
      <c r="M8038">
        <v>482.19330000000002</v>
      </c>
      <c r="N8038">
        <v>130</v>
      </c>
      <c r="O8038">
        <v>21</v>
      </c>
    </row>
    <row r="8039" spans="1:15" x14ac:dyDescent="0.3">
      <c r="A8039" t="s">
        <v>21</v>
      </c>
      <c r="B8039" t="s">
        <v>8</v>
      </c>
      <c r="C8039" t="s">
        <v>38</v>
      </c>
      <c r="D8039">
        <v>1110</v>
      </c>
      <c r="E8039">
        <v>2251</v>
      </c>
      <c r="K8039">
        <v>9</v>
      </c>
      <c r="L8039">
        <v>29.72</v>
      </c>
      <c r="M8039">
        <v>1623.09836</v>
      </c>
      <c r="N8039">
        <v>845</v>
      </c>
      <c r="O8039">
        <v>41</v>
      </c>
    </row>
    <row r="8040" spans="1:15" x14ac:dyDescent="0.3">
      <c r="A8040" t="s">
        <v>11</v>
      </c>
      <c r="B8040" t="s">
        <v>14</v>
      </c>
      <c r="C8040" t="s">
        <v>39</v>
      </c>
      <c r="D8040">
        <v>1112</v>
      </c>
      <c r="E8040">
        <v>1276</v>
      </c>
      <c r="K8040">
        <v>2</v>
      </c>
      <c r="L8040">
        <v>29.74</v>
      </c>
      <c r="M8040">
        <v>553.46140000000003</v>
      </c>
      <c r="N8040">
        <v>856</v>
      </c>
      <c r="O8040">
        <v>25</v>
      </c>
    </row>
    <row r="8041" spans="1:15" x14ac:dyDescent="0.3">
      <c r="A8041" t="s">
        <v>11</v>
      </c>
      <c r="B8041" t="s">
        <v>16</v>
      </c>
      <c r="C8041" t="s">
        <v>37</v>
      </c>
      <c r="D8041">
        <v>1112</v>
      </c>
      <c r="E8041">
        <v>817</v>
      </c>
      <c r="K8041">
        <v>8</v>
      </c>
      <c r="L8041">
        <v>29.79</v>
      </c>
      <c r="M8041">
        <v>1040.8625999999999</v>
      </c>
      <c r="N8041">
        <v>851</v>
      </c>
      <c r="O8041">
        <v>24</v>
      </c>
    </row>
    <row r="8042" spans="1:15" x14ac:dyDescent="0.3">
      <c r="A8042" t="s">
        <v>21</v>
      </c>
      <c r="B8042" t="s">
        <v>4</v>
      </c>
      <c r="C8042" t="s">
        <v>38</v>
      </c>
      <c r="D8042">
        <v>1112</v>
      </c>
      <c r="E8042">
        <v>2759</v>
      </c>
      <c r="K8042">
        <v>3</v>
      </c>
      <c r="L8042">
        <v>29.81</v>
      </c>
      <c r="M8042">
        <v>538.15993000000003</v>
      </c>
      <c r="N8042">
        <v>842</v>
      </c>
      <c r="O8042">
        <v>41</v>
      </c>
    </row>
    <row r="8043" spans="1:15" x14ac:dyDescent="0.3">
      <c r="A8043" t="s">
        <v>21</v>
      </c>
      <c r="B8043" t="s">
        <v>8</v>
      </c>
      <c r="C8043" t="s">
        <v>34</v>
      </c>
      <c r="D8043">
        <v>1110</v>
      </c>
      <c r="E8043">
        <v>2432</v>
      </c>
      <c r="K8043">
        <v>10</v>
      </c>
      <c r="L8043" s="8">
        <v>29.84</v>
      </c>
      <c r="M8043">
        <v>971.32183999999995</v>
      </c>
      <c r="N8043">
        <v>845</v>
      </c>
      <c r="O8043">
        <v>20</v>
      </c>
    </row>
    <row r="8044" spans="1:15" x14ac:dyDescent="0.3">
      <c r="A8044" t="s">
        <v>11</v>
      </c>
      <c r="B8044" t="s">
        <v>19</v>
      </c>
      <c r="C8044" t="s">
        <v>39</v>
      </c>
      <c r="D8044">
        <v>1110</v>
      </c>
      <c r="E8044">
        <v>1273</v>
      </c>
      <c r="K8044">
        <v>2</v>
      </c>
      <c r="L8044">
        <v>29.84</v>
      </c>
      <c r="M8044">
        <v>590.56344000000001</v>
      </c>
      <c r="N8044">
        <v>855</v>
      </c>
      <c r="O8044">
        <v>25</v>
      </c>
    </row>
    <row r="8045" spans="1:15" x14ac:dyDescent="0.3">
      <c r="A8045" t="s">
        <v>21</v>
      </c>
      <c r="B8045" t="s">
        <v>20</v>
      </c>
      <c r="C8045" t="s">
        <v>34</v>
      </c>
      <c r="D8045">
        <v>1110</v>
      </c>
      <c r="E8045">
        <v>111</v>
      </c>
      <c r="K8045">
        <v>3</v>
      </c>
      <c r="L8045" s="8">
        <v>29.85</v>
      </c>
      <c r="M8045">
        <v>487.00274999999999</v>
      </c>
      <c r="N8045">
        <v>843</v>
      </c>
      <c r="O8045">
        <v>20</v>
      </c>
    </row>
    <row r="8046" spans="1:15" x14ac:dyDescent="0.3">
      <c r="A8046" t="s">
        <v>7</v>
      </c>
      <c r="B8046" t="s">
        <v>7</v>
      </c>
      <c r="C8046" t="s">
        <v>36</v>
      </c>
      <c r="D8046">
        <v>1112</v>
      </c>
      <c r="E8046">
        <v>2996</v>
      </c>
      <c r="K8046">
        <v>9.23</v>
      </c>
      <c r="L8046">
        <v>29.92</v>
      </c>
      <c r="M8046">
        <v>791.63018360000001</v>
      </c>
      <c r="N8046">
        <v>130</v>
      </c>
      <c r="O8046">
        <v>21</v>
      </c>
    </row>
    <row r="8047" spans="1:15" x14ac:dyDescent="0.3">
      <c r="A8047" t="s">
        <v>7</v>
      </c>
      <c r="B8047" t="s">
        <v>7</v>
      </c>
      <c r="C8047" t="s">
        <v>36</v>
      </c>
      <c r="D8047">
        <v>1112</v>
      </c>
      <c r="E8047">
        <v>2999</v>
      </c>
      <c r="K8047">
        <v>9.23</v>
      </c>
      <c r="L8047">
        <v>29.92</v>
      </c>
      <c r="M8047">
        <v>791.63018360000001</v>
      </c>
      <c r="N8047">
        <v>130</v>
      </c>
      <c r="O8047">
        <v>21</v>
      </c>
    </row>
    <row r="8048" spans="1:15" x14ac:dyDescent="0.3">
      <c r="A8048" t="s">
        <v>7</v>
      </c>
      <c r="B8048" t="s">
        <v>7</v>
      </c>
      <c r="C8048" t="s">
        <v>36</v>
      </c>
      <c r="D8048">
        <v>1112</v>
      </c>
      <c r="E8048">
        <v>2997</v>
      </c>
      <c r="K8048">
        <v>9.23</v>
      </c>
      <c r="L8048" s="8">
        <v>29.92</v>
      </c>
      <c r="M8048">
        <v>791.63018360000001</v>
      </c>
      <c r="N8048">
        <v>130</v>
      </c>
      <c r="O8048">
        <v>21</v>
      </c>
    </row>
    <row r="8049" spans="1:15" x14ac:dyDescent="0.3">
      <c r="A8049" t="s">
        <v>7</v>
      </c>
      <c r="B8049" t="s">
        <v>7</v>
      </c>
      <c r="C8049" t="s">
        <v>36</v>
      </c>
      <c r="D8049">
        <v>1112</v>
      </c>
      <c r="E8049">
        <v>2998</v>
      </c>
      <c r="K8049">
        <v>9.23</v>
      </c>
      <c r="L8049">
        <v>29.92</v>
      </c>
      <c r="M8049">
        <v>791.63018360000001</v>
      </c>
      <c r="N8049">
        <v>130</v>
      </c>
      <c r="O8049">
        <v>21</v>
      </c>
    </row>
    <row r="8050" spans="1:15" x14ac:dyDescent="0.3">
      <c r="A8050" t="s">
        <v>21</v>
      </c>
      <c r="B8050" t="s">
        <v>6</v>
      </c>
      <c r="C8050" t="s">
        <v>40</v>
      </c>
      <c r="D8050">
        <v>1112</v>
      </c>
      <c r="E8050">
        <v>123</v>
      </c>
      <c r="K8050">
        <v>3</v>
      </c>
      <c r="L8050">
        <v>29.92</v>
      </c>
      <c r="M8050">
        <v>530.45168000000001</v>
      </c>
      <c r="N8050">
        <v>110</v>
      </c>
      <c r="O8050">
        <v>27</v>
      </c>
    </row>
    <row r="8051" spans="1:15" x14ac:dyDescent="0.3">
      <c r="A8051" t="s">
        <v>21</v>
      </c>
      <c r="B8051" t="s">
        <v>8</v>
      </c>
      <c r="C8051" t="s">
        <v>34</v>
      </c>
      <c r="D8051">
        <v>1110</v>
      </c>
      <c r="E8051">
        <v>2783</v>
      </c>
      <c r="K8051">
        <v>2</v>
      </c>
      <c r="L8051">
        <v>29.92</v>
      </c>
      <c r="M8051">
        <v>515.28224</v>
      </c>
      <c r="N8051">
        <v>845</v>
      </c>
      <c r="O8051">
        <v>20</v>
      </c>
    </row>
    <row r="8052" spans="1:15" x14ac:dyDescent="0.3">
      <c r="A8052" t="s">
        <v>21</v>
      </c>
      <c r="B8052" t="s">
        <v>6</v>
      </c>
      <c r="C8052" t="s">
        <v>40</v>
      </c>
      <c r="D8052">
        <v>1110</v>
      </c>
      <c r="E8052">
        <v>325</v>
      </c>
      <c r="K8052">
        <v>4</v>
      </c>
      <c r="L8052">
        <v>29.93</v>
      </c>
      <c r="M8052">
        <v>508.92971999999997</v>
      </c>
      <c r="N8052">
        <v>110</v>
      </c>
      <c r="O8052">
        <v>27</v>
      </c>
    </row>
    <row r="8053" spans="1:15" x14ac:dyDescent="0.3">
      <c r="A8053" t="s">
        <v>21</v>
      </c>
      <c r="B8053" t="s">
        <v>13</v>
      </c>
      <c r="C8053" t="s">
        <v>38</v>
      </c>
      <c r="D8053">
        <v>1110</v>
      </c>
      <c r="E8053">
        <v>435</v>
      </c>
      <c r="K8053">
        <v>20</v>
      </c>
      <c r="L8053">
        <v>29.96</v>
      </c>
      <c r="M8053">
        <v>540.32860000000005</v>
      </c>
      <c r="N8053">
        <v>840</v>
      </c>
      <c r="O8053">
        <v>41</v>
      </c>
    </row>
    <row r="8054" spans="1:15" x14ac:dyDescent="0.3">
      <c r="A8054" t="s">
        <v>21</v>
      </c>
      <c r="B8054" t="s">
        <v>6</v>
      </c>
      <c r="C8054" t="s">
        <v>40</v>
      </c>
      <c r="D8054">
        <v>1110</v>
      </c>
      <c r="E8054">
        <v>2783</v>
      </c>
      <c r="K8054">
        <v>2</v>
      </c>
      <c r="L8054">
        <v>29.97</v>
      </c>
      <c r="M8054">
        <v>511.31817000000001</v>
      </c>
      <c r="N8054">
        <v>110</v>
      </c>
      <c r="O8054">
        <v>27</v>
      </c>
    </row>
    <row r="8055" spans="1:15" x14ac:dyDescent="0.3">
      <c r="A8055" t="s">
        <v>21</v>
      </c>
      <c r="B8055" t="s">
        <v>8</v>
      </c>
      <c r="C8055" t="s">
        <v>34</v>
      </c>
      <c r="D8055">
        <v>1110</v>
      </c>
      <c r="E8055">
        <v>1251</v>
      </c>
      <c r="K8055">
        <v>2</v>
      </c>
      <c r="L8055" s="8">
        <v>29.99</v>
      </c>
      <c r="M8055">
        <v>560.36315000000002</v>
      </c>
      <c r="N8055">
        <v>845</v>
      </c>
      <c r="O8055">
        <v>20</v>
      </c>
    </row>
    <row r="8056" spans="1:15" x14ac:dyDescent="0.3">
      <c r="A8056" t="s">
        <v>21</v>
      </c>
      <c r="B8056" t="s">
        <v>4</v>
      </c>
      <c r="C8056" t="s">
        <v>34</v>
      </c>
      <c r="D8056">
        <v>1112</v>
      </c>
      <c r="E8056">
        <v>2330</v>
      </c>
      <c r="K8056">
        <v>3</v>
      </c>
      <c r="L8056">
        <v>30</v>
      </c>
      <c r="M8056">
        <v>488.88</v>
      </c>
      <c r="N8056">
        <v>841</v>
      </c>
      <c r="O8056">
        <v>20</v>
      </c>
    </row>
    <row r="8057" spans="1:15" x14ac:dyDescent="0.3">
      <c r="A8057" t="s">
        <v>21</v>
      </c>
      <c r="B8057" t="s">
        <v>12</v>
      </c>
      <c r="C8057" t="s">
        <v>38</v>
      </c>
      <c r="D8057">
        <v>1112</v>
      </c>
      <c r="E8057">
        <v>2712</v>
      </c>
      <c r="K8057">
        <v>17</v>
      </c>
      <c r="L8057" s="8">
        <v>30</v>
      </c>
      <c r="M8057">
        <v>839.46</v>
      </c>
      <c r="N8057">
        <v>847</v>
      </c>
      <c r="O8057">
        <v>41</v>
      </c>
    </row>
    <row r="8058" spans="1:15" x14ac:dyDescent="0.3">
      <c r="A8058" t="s">
        <v>35</v>
      </c>
      <c r="B8058" t="s">
        <v>41</v>
      </c>
      <c r="C8058" t="s">
        <v>36</v>
      </c>
      <c r="D8058">
        <v>1110</v>
      </c>
      <c r="E8058">
        <v>937</v>
      </c>
      <c r="K8058">
        <v>3</v>
      </c>
      <c r="L8058">
        <v>30</v>
      </c>
      <c r="M8058">
        <v>510.9</v>
      </c>
      <c r="N8058">
        <v>703</v>
      </c>
      <c r="O8058">
        <v>21</v>
      </c>
    </row>
    <row r="8059" spans="1:15" x14ac:dyDescent="0.3">
      <c r="A8059" t="s">
        <v>7</v>
      </c>
      <c r="B8059" t="s">
        <v>7</v>
      </c>
      <c r="C8059" t="s">
        <v>36</v>
      </c>
      <c r="D8059">
        <v>1112</v>
      </c>
      <c r="E8059">
        <v>3031</v>
      </c>
      <c r="K8059">
        <v>7</v>
      </c>
      <c r="L8059">
        <v>30.015000000000001</v>
      </c>
      <c r="M8059">
        <v>756.67814999999996</v>
      </c>
      <c r="N8059">
        <v>130</v>
      </c>
      <c r="O8059">
        <v>21</v>
      </c>
    </row>
    <row r="8060" spans="1:15" x14ac:dyDescent="0.3">
      <c r="A8060" t="s">
        <v>21</v>
      </c>
      <c r="B8060" t="s">
        <v>4</v>
      </c>
      <c r="C8060" t="s">
        <v>34</v>
      </c>
      <c r="D8060">
        <v>1112</v>
      </c>
      <c r="E8060">
        <v>2263</v>
      </c>
      <c r="K8060">
        <v>9</v>
      </c>
      <c r="L8060" s="8">
        <v>30.04</v>
      </c>
      <c r="M8060">
        <v>1474.4533200000001</v>
      </c>
      <c r="N8060">
        <v>841</v>
      </c>
      <c r="O8060">
        <v>20</v>
      </c>
    </row>
    <row r="8061" spans="1:15" x14ac:dyDescent="0.3">
      <c r="A8061" t="s">
        <v>21</v>
      </c>
      <c r="B8061" t="s">
        <v>4</v>
      </c>
      <c r="C8061" t="s">
        <v>34</v>
      </c>
      <c r="D8061">
        <v>1112</v>
      </c>
      <c r="E8061">
        <v>2263</v>
      </c>
      <c r="K8061">
        <v>9</v>
      </c>
      <c r="L8061" s="8">
        <v>30.04</v>
      </c>
      <c r="M8061">
        <v>1474.4533200000001</v>
      </c>
      <c r="N8061">
        <v>841</v>
      </c>
      <c r="O8061">
        <v>20</v>
      </c>
    </row>
    <row r="8062" spans="1:15" x14ac:dyDescent="0.3">
      <c r="A8062" t="s">
        <v>21</v>
      </c>
      <c r="B8062" t="s">
        <v>20</v>
      </c>
      <c r="C8062" t="s">
        <v>34</v>
      </c>
      <c r="D8062">
        <v>1110</v>
      </c>
      <c r="E8062">
        <v>906</v>
      </c>
      <c r="K8062">
        <v>2</v>
      </c>
      <c r="L8062" s="8">
        <v>30.06</v>
      </c>
      <c r="M8062">
        <v>466.80174</v>
      </c>
      <c r="N8062">
        <v>843</v>
      </c>
      <c r="O8062">
        <v>20</v>
      </c>
    </row>
    <row r="8063" spans="1:15" x14ac:dyDescent="0.3">
      <c r="A8063" t="s">
        <v>11</v>
      </c>
      <c r="B8063" t="s">
        <v>19</v>
      </c>
      <c r="C8063" t="s">
        <v>39</v>
      </c>
      <c r="D8063">
        <v>1110</v>
      </c>
      <c r="E8063">
        <v>2748</v>
      </c>
      <c r="K8063">
        <v>9</v>
      </c>
      <c r="L8063" s="8">
        <v>30.07</v>
      </c>
      <c r="M8063">
        <v>1138.2397100000001</v>
      </c>
      <c r="N8063">
        <v>855</v>
      </c>
      <c r="O8063">
        <v>25</v>
      </c>
    </row>
    <row r="8064" spans="1:15" x14ac:dyDescent="0.3">
      <c r="A8064" t="s">
        <v>11</v>
      </c>
      <c r="B8064" t="s">
        <v>19</v>
      </c>
      <c r="C8064" t="s">
        <v>39</v>
      </c>
      <c r="D8064">
        <v>1110</v>
      </c>
      <c r="E8064">
        <v>1278</v>
      </c>
      <c r="K8064">
        <v>2</v>
      </c>
      <c r="L8064">
        <v>30.13</v>
      </c>
      <c r="M8064">
        <v>568.43258000000003</v>
      </c>
      <c r="N8064">
        <v>855</v>
      </c>
      <c r="O8064">
        <v>25</v>
      </c>
    </row>
    <row r="8065" spans="1:15" x14ac:dyDescent="0.3">
      <c r="A8065" t="s">
        <v>21</v>
      </c>
      <c r="B8065" t="s">
        <v>6</v>
      </c>
      <c r="C8065" t="s">
        <v>40</v>
      </c>
      <c r="D8065">
        <v>1112</v>
      </c>
      <c r="E8065">
        <v>464</v>
      </c>
      <c r="K8065">
        <v>3</v>
      </c>
      <c r="L8065">
        <v>30.16</v>
      </c>
      <c r="M8065">
        <v>529.36832000000004</v>
      </c>
      <c r="N8065">
        <v>110</v>
      </c>
      <c r="O8065">
        <v>27</v>
      </c>
    </row>
    <row r="8066" spans="1:15" x14ac:dyDescent="0.3">
      <c r="A8066" t="s">
        <v>21</v>
      </c>
      <c r="B8066" t="s">
        <v>13</v>
      </c>
      <c r="C8066" t="s">
        <v>34</v>
      </c>
      <c r="D8066">
        <v>1112</v>
      </c>
      <c r="E8066">
        <v>1776</v>
      </c>
      <c r="K8066">
        <v>3</v>
      </c>
      <c r="L8066" s="8">
        <v>30.18</v>
      </c>
      <c r="M8066">
        <v>512.48658</v>
      </c>
      <c r="N8066">
        <v>840</v>
      </c>
      <c r="O8066">
        <v>20</v>
      </c>
    </row>
    <row r="8067" spans="1:15" x14ac:dyDescent="0.3">
      <c r="A8067" t="s">
        <v>7</v>
      </c>
      <c r="B8067" t="s">
        <v>7</v>
      </c>
      <c r="C8067" t="s">
        <v>36</v>
      </c>
      <c r="D8067">
        <v>1112</v>
      </c>
      <c r="E8067">
        <v>1892</v>
      </c>
      <c r="K8067">
        <v>2</v>
      </c>
      <c r="L8067">
        <v>30.18</v>
      </c>
      <c r="M8067">
        <v>542.63639999999998</v>
      </c>
      <c r="N8067">
        <v>130</v>
      </c>
      <c r="O8067">
        <v>21</v>
      </c>
    </row>
    <row r="8068" spans="1:15" x14ac:dyDescent="0.3">
      <c r="A8068" t="s">
        <v>11</v>
      </c>
      <c r="B8068" t="s">
        <v>14</v>
      </c>
      <c r="C8068" t="s">
        <v>39</v>
      </c>
      <c r="D8068">
        <v>1101</v>
      </c>
      <c r="E8068">
        <v>2748</v>
      </c>
      <c r="K8068">
        <v>9</v>
      </c>
      <c r="L8068" s="8">
        <v>30.2</v>
      </c>
      <c r="M8068">
        <v>1143.1605999999999</v>
      </c>
      <c r="N8068">
        <v>856</v>
      </c>
      <c r="O8068">
        <v>25</v>
      </c>
    </row>
    <row r="8069" spans="1:15" x14ac:dyDescent="0.3">
      <c r="A8069" t="s">
        <v>7</v>
      </c>
      <c r="B8069" t="s">
        <v>7</v>
      </c>
      <c r="C8069" t="s">
        <v>36</v>
      </c>
      <c r="D8069">
        <v>1112</v>
      </c>
      <c r="E8069">
        <v>1777</v>
      </c>
      <c r="K8069">
        <v>4</v>
      </c>
      <c r="L8069">
        <v>30.21</v>
      </c>
      <c r="M8069">
        <v>576.10469999999998</v>
      </c>
      <c r="N8069">
        <v>130</v>
      </c>
      <c r="O8069">
        <v>21</v>
      </c>
    </row>
    <row r="8070" spans="1:15" x14ac:dyDescent="0.3">
      <c r="A8070" t="s">
        <v>21</v>
      </c>
      <c r="B8070" t="s">
        <v>4</v>
      </c>
      <c r="C8070" t="s">
        <v>34</v>
      </c>
      <c r="D8070">
        <v>1112</v>
      </c>
      <c r="E8070">
        <v>2756</v>
      </c>
      <c r="K8070">
        <v>10</v>
      </c>
      <c r="L8070">
        <v>30.22</v>
      </c>
      <c r="M8070">
        <v>952.53440000000001</v>
      </c>
      <c r="N8070">
        <v>841</v>
      </c>
      <c r="O8070">
        <v>20</v>
      </c>
    </row>
    <row r="8071" spans="1:15" x14ac:dyDescent="0.3">
      <c r="A8071" t="s">
        <v>21</v>
      </c>
      <c r="B8071" t="s">
        <v>12</v>
      </c>
      <c r="C8071" t="s">
        <v>34</v>
      </c>
      <c r="D8071">
        <v>1112</v>
      </c>
      <c r="E8071">
        <v>13</v>
      </c>
      <c r="K8071">
        <v>7.15</v>
      </c>
      <c r="L8071" s="8">
        <v>30.23</v>
      </c>
      <c r="M8071">
        <v>809.87762369999996</v>
      </c>
      <c r="N8071">
        <v>847</v>
      </c>
      <c r="O8071">
        <v>20</v>
      </c>
    </row>
    <row r="8072" spans="1:15" x14ac:dyDescent="0.3">
      <c r="A8072" t="s">
        <v>21</v>
      </c>
      <c r="B8072" t="s">
        <v>20</v>
      </c>
      <c r="C8072" t="s">
        <v>34</v>
      </c>
      <c r="D8072">
        <v>1110</v>
      </c>
      <c r="E8072">
        <v>2160</v>
      </c>
      <c r="K8072">
        <v>21</v>
      </c>
      <c r="L8072" s="8">
        <v>30.24</v>
      </c>
      <c r="M8072">
        <v>1393.1568</v>
      </c>
      <c r="N8072">
        <v>843</v>
      </c>
      <c r="O8072">
        <v>20</v>
      </c>
    </row>
    <row r="8073" spans="1:15" x14ac:dyDescent="0.3">
      <c r="A8073" t="s">
        <v>11</v>
      </c>
      <c r="B8073" t="s">
        <v>19</v>
      </c>
      <c r="C8073" t="s">
        <v>39</v>
      </c>
      <c r="D8073">
        <v>1110</v>
      </c>
      <c r="E8073">
        <v>1279</v>
      </c>
      <c r="K8073">
        <v>2</v>
      </c>
      <c r="L8073" s="8">
        <v>30.29</v>
      </c>
      <c r="M8073">
        <v>574.72245999999996</v>
      </c>
      <c r="N8073">
        <v>855</v>
      </c>
      <c r="O8073">
        <v>25</v>
      </c>
    </row>
    <row r="8074" spans="1:15" x14ac:dyDescent="0.3">
      <c r="A8074" t="s">
        <v>7</v>
      </c>
      <c r="B8074" t="s">
        <v>7</v>
      </c>
      <c r="C8074" t="e">
        <v>#N/A</v>
      </c>
      <c r="D8074">
        <v>1112</v>
      </c>
      <c r="E8074">
        <v>2174</v>
      </c>
      <c r="K8074">
        <v>18</v>
      </c>
      <c r="L8074">
        <v>30.3</v>
      </c>
      <c r="M8074">
        <v>4376.835</v>
      </c>
      <c r="N8074">
        <v>130</v>
      </c>
      <c r="O8074">
        <v>26</v>
      </c>
    </row>
    <row r="8075" spans="1:15" x14ac:dyDescent="0.3">
      <c r="A8075" t="s">
        <v>7</v>
      </c>
      <c r="B8075" t="s">
        <v>7</v>
      </c>
      <c r="C8075" t="s">
        <v>38</v>
      </c>
      <c r="D8075">
        <v>1112</v>
      </c>
      <c r="E8075">
        <v>1273</v>
      </c>
      <c r="K8075">
        <v>3</v>
      </c>
      <c r="L8075" s="8">
        <v>30.31</v>
      </c>
      <c r="M8075">
        <v>529.81880000000001</v>
      </c>
      <c r="N8075">
        <v>130</v>
      </c>
      <c r="O8075">
        <v>41</v>
      </c>
    </row>
    <row r="8076" spans="1:15" x14ac:dyDescent="0.3">
      <c r="A8076" t="s">
        <v>21</v>
      </c>
      <c r="B8076" t="s">
        <v>4</v>
      </c>
      <c r="C8076" t="s">
        <v>34</v>
      </c>
      <c r="D8076">
        <v>1112</v>
      </c>
      <c r="E8076">
        <v>3021</v>
      </c>
      <c r="K8076">
        <v>6</v>
      </c>
      <c r="L8076">
        <v>30.36</v>
      </c>
      <c r="M8076">
        <v>694.94039999999995</v>
      </c>
      <c r="N8076">
        <v>841</v>
      </c>
      <c r="O8076">
        <v>20</v>
      </c>
    </row>
    <row r="8077" spans="1:15" x14ac:dyDescent="0.3">
      <c r="A8077" t="s">
        <v>35</v>
      </c>
      <c r="B8077" t="s">
        <v>18</v>
      </c>
      <c r="C8077" t="s">
        <v>34</v>
      </c>
      <c r="D8077">
        <v>1112</v>
      </c>
      <c r="E8077">
        <v>2251</v>
      </c>
      <c r="K8077">
        <v>9</v>
      </c>
      <c r="L8077">
        <v>30.36</v>
      </c>
      <c r="M8077">
        <v>1402.14624</v>
      </c>
      <c r="N8077">
        <v>704</v>
      </c>
      <c r="O8077">
        <v>20</v>
      </c>
    </row>
    <row r="8078" spans="1:15" x14ac:dyDescent="0.3">
      <c r="A8078" t="s">
        <v>35</v>
      </c>
      <c r="B8078" t="s">
        <v>18</v>
      </c>
      <c r="C8078" t="s">
        <v>36</v>
      </c>
      <c r="D8078">
        <v>1112</v>
      </c>
      <c r="E8078">
        <v>2251</v>
      </c>
      <c r="K8078">
        <v>9</v>
      </c>
      <c r="L8078">
        <v>30.36</v>
      </c>
      <c r="M8078">
        <v>1362.0103200000001</v>
      </c>
      <c r="N8078">
        <v>704</v>
      </c>
      <c r="O8078">
        <v>21</v>
      </c>
    </row>
    <row r="8079" spans="1:15" x14ac:dyDescent="0.3">
      <c r="A8079" t="s">
        <v>35</v>
      </c>
      <c r="B8079" t="s">
        <v>2</v>
      </c>
      <c r="C8079" t="s">
        <v>36</v>
      </c>
      <c r="D8079">
        <v>1112</v>
      </c>
      <c r="E8079">
        <v>2257</v>
      </c>
      <c r="K8079">
        <v>9</v>
      </c>
      <c r="L8079">
        <v>30.36</v>
      </c>
      <c r="M8079">
        <v>1249.6176</v>
      </c>
      <c r="N8079">
        <v>701</v>
      </c>
      <c r="O8079">
        <v>21</v>
      </c>
    </row>
    <row r="8080" spans="1:15" x14ac:dyDescent="0.3">
      <c r="A8080" t="s">
        <v>11</v>
      </c>
      <c r="B8080" t="s">
        <v>14</v>
      </c>
      <c r="C8080" t="s">
        <v>39</v>
      </c>
      <c r="D8080">
        <v>1101</v>
      </c>
      <c r="E8080">
        <v>2783</v>
      </c>
      <c r="K8080">
        <v>3</v>
      </c>
      <c r="L8080">
        <v>30.36</v>
      </c>
      <c r="M8080">
        <v>598.42596000000003</v>
      </c>
      <c r="N8080">
        <v>856</v>
      </c>
      <c r="O8080">
        <v>25</v>
      </c>
    </row>
    <row r="8081" spans="1:15" x14ac:dyDescent="0.3">
      <c r="A8081" t="s">
        <v>21</v>
      </c>
      <c r="B8081" t="s">
        <v>13</v>
      </c>
      <c r="C8081" t="s">
        <v>34</v>
      </c>
      <c r="D8081">
        <v>1112</v>
      </c>
      <c r="E8081">
        <v>2892</v>
      </c>
      <c r="K8081">
        <v>6</v>
      </c>
      <c r="L8081">
        <v>30.38</v>
      </c>
      <c r="M8081">
        <v>1363.02908</v>
      </c>
      <c r="N8081">
        <v>846</v>
      </c>
      <c r="O8081">
        <v>20</v>
      </c>
    </row>
    <row r="8082" spans="1:15" x14ac:dyDescent="0.3">
      <c r="A8082" t="s">
        <v>21</v>
      </c>
      <c r="B8082" t="s">
        <v>20</v>
      </c>
      <c r="C8082" t="s">
        <v>34</v>
      </c>
      <c r="D8082">
        <v>1110</v>
      </c>
      <c r="E8082">
        <v>1273</v>
      </c>
      <c r="K8082">
        <v>3</v>
      </c>
      <c r="L8082" s="8">
        <v>30.38</v>
      </c>
      <c r="M8082">
        <v>494.52564000000001</v>
      </c>
      <c r="N8082">
        <v>843</v>
      </c>
      <c r="O8082">
        <v>20</v>
      </c>
    </row>
    <row r="8083" spans="1:15" x14ac:dyDescent="0.3">
      <c r="A8083" t="s">
        <v>21</v>
      </c>
      <c r="B8083" t="s">
        <v>4</v>
      </c>
      <c r="C8083" t="s">
        <v>34</v>
      </c>
      <c r="D8083">
        <v>1112</v>
      </c>
      <c r="E8083">
        <v>123</v>
      </c>
      <c r="K8083">
        <v>3</v>
      </c>
      <c r="L8083">
        <v>30.39</v>
      </c>
      <c r="M8083">
        <v>522.06980999999996</v>
      </c>
      <c r="N8083">
        <v>841</v>
      </c>
      <c r="O8083">
        <v>20</v>
      </c>
    </row>
    <row r="8084" spans="1:15" x14ac:dyDescent="0.3">
      <c r="A8084" t="e">
        <v>#N/A</v>
      </c>
      <c r="B8084" t="e">
        <v>#N/A</v>
      </c>
      <c r="C8084" t="s">
        <v>34</v>
      </c>
      <c r="D8084">
        <v>1112</v>
      </c>
      <c r="E8084">
        <v>2430</v>
      </c>
      <c r="K8084">
        <v>11</v>
      </c>
      <c r="L8084" s="8">
        <v>30.41</v>
      </c>
      <c r="M8084">
        <v>1004.7464</v>
      </c>
      <c r="N8084">
        <v>220</v>
      </c>
      <c r="O8084">
        <v>20</v>
      </c>
    </row>
    <row r="8085" spans="1:15" x14ac:dyDescent="0.3">
      <c r="A8085" t="s">
        <v>21</v>
      </c>
      <c r="B8085" t="s">
        <v>13</v>
      </c>
      <c r="C8085" t="s">
        <v>34</v>
      </c>
      <c r="D8085">
        <v>1112</v>
      </c>
      <c r="E8085">
        <v>1279</v>
      </c>
      <c r="K8085">
        <v>3</v>
      </c>
      <c r="L8085">
        <v>30.43</v>
      </c>
      <c r="M8085">
        <v>499.93446999999998</v>
      </c>
      <c r="N8085">
        <v>846</v>
      </c>
      <c r="O8085">
        <v>20</v>
      </c>
    </row>
    <row r="8086" spans="1:15" x14ac:dyDescent="0.3">
      <c r="A8086" t="s">
        <v>21</v>
      </c>
      <c r="B8086" t="s">
        <v>8</v>
      </c>
      <c r="C8086" t="s">
        <v>34</v>
      </c>
      <c r="D8086">
        <v>1110</v>
      </c>
      <c r="E8086">
        <v>3021</v>
      </c>
      <c r="K8086">
        <v>6</v>
      </c>
      <c r="L8086">
        <v>30.43</v>
      </c>
      <c r="M8086">
        <v>696.54269999999997</v>
      </c>
      <c r="N8086">
        <v>845</v>
      </c>
      <c r="O8086">
        <v>20</v>
      </c>
    </row>
    <row r="8087" spans="1:15" x14ac:dyDescent="0.3">
      <c r="A8087" t="e">
        <v>#N/A</v>
      </c>
      <c r="B8087" t="e">
        <v>#N/A</v>
      </c>
      <c r="C8087" t="s">
        <v>34</v>
      </c>
      <c r="D8087">
        <v>1110</v>
      </c>
      <c r="E8087">
        <v>1435</v>
      </c>
      <c r="K8087">
        <v>3</v>
      </c>
      <c r="L8087">
        <v>30.45</v>
      </c>
      <c r="M8087">
        <v>658.48125000000005</v>
      </c>
      <c r="N8087">
        <v>220</v>
      </c>
      <c r="O8087">
        <v>20</v>
      </c>
    </row>
    <row r="8088" spans="1:15" x14ac:dyDescent="0.3">
      <c r="A8088" t="s">
        <v>7</v>
      </c>
      <c r="B8088" t="s">
        <v>7</v>
      </c>
      <c r="C8088" t="s">
        <v>34</v>
      </c>
      <c r="D8088">
        <v>1112</v>
      </c>
      <c r="E8088">
        <v>2748</v>
      </c>
      <c r="K8088">
        <v>9</v>
      </c>
      <c r="L8088">
        <v>30.46</v>
      </c>
      <c r="M8088">
        <v>964.05899999999997</v>
      </c>
      <c r="N8088">
        <v>130</v>
      </c>
      <c r="O8088">
        <v>20</v>
      </c>
    </row>
    <row r="8089" spans="1:15" x14ac:dyDescent="0.3">
      <c r="A8089" t="s">
        <v>11</v>
      </c>
      <c r="B8089" t="s">
        <v>19</v>
      </c>
      <c r="C8089" t="s">
        <v>39</v>
      </c>
      <c r="D8089">
        <v>1110</v>
      </c>
      <c r="E8089">
        <v>906</v>
      </c>
      <c r="K8089">
        <v>3</v>
      </c>
      <c r="L8089">
        <v>30.46</v>
      </c>
      <c r="M8089">
        <v>563.17493999999999</v>
      </c>
      <c r="N8089">
        <v>855</v>
      </c>
      <c r="O8089">
        <v>25</v>
      </c>
    </row>
    <row r="8090" spans="1:15" x14ac:dyDescent="0.3">
      <c r="A8090" t="s">
        <v>21</v>
      </c>
      <c r="B8090" t="s">
        <v>8</v>
      </c>
      <c r="C8090" t="s">
        <v>38</v>
      </c>
      <c r="D8090">
        <v>1110</v>
      </c>
      <c r="E8090">
        <v>1644</v>
      </c>
      <c r="K8090">
        <v>7</v>
      </c>
      <c r="L8090">
        <v>30.47</v>
      </c>
      <c r="M8090">
        <v>724.18048999999996</v>
      </c>
      <c r="N8090">
        <v>845</v>
      </c>
      <c r="O8090">
        <v>41</v>
      </c>
    </row>
    <row r="8091" spans="1:15" x14ac:dyDescent="0.3">
      <c r="A8091" t="s">
        <v>21</v>
      </c>
      <c r="B8091" t="s">
        <v>12</v>
      </c>
      <c r="C8091" t="s">
        <v>39</v>
      </c>
      <c r="D8091">
        <v>1112</v>
      </c>
      <c r="E8091">
        <v>1644</v>
      </c>
      <c r="K8091">
        <v>7</v>
      </c>
      <c r="L8091" s="8">
        <v>30.48</v>
      </c>
      <c r="M8091">
        <v>864.80903999999998</v>
      </c>
      <c r="N8091">
        <v>847</v>
      </c>
      <c r="O8091">
        <v>25</v>
      </c>
    </row>
    <row r="8092" spans="1:15" x14ac:dyDescent="0.3">
      <c r="A8092" t="s">
        <v>21</v>
      </c>
      <c r="B8092" t="s">
        <v>20</v>
      </c>
      <c r="C8092" t="s">
        <v>38</v>
      </c>
      <c r="D8092">
        <v>1110</v>
      </c>
      <c r="E8092">
        <v>301</v>
      </c>
      <c r="K8092">
        <v>5</v>
      </c>
      <c r="L8092">
        <v>30.5</v>
      </c>
      <c r="M8092">
        <v>773.87649999999996</v>
      </c>
      <c r="N8092">
        <v>843</v>
      </c>
      <c r="O8092">
        <v>41</v>
      </c>
    </row>
    <row r="8093" spans="1:15" x14ac:dyDescent="0.3">
      <c r="A8093" t="s">
        <v>7</v>
      </c>
      <c r="B8093" t="s">
        <v>7</v>
      </c>
      <c r="C8093" t="s">
        <v>34</v>
      </c>
      <c r="D8093">
        <v>1112</v>
      </c>
      <c r="E8093">
        <v>1776</v>
      </c>
      <c r="K8093">
        <v>4</v>
      </c>
      <c r="L8093" s="8">
        <v>30.51</v>
      </c>
      <c r="M8093">
        <v>487.12266</v>
      </c>
      <c r="N8093">
        <v>130</v>
      </c>
      <c r="O8093">
        <v>20</v>
      </c>
    </row>
    <row r="8094" spans="1:15" x14ac:dyDescent="0.3">
      <c r="A8094" t="s">
        <v>11</v>
      </c>
      <c r="B8094" t="s">
        <v>14</v>
      </c>
      <c r="C8094" t="s">
        <v>39</v>
      </c>
      <c r="D8094">
        <v>1112</v>
      </c>
      <c r="E8094">
        <v>20</v>
      </c>
      <c r="K8094">
        <v>2</v>
      </c>
      <c r="L8094">
        <v>30.53</v>
      </c>
      <c r="M8094">
        <v>444.88315999999998</v>
      </c>
      <c r="N8094">
        <v>856</v>
      </c>
      <c r="O8094">
        <v>25</v>
      </c>
    </row>
    <row r="8095" spans="1:15" x14ac:dyDescent="0.3">
      <c r="A8095" t="s">
        <v>21</v>
      </c>
      <c r="B8095" t="s">
        <v>4</v>
      </c>
      <c r="C8095" t="s">
        <v>38</v>
      </c>
      <c r="D8095">
        <v>1112</v>
      </c>
      <c r="E8095">
        <v>1776</v>
      </c>
      <c r="K8095">
        <v>4</v>
      </c>
      <c r="L8095">
        <v>30.53</v>
      </c>
      <c r="M8095">
        <v>547.34184000000005</v>
      </c>
      <c r="N8095">
        <v>842</v>
      </c>
      <c r="O8095">
        <v>41</v>
      </c>
    </row>
    <row r="8096" spans="1:15" x14ac:dyDescent="0.3">
      <c r="A8096" t="s">
        <v>11</v>
      </c>
      <c r="B8096" t="s">
        <v>19</v>
      </c>
      <c r="C8096" t="s">
        <v>37</v>
      </c>
      <c r="D8096">
        <v>1110</v>
      </c>
      <c r="E8096">
        <v>1541</v>
      </c>
      <c r="K8096">
        <v>12</v>
      </c>
      <c r="L8096" s="8">
        <v>30.53</v>
      </c>
      <c r="M8096">
        <v>1525.82834</v>
      </c>
      <c r="N8096">
        <v>855</v>
      </c>
      <c r="O8096">
        <v>24</v>
      </c>
    </row>
    <row r="8097" spans="1:15" x14ac:dyDescent="0.3">
      <c r="A8097" t="s">
        <v>11</v>
      </c>
      <c r="B8097" t="s">
        <v>14</v>
      </c>
      <c r="C8097" t="s">
        <v>39</v>
      </c>
      <c r="D8097">
        <v>1112</v>
      </c>
      <c r="E8097">
        <v>3021</v>
      </c>
      <c r="K8097">
        <v>6</v>
      </c>
      <c r="L8097">
        <v>30.55</v>
      </c>
      <c r="M8097">
        <v>764.66650000000004</v>
      </c>
      <c r="N8097">
        <v>856</v>
      </c>
      <c r="O8097">
        <v>25</v>
      </c>
    </row>
    <row r="8098" spans="1:15" x14ac:dyDescent="0.3">
      <c r="A8098" t="e">
        <v>#N/A</v>
      </c>
      <c r="B8098" t="e">
        <v>#N/A</v>
      </c>
      <c r="C8098" t="s">
        <v>39</v>
      </c>
      <c r="D8098">
        <v>1110</v>
      </c>
      <c r="E8098">
        <v>1644</v>
      </c>
      <c r="K8098">
        <v>7</v>
      </c>
      <c r="L8098" s="8">
        <v>30.58</v>
      </c>
      <c r="M8098">
        <v>867.64634000000001</v>
      </c>
      <c r="N8098">
        <v>420</v>
      </c>
      <c r="O8098">
        <v>25</v>
      </c>
    </row>
    <row r="8099" spans="1:15" x14ac:dyDescent="0.3">
      <c r="A8099" t="s">
        <v>35</v>
      </c>
      <c r="B8099" t="s">
        <v>15</v>
      </c>
      <c r="C8099" t="s">
        <v>36</v>
      </c>
      <c r="D8099">
        <v>1110</v>
      </c>
      <c r="E8099">
        <v>1273</v>
      </c>
      <c r="K8099">
        <v>3</v>
      </c>
      <c r="L8099">
        <v>30.59</v>
      </c>
      <c r="M8099">
        <v>503.84789000000001</v>
      </c>
      <c r="N8099">
        <v>705</v>
      </c>
      <c r="O8099">
        <v>21</v>
      </c>
    </row>
    <row r="8100" spans="1:15" x14ac:dyDescent="0.3">
      <c r="A8100" t="s">
        <v>21</v>
      </c>
      <c r="B8100" t="s">
        <v>4</v>
      </c>
      <c r="C8100" t="s">
        <v>34</v>
      </c>
      <c r="D8100">
        <v>1112</v>
      </c>
      <c r="E8100">
        <v>13</v>
      </c>
      <c r="K8100">
        <v>7.23</v>
      </c>
      <c r="L8100">
        <v>30.6</v>
      </c>
      <c r="M8100">
        <v>867.75523720000001</v>
      </c>
      <c r="N8100">
        <v>841</v>
      </c>
      <c r="O8100">
        <v>20</v>
      </c>
    </row>
    <row r="8101" spans="1:15" x14ac:dyDescent="0.3">
      <c r="A8101" t="e">
        <v>#N/A</v>
      </c>
      <c r="B8101" t="e">
        <v>#N/A</v>
      </c>
      <c r="C8101" t="s">
        <v>34</v>
      </c>
      <c r="D8101">
        <v>1110</v>
      </c>
      <c r="E8101">
        <v>2759</v>
      </c>
      <c r="K8101">
        <v>4</v>
      </c>
      <c r="L8101">
        <v>30.62</v>
      </c>
      <c r="M8101">
        <v>503.60714000000002</v>
      </c>
      <c r="N8101">
        <v>310</v>
      </c>
      <c r="O8101">
        <v>20</v>
      </c>
    </row>
    <row r="8102" spans="1:15" x14ac:dyDescent="0.3">
      <c r="A8102" t="s">
        <v>35</v>
      </c>
      <c r="B8102" t="s">
        <v>15</v>
      </c>
      <c r="C8102" t="s">
        <v>36</v>
      </c>
      <c r="D8102">
        <v>1112</v>
      </c>
      <c r="E8102">
        <v>2712</v>
      </c>
      <c r="K8102">
        <v>17</v>
      </c>
      <c r="L8102">
        <v>30.63</v>
      </c>
      <c r="M8102">
        <v>668.0403</v>
      </c>
      <c r="N8102">
        <v>705</v>
      </c>
      <c r="O8102">
        <v>21</v>
      </c>
    </row>
    <row r="8103" spans="1:15" x14ac:dyDescent="0.3">
      <c r="A8103" t="s">
        <v>11</v>
      </c>
      <c r="B8103" t="s">
        <v>14</v>
      </c>
      <c r="C8103" t="s">
        <v>39</v>
      </c>
      <c r="D8103">
        <v>1112</v>
      </c>
      <c r="E8103">
        <v>1373</v>
      </c>
      <c r="K8103">
        <v>6</v>
      </c>
      <c r="L8103">
        <v>30.63</v>
      </c>
      <c r="M8103">
        <v>1523.5362</v>
      </c>
      <c r="N8103">
        <v>856</v>
      </c>
      <c r="O8103">
        <v>25</v>
      </c>
    </row>
    <row r="8104" spans="1:15" x14ac:dyDescent="0.3">
      <c r="A8104" t="s">
        <v>21</v>
      </c>
      <c r="B8104" t="s">
        <v>13</v>
      </c>
      <c r="C8104" t="s">
        <v>34</v>
      </c>
      <c r="D8104">
        <v>1112</v>
      </c>
      <c r="E8104">
        <v>789</v>
      </c>
      <c r="K8104">
        <v>17</v>
      </c>
      <c r="L8104">
        <v>30.64</v>
      </c>
      <c r="M8104">
        <v>971.9008</v>
      </c>
      <c r="N8104">
        <v>846</v>
      </c>
      <c r="O8104">
        <v>20</v>
      </c>
    </row>
    <row r="8105" spans="1:15" x14ac:dyDescent="0.3">
      <c r="A8105" t="s">
        <v>21</v>
      </c>
      <c r="B8105" t="s">
        <v>13</v>
      </c>
      <c r="C8105" t="s">
        <v>34</v>
      </c>
      <c r="D8105">
        <v>1110</v>
      </c>
      <c r="E8105">
        <v>178</v>
      </c>
      <c r="K8105">
        <v>9</v>
      </c>
      <c r="L8105">
        <v>30.64</v>
      </c>
      <c r="M8105">
        <v>897.44560000000001</v>
      </c>
      <c r="N8105">
        <v>840</v>
      </c>
      <c r="O8105">
        <v>20</v>
      </c>
    </row>
    <row r="8106" spans="1:15" x14ac:dyDescent="0.3">
      <c r="A8106" t="s">
        <v>7</v>
      </c>
      <c r="B8106" t="s">
        <v>7</v>
      </c>
      <c r="C8106" t="e">
        <v>#N/A</v>
      </c>
      <c r="D8106">
        <v>1112</v>
      </c>
      <c r="E8106">
        <v>2251</v>
      </c>
      <c r="K8106">
        <v>9</v>
      </c>
      <c r="L8106">
        <v>30.67</v>
      </c>
      <c r="M8106">
        <v>2014.0989</v>
      </c>
      <c r="N8106">
        <v>130</v>
      </c>
      <c r="O8106">
        <v>26</v>
      </c>
    </row>
    <row r="8107" spans="1:15" x14ac:dyDescent="0.3">
      <c r="A8107" t="e">
        <v>#N/A</v>
      </c>
      <c r="B8107" t="e">
        <v>#N/A</v>
      </c>
      <c r="C8107" t="s">
        <v>39</v>
      </c>
      <c r="D8107">
        <v>1112</v>
      </c>
      <c r="E8107">
        <v>1644</v>
      </c>
      <c r="K8107">
        <v>7</v>
      </c>
      <c r="L8107">
        <v>30.68</v>
      </c>
      <c r="M8107">
        <v>935.24911999999995</v>
      </c>
      <c r="N8107">
        <v>859</v>
      </c>
      <c r="O8107">
        <v>25</v>
      </c>
    </row>
    <row r="8108" spans="1:15" x14ac:dyDescent="0.3">
      <c r="A8108" t="s">
        <v>21</v>
      </c>
      <c r="B8108" t="s">
        <v>6</v>
      </c>
      <c r="C8108" t="s">
        <v>40</v>
      </c>
      <c r="D8108">
        <v>1112</v>
      </c>
      <c r="E8108">
        <v>58</v>
      </c>
      <c r="K8108">
        <v>17</v>
      </c>
      <c r="L8108" s="8">
        <v>30.73</v>
      </c>
      <c r="M8108">
        <v>1114.54637</v>
      </c>
      <c r="N8108">
        <v>110</v>
      </c>
      <c r="O8108">
        <v>27</v>
      </c>
    </row>
    <row r="8109" spans="1:15" x14ac:dyDescent="0.3">
      <c r="A8109" t="s">
        <v>21</v>
      </c>
      <c r="B8109" t="s">
        <v>13</v>
      </c>
      <c r="C8109" t="s">
        <v>34</v>
      </c>
      <c r="D8109">
        <v>1112</v>
      </c>
      <c r="E8109">
        <v>1438</v>
      </c>
      <c r="K8109">
        <v>3</v>
      </c>
      <c r="L8109">
        <v>30.74</v>
      </c>
      <c r="M8109">
        <v>609.82011999999997</v>
      </c>
      <c r="N8109">
        <v>846</v>
      </c>
      <c r="O8109">
        <v>20</v>
      </c>
    </row>
    <row r="8110" spans="1:15" x14ac:dyDescent="0.3">
      <c r="A8110" t="s">
        <v>11</v>
      </c>
      <c r="B8110" t="s">
        <v>16</v>
      </c>
      <c r="C8110" t="s">
        <v>39</v>
      </c>
      <c r="D8110">
        <v>1112</v>
      </c>
      <c r="E8110">
        <v>152</v>
      </c>
      <c r="K8110">
        <v>9</v>
      </c>
      <c r="L8110">
        <v>30.75</v>
      </c>
      <c r="M8110">
        <v>895.13250000000005</v>
      </c>
      <c r="N8110">
        <v>851</v>
      </c>
      <c r="O8110">
        <v>25</v>
      </c>
    </row>
    <row r="8111" spans="1:15" x14ac:dyDescent="0.3">
      <c r="A8111" t="s">
        <v>21</v>
      </c>
      <c r="B8111" t="s">
        <v>4</v>
      </c>
      <c r="C8111" t="s">
        <v>34</v>
      </c>
      <c r="D8111">
        <v>1112</v>
      </c>
      <c r="E8111">
        <v>152</v>
      </c>
      <c r="K8111">
        <v>9</v>
      </c>
      <c r="L8111">
        <v>30.78</v>
      </c>
      <c r="M8111">
        <v>901.5462</v>
      </c>
      <c r="N8111">
        <v>842</v>
      </c>
      <c r="O8111">
        <v>20</v>
      </c>
    </row>
    <row r="8112" spans="1:15" x14ac:dyDescent="0.3">
      <c r="A8112" t="s">
        <v>21</v>
      </c>
      <c r="B8112" t="s">
        <v>4</v>
      </c>
      <c r="C8112" t="s">
        <v>34</v>
      </c>
      <c r="D8112">
        <v>1112</v>
      </c>
      <c r="E8112">
        <v>58</v>
      </c>
      <c r="K8112">
        <v>17</v>
      </c>
      <c r="L8112" s="8">
        <v>30.78</v>
      </c>
      <c r="M8112">
        <v>1134.2429999999999</v>
      </c>
      <c r="N8112">
        <v>841</v>
      </c>
      <c r="O8112">
        <v>20</v>
      </c>
    </row>
    <row r="8113" spans="1:15" x14ac:dyDescent="0.3">
      <c r="A8113" t="e">
        <v>#N/A</v>
      </c>
      <c r="B8113" t="e">
        <v>#N/A</v>
      </c>
      <c r="C8113" t="s">
        <v>34</v>
      </c>
      <c r="D8113">
        <v>1112</v>
      </c>
      <c r="E8113">
        <v>1644</v>
      </c>
      <c r="K8113">
        <v>7</v>
      </c>
      <c r="L8113">
        <v>30.83</v>
      </c>
      <c r="M8113">
        <v>723.85757000000001</v>
      </c>
      <c r="N8113">
        <v>220</v>
      </c>
      <c r="O8113">
        <v>20</v>
      </c>
    </row>
    <row r="8114" spans="1:15" x14ac:dyDescent="0.3">
      <c r="A8114" t="e">
        <v>#N/A</v>
      </c>
      <c r="B8114" t="e">
        <v>#N/A</v>
      </c>
      <c r="C8114" t="s">
        <v>39</v>
      </c>
      <c r="D8114">
        <v>1112</v>
      </c>
      <c r="E8114">
        <v>152</v>
      </c>
      <c r="K8114">
        <v>9</v>
      </c>
      <c r="L8114">
        <v>30.84</v>
      </c>
      <c r="M8114">
        <v>897.75239999999997</v>
      </c>
      <c r="N8114">
        <v>859</v>
      </c>
      <c r="O8114">
        <v>25</v>
      </c>
    </row>
    <row r="8115" spans="1:15" x14ac:dyDescent="0.3">
      <c r="A8115" t="s">
        <v>21</v>
      </c>
      <c r="B8115" t="s">
        <v>12</v>
      </c>
      <c r="C8115" t="s">
        <v>34</v>
      </c>
      <c r="D8115">
        <v>1112</v>
      </c>
      <c r="E8115">
        <v>2432</v>
      </c>
      <c r="K8115">
        <v>11</v>
      </c>
      <c r="L8115">
        <v>30.86</v>
      </c>
      <c r="M8115">
        <v>1004.52386</v>
      </c>
      <c r="N8115">
        <v>847</v>
      </c>
      <c r="O8115">
        <v>20</v>
      </c>
    </row>
    <row r="8116" spans="1:15" x14ac:dyDescent="0.3">
      <c r="A8116" t="s">
        <v>21</v>
      </c>
      <c r="B8116" t="s">
        <v>4</v>
      </c>
      <c r="C8116" t="s">
        <v>34</v>
      </c>
      <c r="D8116">
        <v>1112</v>
      </c>
      <c r="E8116">
        <v>2350</v>
      </c>
      <c r="K8116">
        <v>6</v>
      </c>
      <c r="L8116">
        <v>30.87</v>
      </c>
      <c r="M8116">
        <v>981.35730000000001</v>
      </c>
      <c r="N8116">
        <v>841</v>
      </c>
      <c r="O8116">
        <v>20</v>
      </c>
    </row>
    <row r="8117" spans="1:15" x14ac:dyDescent="0.3">
      <c r="A8117" t="s">
        <v>21</v>
      </c>
      <c r="B8117" t="s">
        <v>4</v>
      </c>
      <c r="C8117" t="s">
        <v>34</v>
      </c>
      <c r="D8117">
        <v>1112</v>
      </c>
      <c r="E8117">
        <v>906</v>
      </c>
      <c r="K8117">
        <v>3</v>
      </c>
      <c r="L8117">
        <v>30.88</v>
      </c>
      <c r="M8117">
        <v>487.68783999999999</v>
      </c>
      <c r="N8117">
        <v>841</v>
      </c>
      <c r="O8117">
        <v>20</v>
      </c>
    </row>
    <row r="8118" spans="1:15" x14ac:dyDescent="0.3">
      <c r="A8118" t="s">
        <v>21</v>
      </c>
      <c r="B8118" t="s">
        <v>4</v>
      </c>
      <c r="C8118" t="s">
        <v>34</v>
      </c>
      <c r="D8118">
        <v>1112</v>
      </c>
      <c r="E8118">
        <v>906</v>
      </c>
      <c r="K8118">
        <v>3</v>
      </c>
      <c r="L8118">
        <v>30.88</v>
      </c>
      <c r="M8118">
        <v>487.68783999999999</v>
      </c>
      <c r="N8118">
        <v>841</v>
      </c>
      <c r="O8118">
        <v>20</v>
      </c>
    </row>
    <row r="8119" spans="1:15" x14ac:dyDescent="0.3">
      <c r="A8119" t="s">
        <v>21</v>
      </c>
      <c r="B8119" t="s">
        <v>8</v>
      </c>
      <c r="C8119" t="s">
        <v>34</v>
      </c>
      <c r="D8119">
        <v>1110</v>
      </c>
      <c r="E8119">
        <v>2253</v>
      </c>
      <c r="K8119">
        <v>9</v>
      </c>
      <c r="L8119">
        <v>30.91</v>
      </c>
      <c r="M8119">
        <v>1705.5828899999999</v>
      </c>
      <c r="N8119">
        <v>845</v>
      </c>
      <c r="O8119">
        <v>20</v>
      </c>
    </row>
    <row r="8120" spans="1:15" x14ac:dyDescent="0.3">
      <c r="A8120" t="s">
        <v>21</v>
      </c>
      <c r="B8120" t="s">
        <v>13</v>
      </c>
      <c r="C8120" t="s">
        <v>34</v>
      </c>
      <c r="D8120">
        <v>1110</v>
      </c>
      <c r="E8120">
        <v>305</v>
      </c>
      <c r="K8120">
        <v>17</v>
      </c>
      <c r="L8120">
        <v>30.94</v>
      </c>
      <c r="M8120">
        <v>1025.9703999999999</v>
      </c>
      <c r="N8120">
        <v>840</v>
      </c>
      <c r="O8120">
        <v>20</v>
      </c>
    </row>
    <row r="8121" spans="1:15" x14ac:dyDescent="0.3">
      <c r="A8121" t="s">
        <v>35</v>
      </c>
      <c r="B8121" t="s">
        <v>18</v>
      </c>
      <c r="C8121" t="s">
        <v>36</v>
      </c>
      <c r="D8121">
        <v>1112</v>
      </c>
      <c r="E8121">
        <v>305</v>
      </c>
      <c r="K8121">
        <v>17</v>
      </c>
      <c r="L8121">
        <v>30.97</v>
      </c>
      <c r="M8121">
        <v>757.52620000000002</v>
      </c>
      <c r="N8121">
        <v>704</v>
      </c>
      <c r="O8121">
        <v>21</v>
      </c>
    </row>
    <row r="8122" spans="1:15" x14ac:dyDescent="0.3">
      <c r="A8122" t="s">
        <v>11</v>
      </c>
      <c r="B8122" t="s">
        <v>16</v>
      </c>
      <c r="C8122" t="s">
        <v>37</v>
      </c>
      <c r="D8122">
        <v>1112</v>
      </c>
      <c r="E8122">
        <v>1439</v>
      </c>
      <c r="K8122">
        <v>3</v>
      </c>
      <c r="L8122">
        <v>30.97</v>
      </c>
      <c r="M8122">
        <v>642.93719999999996</v>
      </c>
      <c r="N8122">
        <v>851</v>
      </c>
      <c r="O8122">
        <v>24</v>
      </c>
    </row>
    <row r="8123" spans="1:15" x14ac:dyDescent="0.3">
      <c r="A8123" t="s">
        <v>7</v>
      </c>
      <c r="B8123" t="s">
        <v>7</v>
      </c>
      <c r="C8123" t="s">
        <v>38</v>
      </c>
      <c r="D8123">
        <v>1110</v>
      </c>
      <c r="E8123">
        <v>1644</v>
      </c>
      <c r="K8123">
        <v>7</v>
      </c>
      <c r="L8123" s="8">
        <v>30.99</v>
      </c>
      <c r="M8123">
        <v>785.19362999999998</v>
      </c>
      <c r="N8123">
        <v>130</v>
      </c>
      <c r="O8123">
        <v>41</v>
      </c>
    </row>
    <row r="8124" spans="1:15" x14ac:dyDescent="0.3">
      <c r="A8124" t="s">
        <v>11</v>
      </c>
      <c r="B8124" t="s">
        <v>14</v>
      </c>
      <c r="C8124" t="s">
        <v>39</v>
      </c>
      <c r="D8124">
        <v>1112</v>
      </c>
      <c r="E8124">
        <v>2413</v>
      </c>
      <c r="K8124">
        <v>5.98</v>
      </c>
      <c r="L8124" s="8">
        <v>31</v>
      </c>
      <c r="M8124">
        <v>1098.161576</v>
      </c>
      <c r="N8124">
        <v>856</v>
      </c>
      <c r="O8124">
        <v>25</v>
      </c>
    </row>
    <row r="8125" spans="1:15" x14ac:dyDescent="0.3">
      <c r="A8125" t="s">
        <v>11</v>
      </c>
      <c r="B8125" t="s">
        <v>16</v>
      </c>
      <c r="C8125" t="s">
        <v>37</v>
      </c>
      <c r="D8125">
        <v>1112</v>
      </c>
      <c r="E8125">
        <v>906</v>
      </c>
      <c r="K8125">
        <v>3</v>
      </c>
      <c r="L8125" s="8">
        <v>31</v>
      </c>
      <c r="M8125">
        <v>631.78</v>
      </c>
      <c r="N8125">
        <v>851</v>
      </c>
      <c r="O8125">
        <v>24</v>
      </c>
    </row>
    <row r="8126" spans="1:15" x14ac:dyDescent="0.3">
      <c r="A8126" t="s">
        <v>21</v>
      </c>
      <c r="B8126" t="s">
        <v>20</v>
      </c>
      <c r="C8126" t="s">
        <v>37</v>
      </c>
      <c r="D8126">
        <v>1110</v>
      </c>
      <c r="E8126">
        <v>435</v>
      </c>
      <c r="K8126">
        <v>21</v>
      </c>
      <c r="L8126" s="8">
        <v>31</v>
      </c>
      <c r="M8126">
        <v>647.21799999999996</v>
      </c>
      <c r="N8126">
        <v>843</v>
      </c>
      <c r="O8126">
        <v>24</v>
      </c>
    </row>
    <row r="8127" spans="1:15" x14ac:dyDescent="0.3">
      <c r="A8127" t="s">
        <v>21</v>
      </c>
      <c r="B8127" t="s">
        <v>13</v>
      </c>
      <c r="C8127" t="s">
        <v>34</v>
      </c>
      <c r="D8127">
        <v>1112</v>
      </c>
      <c r="E8127">
        <v>1442</v>
      </c>
      <c r="K8127">
        <v>3</v>
      </c>
      <c r="L8127">
        <v>31.01</v>
      </c>
      <c r="M8127">
        <v>629.19290000000001</v>
      </c>
      <c r="N8127">
        <v>846</v>
      </c>
      <c r="O8127">
        <v>20</v>
      </c>
    </row>
    <row r="8128" spans="1:15" x14ac:dyDescent="0.3">
      <c r="A8128" t="e">
        <v>#N/A</v>
      </c>
      <c r="B8128" t="e">
        <v>#N/A</v>
      </c>
      <c r="C8128" t="s">
        <v>36</v>
      </c>
      <c r="D8128">
        <v>1112</v>
      </c>
      <c r="E8128">
        <v>1278</v>
      </c>
      <c r="K8128">
        <v>3</v>
      </c>
      <c r="L8128" s="8">
        <v>31.01</v>
      </c>
      <c r="M8128">
        <v>531.82150000000001</v>
      </c>
      <c r="N8128">
        <v>702</v>
      </c>
      <c r="O8128">
        <v>21</v>
      </c>
    </row>
    <row r="8129" spans="1:15" x14ac:dyDescent="0.3">
      <c r="A8129" t="s">
        <v>21</v>
      </c>
      <c r="B8129" t="s">
        <v>17</v>
      </c>
      <c r="C8129" t="s">
        <v>34</v>
      </c>
      <c r="D8129">
        <v>1112</v>
      </c>
      <c r="E8129">
        <v>906</v>
      </c>
      <c r="K8129">
        <v>3</v>
      </c>
      <c r="L8129" s="8">
        <v>31.05</v>
      </c>
      <c r="M8129">
        <v>505.15244999999999</v>
      </c>
      <c r="N8129">
        <v>844</v>
      </c>
      <c r="O8129">
        <v>20</v>
      </c>
    </row>
    <row r="8130" spans="1:15" x14ac:dyDescent="0.3">
      <c r="A8130" t="s">
        <v>11</v>
      </c>
      <c r="B8130" t="s">
        <v>16</v>
      </c>
      <c r="C8130" t="s">
        <v>37</v>
      </c>
      <c r="D8130">
        <v>1112</v>
      </c>
      <c r="E8130">
        <v>1377</v>
      </c>
      <c r="K8130">
        <v>18</v>
      </c>
      <c r="L8130">
        <v>31.05</v>
      </c>
      <c r="M8130">
        <v>1322.73</v>
      </c>
      <c r="N8130">
        <v>851</v>
      </c>
      <c r="O8130">
        <v>24</v>
      </c>
    </row>
    <row r="8131" spans="1:15" x14ac:dyDescent="0.3">
      <c r="A8131" t="s">
        <v>11</v>
      </c>
      <c r="B8131" t="s">
        <v>14</v>
      </c>
      <c r="C8131" t="s">
        <v>39</v>
      </c>
      <c r="D8131">
        <v>1112</v>
      </c>
      <c r="E8131">
        <v>3031</v>
      </c>
      <c r="K8131">
        <v>7</v>
      </c>
      <c r="L8131">
        <v>31.05</v>
      </c>
      <c r="M8131">
        <v>698.93550000000005</v>
      </c>
      <c r="N8131">
        <v>856</v>
      </c>
      <c r="O8131">
        <v>25</v>
      </c>
    </row>
    <row r="8132" spans="1:15" x14ac:dyDescent="0.3">
      <c r="A8132" t="s">
        <v>21</v>
      </c>
      <c r="B8132" t="s">
        <v>13</v>
      </c>
      <c r="C8132" t="s">
        <v>34</v>
      </c>
      <c r="D8132">
        <v>1110</v>
      </c>
      <c r="E8132">
        <v>2765</v>
      </c>
      <c r="K8132">
        <v>3</v>
      </c>
      <c r="L8132" s="8">
        <v>31.08</v>
      </c>
      <c r="M8132">
        <v>507.53640000000001</v>
      </c>
      <c r="N8132">
        <v>840</v>
      </c>
      <c r="O8132">
        <v>20</v>
      </c>
    </row>
    <row r="8133" spans="1:15" x14ac:dyDescent="0.3">
      <c r="A8133" t="s">
        <v>21</v>
      </c>
      <c r="B8133" t="s">
        <v>13</v>
      </c>
      <c r="C8133" t="s">
        <v>34</v>
      </c>
      <c r="D8133">
        <v>1112</v>
      </c>
      <c r="E8133">
        <v>325</v>
      </c>
      <c r="K8133">
        <v>4</v>
      </c>
      <c r="L8133">
        <v>31.09</v>
      </c>
      <c r="M8133">
        <v>539.69131000000004</v>
      </c>
      <c r="N8133">
        <v>846</v>
      </c>
      <c r="O8133">
        <v>20</v>
      </c>
    </row>
    <row r="8134" spans="1:15" x14ac:dyDescent="0.3">
      <c r="A8134" t="e">
        <v>#N/A</v>
      </c>
      <c r="B8134" t="e">
        <v>#N/A</v>
      </c>
      <c r="C8134" t="s">
        <v>38</v>
      </c>
      <c r="D8134">
        <v>1110</v>
      </c>
      <c r="E8134">
        <v>2177</v>
      </c>
      <c r="K8134">
        <v>9</v>
      </c>
      <c r="L8134" s="8">
        <v>31.1</v>
      </c>
      <c r="M8134">
        <v>3480.4009999999998</v>
      </c>
      <c r="N8134">
        <v>220</v>
      </c>
      <c r="O8134">
        <v>41</v>
      </c>
    </row>
    <row r="8135" spans="1:15" x14ac:dyDescent="0.3">
      <c r="A8135" t="s">
        <v>35</v>
      </c>
      <c r="B8135" t="s">
        <v>15</v>
      </c>
      <c r="C8135" t="s">
        <v>34</v>
      </c>
      <c r="D8135">
        <v>1110</v>
      </c>
      <c r="E8135">
        <v>1438</v>
      </c>
      <c r="K8135">
        <v>3</v>
      </c>
      <c r="L8135" s="8">
        <v>31.12</v>
      </c>
      <c r="M8135">
        <v>643.90391999999997</v>
      </c>
      <c r="N8135">
        <v>705</v>
      </c>
      <c r="O8135">
        <v>20</v>
      </c>
    </row>
    <row r="8136" spans="1:15" x14ac:dyDescent="0.3">
      <c r="A8136" t="s">
        <v>21</v>
      </c>
      <c r="B8136" t="s">
        <v>8</v>
      </c>
      <c r="C8136" t="s">
        <v>38</v>
      </c>
      <c r="D8136">
        <v>1110</v>
      </c>
      <c r="E8136">
        <v>1251</v>
      </c>
      <c r="K8136">
        <v>3</v>
      </c>
      <c r="L8136" s="8">
        <v>31.15</v>
      </c>
      <c r="M8136">
        <v>516.06205</v>
      </c>
      <c r="N8136">
        <v>845</v>
      </c>
      <c r="O8136">
        <v>41</v>
      </c>
    </row>
    <row r="8137" spans="1:15" x14ac:dyDescent="0.3">
      <c r="A8137" t="s">
        <v>21</v>
      </c>
      <c r="B8137" t="s">
        <v>13</v>
      </c>
      <c r="C8137" t="s">
        <v>34</v>
      </c>
      <c r="D8137">
        <v>1110</v>
      </c>
      <c r="E8137">
        <v>1377</v>
      </c>
      <c r="K8137">
        <v>18</v>
      </c>
      <c r="L8137">
        <v>31.19</v>
      </c>
      <c r="M8137">
        <v>1234.1883</v>
      </c>
      <c r="N8137">
        <v>840</v>
      </c>
      <c r="O8137">
        <v>20</v>
      </c>
    </row>
    <row r="8138" spans="1:15" x14ac:dyDescent="0.3">
      <c r="A8138" t="e">
        <v>#N/A</v>
      </c>
      <c r="B8138" t="e">
        <v>#N/A</v>
      </c>
      <c r="C8138" t="s">
        <v>39</v>
      </c>
      <c r="D8138">
        <v>1112</v>
      </c>
      <c r="E8138">
        <v>2253</v>
      </c>
      <c r="K8138">
        <v>9</v>
      </c>
      <c r="L8138" s="8">
        <v>31.2</v>
      </c>
      <c r="M8138">
        <v>2013.3671999999999</v>
      </c>
      <c r="N8138">
        <v>610</v>
      </c>
      <c r="O8138">
        <v>25</v>
      </c>
    </row>
    <row r="8139" spans="1:15" x14ac:dyDescent="0.3">
      <c r="A8139" t="s">
        <v>21</v>
      </c>
      <c r="B8139" t="s">
        <v>20</v>
      </c>
      <c r="C8139" t="s">
        <v>34</v>
      </c>
      <c r="D8139">
        <v>1110</v>
      </c>
      <c r="E8139">
        <v>325</v>
      </c>
      <c r="K8139">
        <v>4</v>
      </c>
      <c r="L8139" s="8">
        <v>31.23</v>
      </c>
      <c r="M8139">
        <v>592.83909000000006</v>
      </c>
      <c r="N8139">
        <v>843</v>
      </c>
      <c r="O8139">
        <v>20</v>
      </c>
    </row>
    <row r="8140" spans="1:15" x14ac:dyDescent="0.3">
      <c r="A8140" t="s">
        <v>7</v>
      </c>
      <c r="B8140" t="s">
        <v>7</v>
      </c>
      <c r="C8140" t="e">
        <v>#N/A</v>
      </c>
      <c r="D8140">
        <v>1110</v>
      </c>
      <c r="E8140">
        <v>2263</v>
      </c>
      <c r="K8140">
        <v>9</v>
      </c>
      <c r="L8140" s="8">
        <v>31.23</v>
      </c>
      <c r="M8140">
        <v>2050.8741</v>
      </c>
      <c r="N8140">
        <v>130</v>
      </c>
      <c r="O8140">
        <v>26</v>
      </c>
    </row>
    <row r="8141" spans="1:15" x14ac:dyDescent="0.3">
      <c r="A8141" t="e">
        <v>#N/A</v>
      </c>
      <c r="B8141" t="e">
        <v>#N/A</v>
      </c>
      <c r="C8141" t="s">
        <v>34</v>
      </c>
      <c r="D8141">
        <v>1110</v>
      </c>
      <c r="E8141">
        <v>1162</v>
      </c>
      <c r="K8141">
        <v>9</v>
      </c>
      <c r="L8141">
        <v>31.24</v>
      </c>
      <c r="M8141">
        <v>641.98199999999997</v>
      </c>
      <c r="N8141">
        <v>220</v>
      </c>
      <c r="O8141">
        <v>20</v>
      </c>
    </row>
    <row r="8142" spans="1:15" x14ac:dyDescent="0.3">
      <c r="A8142" t="s">
        <v>21</v>
      </c>
      <c r="B8142" t="s">
        <v>4</v>
      </c>
      <c r="C8142" t="s">
        <v>34</v>
      </c>
      <c r="D8142">
        <v>1112</v>
      </c>
      <c r="E8142">
        <v>325</v>
      </c>
      <c r="K8142">
        <v>4</v>
      </c>
      <c r="L8142">
        <v>31.25</v>
      </c>
      <c r="M8142">
        <v>596.21875</v>
      </c>
      <c r="N8142">
        <v>841</v>
      </c>
      <c r="O8142">
        <v>20</v>
      </c>
    </row>
    <row r="8143" spans="1:15" x14ac:dyDescent="0.3">
      <c r="A8143" t="s">
        <v>35</v>
      </c>
      <c r="B8143" t="s">
        <v>18</v>
      </c>
      <c r="C8143" t="s">
        <v>36</v>
      </c>
      <c r="D8143">
        <v>1101</v>
      </c>
      <c r="E8143">
        <v>3021</v>
      </c>
      <c r="K8143">
        <v>6</v>
      </c>
      <c r="L8143" s="8">
        <v>31.3</v>
      </c>
      <c r="M8143">
        <v>599.08199999999999</v>
      </c>
      <c r="N8143">
        <v>706</v>
      </c>
      <c r="O8143">
        <v>21</v>
      </c>
    </row>
    <row r="8144" spans="1:15" x14ac:dyDescent="0.3">
      <c r="A8144" t="s">
        <v>21</v>
      </c>
      <c r="B8144" t="s">
        <v>4</v>
      </c>
      <c r="C8144" t="s">
        <v>34</v>
      </c>
      <c r="D8144">
        <v>1112</v>
      </c>
      <c r="E8144">
        <v>178</v>
      </c>
      <c r="K8144">
        <v>9</v>
      </c>
      <c r="L8144" s="8">
        <v>31.34</v>
      </c>
      <c r="M8144">
        <v>917.94860000000006</v>
      </c>
      <c r="N8144">
        <v>841</v>
      </c>
      <c r="O8144">
        <v>20</v>
      </c>
    </row>
    <row r="8145" spans="1:15" x14ac:dyDescent="0.3">
      <c r="A8145" t="s">
        <v>21</v>
      </c>
      <c r="B8145" t="s">
        <v>12</v>
      </c>
      <c r="C8145" t="s">
        <v>34</v>
      </c>
      <c r="D8145">
        <v>1112</v>
      </c>
      <c r="E8145">
        <v>1276</v>
      </c>
      <c r="K8145">
        <v>3</v>
      </c>
      <c r="L8145" s="8">
        <v>31.34</v>
      </c>
      <c r="M8145">
        <v>520.11864000000003</v>
      </c>
      <c r="N8145">
        <v>847</v>
      </c>
      <c r="O8145">
        <v>20</v>
      </c>
    </row>
    <row r="8146" spans="1:15" x14ac:dyDescent="0.3">
      <c r="A8146" t="s">
        <v>11</v>
      </c>
      <c r="B8146" t="s">
        <v>42</v>
      </c>
      <c r="C8146" t="s">
        <v>37</v>
      </c>
      <c r="D8146">
        <v>1112</v>
      </c>
      <c r="E8146">
        <v>1377</v>
      </c>
      <c r="K8146">
        <v>18</v>
      </c>
      <c r="L8146">
        <v>31.35</v>
      </c>
      <c r="M8146">
        <v>1335.51</v>
      </c>
      <c r="N8146">
        <v>852</v>
      </c>
      <c r="O8146">
        <v>24</v>
      </c>
    </row>
    <row r="8147" spans="1:15" x14ac:dyDescent="0.3">
      <c r="A8147" t="e">
        <v>#N/A</v>
      </c>
      <c r="B8147" t="e">
        <v>#N/A</v>
      </c>
      <c r="C8147" t="s">
        <v>34</v>
      </c>
      <c r="D8147">
        <v>1110</v>
      </c>
      <c r="E8147">
        <v>3021</v>
      </c>
      <c r="K8147">
        <v>6</v>
      </c>
      <c r="L8147">
        <v>31.35</v>
      </c>
      <c r="M8147">
        <v>717.60149999999999</v>
      </c>
      <c r="N8147">
        <v>220</v>
      </c>
      <c r="O8147">
        <v>20</v>
      </c>
    </row>
    <row r="8148" spans="1:15" x14ac:dyDescent="0.3">
      <c r="A8148" t="s">
        <v>11</v>
      </c>
      <c r="B8148" t="s">
        <v>19</v>
      </c>
      <c r="C8148" t="s">
        <v>39</v>
      </c>
      <c r="D8148">
        <v>1112</v>
      </c>
      <c r="E8148">
        <v>2251</v>
      </c>
      <c r="K8148">
        <v>9</v>
      </c>
      <c r="L8148" s="8">
        <v>31.37</v>
      </c>
      <c r="M8148">
        <v>1874.9848999999999</v>
      </c>
      <c r="N8148">
        <v>855</v>
      </c>
      <c r="O8148">
        <v>25</v>
      </c>
    </row>
    <row r="8149" spans="1:15" x14ac:dyDescent="0.3">
      <c r="A8149" t="s">
        <v>21</v>
      </c>
      <c r="B8149" t="s">
        <v>4</v>
      </c>
      <c r="C8149" t="s">
        <v>34</v>
      </c>
      <c r="D8149">
        <v>1112</v>
      </c>
      <c r="E8149">
        <v>1438</v>
      </c>
      <c r="K8149">
        <v>3</v>
      </c>
      <c r="L8149">
        <v>31.4</v>
      </c>
      <c r="M8149">
        <v>649.69740000000002</v>
      </c>
      <c r="N8149">
        <v>841</v>
      </c>
      <c r="O8149">
        <v>20</v>
      </c>
    </row>
    <row r="8150" spans="1:15" x14ac:dyDescent="0.3">
      <c r="A8150" t="s">
        <v>35</v>
      </c>
      <c r="B8150" t="s">
        <v>15</v>
      </c>
      <c r="C8150" t="s">
        <v>36</v>
      </c>
      <c r="D8150">
        <v>1110</v>
      </c>
      <c r="E8150">
        <v>1776</v>
      </c>
      <c r="K8150">
        <v>4</v>
      </c>
      <c r="L8150">
        <v>31.4</v>
      </c>
      <c r="M8150">
        <v>479.47800000000001</v>
      </c>
      <c r="N8150">
        <v>705</v>
      </c>
      <c r="O8150">
        <v>21</v>
      </c>
    </row>
    <row r="8151" spans="1:15" x14ac:dyDescent="0.3">
      <c r="A8151" t="e">
        <v>#N/A</v>
      </c>
      <c r="B8151" t="e">
        <v>#N/A</v>
      </c>
      <c r="C8151" t="s">
        <v>39</v>
      </c>
      <c r="D8151">
        <v>1112</v>
      </c>
      <c r="E8151">
        <v>590</v>
      </c>
      <c r="K8151">
        <v>15</v>
      </c>
      <c r="L8151" s="8">
        <v>31.43</v>
      </c>
      <c r="M8151">
        <v>1037.7871700000001</v>
      </c>
      <c r="N8151">
        <v>610</v>
      </c>
      <c r="O8151">
        <v>25</v>
      </c>
    </row>
    <row r="8152" spans="1:15" x14ac:dyDescent="0.3">
      <c r="A8152" t="s">
        <v>35</v>
      </c>
      <c r="B8152" t="s">
        <v>18</v>
      </c>
      <c r="C8152" t="s">
        <v>36</v>
      </c>
      <c r="D8152">
        <v>1112</v>
      </c>
      <c r="E8152">
        <v>2910</v>
      </c>
      <c r="K8152">
        <v>6.28782</v>
      </c>
      <c r="L8152">
        <v>31.4391</v>
      </c>
      <c r="M8152">
        <v>1296.862875</v>
      </c>
      <c r="N8152">
        <v>706</v>
      </c>
      <c r="O8152">
        <v>21</v>
      </c>
    </row>
    <row r="8153" spans="1:15" x14ac:dyDescent="0.3">
      <c r="A8153" t="s">
        <v>11</v>
      </c>
      <c r="B8153" t="s">
        <v>19</v>
      </c>
      <c r="C8153" t="s">
        <v>39</v>
      </c>
      <c r="D8153">
        <v>1110</v>
      </c>
      <c r="E8153">
        <v>2242</v>
      </c>
      <c r="K8153">
        <v>7</v>
      </c>
      <c r="L8153" s="8">
        <v>31.46</v>
      </c>
      <c r="M8153">
        <v>1452.1936000000001</v>
      </c>
      <c r="N8153">
        <v>855</v>
      </c>
      <c r="O8153">
        <v>25</v>
      </c>
    </row>
    <row r="8154" spans="1:15" x14ac:dyDescent="0.3">
      <c r="A8154" t="s">
        <v>11</v>
      </c>
      <c r="B8154" t="s">
        <v>16</v>
      </c>
      <c r="C8154" t="s">
        <v>39</v>
      </c>
      <c r="D8154">
        <v>1110</v>
      </c>
      <c r="E8154">
        <v>2331</v>
      </c>
      <c r="K8154">
        <v>6</v>
      </c>
      <c r="L8154">
        <v>31.48</v>
      </c>
      <c r="M8154">
        <v>963.79168000000004</v>
      </c>
      <c r="N8154">
        <v>857</v>
      </c>
      <c r="O8154">
        <v>25</v>
      </c>
    </row>
    <row r="8155" spans="1:15" x14ac:dyDescent="0.3">
      <c r="A8155" t="s">
        <v>21</v>
      </c>
      <c r="B8155" t="s">
        <v>13</v>
      </c>
      <c r="C8155" t="s">
        <v>34</v>
      </c>
      <c r="D8155">
        <v>1110</v>
      </c>
      <c r="E8155">
        <v>1442</v>
      </c>
      <c r="K8155">
        <v>3</v>
      </c>
      <c r="L8155">
        <v>31.5</v>
      </c>
      <c r="M8155">
        <v>639.13499999999999</v>
      </c>
      <c r="N8155">
        <v>840</v>
      </c>
      <c r="O8155">
        <v>20</v>
      </c>
    </row>
    <row r="8156" spans="1:15" x14ac:dyDescent="0.3">
      <c r="A8156" t="s">
        <v>35</v>
      </c>
      <c r="B8156" t="s">
        <v>2</v>
      </c>
      <c r="C8156" t="s">
        <v>36</v>
      </c>
      <c r="D8156">
        <v>1112</v>
      </c>
      <c r="E8156">
        <v>789</v>
      </c>
      <c r="K8156">
        <v>18</v>
      </c>
      <c r="L8156">
        <v>31.53</v>
      </c>
      <c r="M8156">
        <v>735.27959999999996</v>
      </c>
      <c r="N8156">
        <v>701</v>
      </c>
      <c r="O8156">
        <v>21</v>
      </c>
    </row>
    <row r="8157" spans="1:15" x14ac:dyDescent="0.3">
      <c r="A8157" t="s">
        <v>21</v>
      </c>
      <c r="B8157" t="s">
        <v>20</v>
      </c>
      <c r="C8157" t="s">
        <v>38</v>
      </c>
      <c r="D8157">
        <v>1110</v>
      </c>
      <c r="E8157">
        <v>2413</v>
      </c>
      <c r="K8157">
        <v>6.08</v>
      </c>
      <c r="L8157">
        <v>31.53</v>
      </c>
      <c r="M8157">
        <v>968.7688478</v>
      </c>
      <c r="N8157">
        <v>843</v>
      </c>
      <c r="O8157">
        <v>41</v>
      </c>
    </row>
    <row r="8158" spans="1:15" x14ac:dyDescent="0.3">
      <c r="A8158" t="s">
        <v>21</v>
      </c>
      <c r="B8158" t="s">
        <v>4</v>
      </c>
      <c r="C8158" t="s">
        <v>34</v>
      </c>
      <c r="D8158">
        <v>1112</v>
      </c>
      <c r="E8158">
        <v>2350</v>
      </c>
      <c r="K8158">
        <v>6</v>
      </c>
      <c r="L8158" s="8">
        <v>31.55</v>
      </c>
      <c r="M8158">
        <v>1002.9745</v>
      </c>
      <c r="N8158">
        <v>842</v>
      </c>
      <c r="O8158">
        <v>20</v>
      </c>
    </row>
    <row r="8159" spans="1:15" x14ac:dyDescent="0.3">
      <c r="A8159" t="s">
        <v>21</v>
      </c>
      <c r="B8159" t="s">
        <v>4</v>
      </c>
      <c r="C8159" t="s">
        <v>34</v>
      </c>
      <c r="D8159">
        <v>1112</v>
      </c>
      <c r="E8159">
        <v>1279</v>
      </c>
      <c r="K8159">
        <v>3</v>
      </c>
      <c r="L8159">
        <v>31.59</v>
      </c>
      <c r="M8159">
        <v>523.38311999999996</v>
      </c>
      <c r="N8159">
        <v>841</v>
      </c>
      <c r="O8159">
        <v>20</v>
      </c>
    </row>
    <row r="8160" spans="1:15" x14ac:dyDescent="0.3">
      <c r="A8160" t="s">
        <v>21</v>
      </c>
      <c r="B8160" t="s">
        <v>4</v>
      </c>
      <c r="C8160" t="s">
        <v>34</v>
      </c>
      <c r="D8160">
        <v>1112</v>
      </c>
      <c r="E8160">
        <v>1439</v>
      </c>
      <c r="K8160">
        <v>3</v>
      </c>
      <c r="L8160" s="8">
        <v>31.59</v>
      </c>
      <c r="M8160">
        <v>646.52094</v>
      </c>
      <c r="N8160">
        <v>841</v>
      </c>
      <c r="O8160">
        <v>20</v>
      </c>
    </row>
    <row r="8161" spans="1:15" x14ac:dyDescent="0.3">
      <c r="A8161" t="s">
        <v>21</v>
      </c>
      <c r="B8161" t="s">
        <v>20</v>
      </c>
      <c r="C8161" t="s">
        <v>34</v>
      </c>
      <c r="D8161">
        <v>1110</v>
      </c>
      <c r="E8161">
        <v>1438</v>
      </c>
      <c r="K8161">
        <v>3</v>
      </c>
      <c r="L8161">
        <v>31.59</v>
      </c>
      <c r="M8161">
        <v>653.62869000000001</v>
      </c>
      <c r="N8161">
        <v>843</v>
      </c>
      <c r="O8161">
        <v>20</v>
      </c>
    </row>
    <row r="8162" spans="1:15" x14ac:dyDescent="0.3">
      <c r="A8162" t="s">
        <v>21</v>
      </c>
      <c r="B8162" t="s">
        <v>20</v>
      </c>
      <c r="C8162" t="s">
        <v>38</v>
      </c>
      <c r="D8162">
        <v>1110</v>
      </c>
      <c r="E8162">
        <v>1438</v>
      </c>
      <c r="K8162">
        <v>3</v>
      </c>
      <c r="L8162">
        <v>31.59</v>
      </c>
      <c r="M8162">
        <v>585.89972999999998</v>
      </c>
      <c r="N8162">
        <v>843</v>
      </c>
      <c r="O8162">
        <v>41</v>
      </c>
    </row>
    <row r="8163" spans="1:15" x14ac:dyDescent="0.3">
      <c r="A8163" t="s">
        <v>21</v>
      </c>
      <c r="B8163" t="s">
        <v>12</v>
      </c>
      <c r="C8163" t="s">
        <v>39</v>
      </c>
      <c r="D8163">
        <v>1112</v>
      </c>
      <c r="E8163">
        <v>1435</v>
      </c>
      <c r="K8163">
        <v>3</v>
      </c>
      <c r="L8163">
        <v>31.6</v>
      </c>
      <c r="M8163">
        <v>556.82360000000006</v>
      </c>
      <c r="N8163">
        <v>847</v>
      </c>
      <c r="O8163">
        <v>25</v>
      </c>
    </row>
    <row r="8164" spans="1:15" x14ac:dyDescent="0.3">
      <c r="A8164" t="s">
        <v>21</v>
      </c>
      <c r="B8164" t="s">
        <v>4</v>
      </c>
      <c r="C8164" t="s">
        <v>34</v>
      </c>
      <c r="D8164">
        <v>1112</v>
      </c>
      <c r="E8164">
        <v>1442</v>
      </c>
      <c r="K8164">
        <v>3</v>
      </c>
      <c r="L8164">
        <v>31.61</v>
      </c>
      <c r="M8164">
        <v>641.36689999999999</v>
      </c>
      <c r="N8164">
        <v>841</v>
      </c>
      <c r="O8164">
        <v>20</v>
      </c>
    </row>
    <row r="8165" spans="1:15" x14ac:dyDescent="0.3">
      <c r="A8165" t="s">
        <v>21</v>
      </c>
      <c r="B8165" t="s">
        <v>13</v>
      </c>
      <c r="C8165" t="s">
        <v>34</v>
      </c>
      <c r="D8165">
        <v>1112</v>
      </c>
      <c r="E8165">
        <v>2784</v>
      </c>
      <c r="K8165">
        <v>3</v>
      </c>
      <c r="L8165">
        <v>31.63</v>
      </c>
      <c r="M8165">
        <v>470.74928999999997</v>
      </c>
      <c r="N8165">
        <v>846</v>
      </c>
      <c r="O8165">
        <v>20</v>
      </c>
    </row>
    <row r="8166" spans="1:15" x14ac:dyDescent="0.3">
      <c r="A8166" t="s">
        <v>35</v>
      </c>
      <c r="B8166" t="s">
        <v>18</v>
      </c>
      <c r="C8166" t="s">
        <v>34</v>
      </c>
      <c r="D8166">
        <v>1112</v>
      </c>
      <c r="E8166">
        <v>2889</v>
      </c>
      <c r="K8166">
        <v>11</v>
      </c>
      <c r="L8166">
        <v>31.68</v>
      </c>
      <c r="M8166">
        <v>1404.2476799999999</v>
      </c>
      <c r="N8166">
        <v>708</v>
      </c>
      <c r="O8166">
        <v>20</v>
      </c>
    </row>
    <row r="8167" spans="1:15" x14ac:dyDescent="0.3">
      <c r="A8167" t="s">
        <v>35</v>
      </c>
      <c r="B8167" t="s">
        <v>18</v>
      </c>
      <c r="C8167" t="s">
        <v>34</v>
      </c>
      <c r="D8167">
        <v>1112</v>
      </c>
      <c r="E8167">
        <v>2887</v>
      </c>
      <c r="K8167">
        <v>11</v>
      </c>
      <c r="L8167" s="8">
        <v>31.68</v>
      </c>
      <c r="M8167">
        <v>1402.06176</v>
      </c>
      <c r="N8167">
        <v>708</v>
      </c>
      <c r="O8167">
        <v>20</v>
      </c>
    </row>
    <row r="8168" spans="1:15" x14ac:dyDescent="0.3">
      <c r="A8168" t="s">
        <v>35</v>
      </c>
      <c r="B8168" t="s">
        <v>15</v>
      </c>
      <c r="C8168" t="s">
        <v>36</v>
      </c>
      <c r="D8168">
        <v>1112</v>
      </c>
      <c r="E8168">
        <v>1892</v>
      </c>
      <c r="K8168">
        <v>2</v>
      </c>
      <c r="L8168" s="8">
        <v>31.76</v>
      </c>
      <c r="M8168">
        <v>602.8048</v>
      </c>
      <c r="N8168">
        <v>709</v>
      </c>
      <c r="O8168">
        <v>21</v>
      </c>
    </row>
    <row r="8169" spans="1:15" x14ac:dyDescent="0.3">
      <c r="A8169" t="s">
        <v>21</v>
      </c>
      <c r="B8169" t="s">
        <v>4</v>
      </c>
      <c r="C8169" t="s">
        <v>37</v>
      </c>
      <c r="D8169">
        <v>1112</v>
      </c>
      <c r="E8169">
        <v>1273</v>
      </c>
      <c r="K8169">
        <v>3</v>
      </c>
      <c r="L8169">
        <v>31.81</v>
      </c>
      <c r="M8169">
        <v>681.68830000000003</v>
      </c>
      <c r="N8169">
        <v>842</v>
      </c>
      <c r="O8169">
        <v>24</v>
      </c>
    </row>
    <row r="8170" spans="1:15" x14ac:dyDescent="0.3">
      <c r="A8170" t="s">
        <v>11</v>
      </c>
      <c r="B8170" t="s">
        <v>14</v>
      </c>
      <c r="C8170" t="s">
        <v>39</v>
      </c>
      <c r="D8170">
        <v>1112</v>
      </c>
      <c r="E8170">
        <v>817</v>
      </c>
      <c r="K8170">
        <v>9</v>
      </c>
      <c r="L8170">
        <v>31.84</v>
      </c>
      <c r="M8170">
        <v>926.86239999999998</v>
      </c>
      <c r="N8170">
        <v>856</v>
      </c>
      <c r="O8170">
        <v>25</v>
      </c>
    </row>
    <row r="8171" spans="1:15" x14ac:dyDescent="0.3">
      <c r="A8171" t="s">
        <v>21</v>
      </c>
      <c r="B8171" t="s">
        <v>8</v>
      </c>
      <c r="C8171" t="s">
        <v>37</v>
      </c>
      <c r="D8171">
        <v>1110</v>
      </c>
      <c r="E8171">
        <v>157</v>
      </c>
      <c r="K8171">
        <v>3</v>
      </c>
      <c r="L8171" s="8">
        <v>31.84</v>
      </c>
      <c r="M8171">
        <v>909.22303999999997</v>
      </c>
      <c r="N8171">
        <v>845</v>
      </c>
      <c r="O8171">
        <v>24</v>
      </c>
    </row>
    <row r="8172" spans="1:15" x14ac:dyDescent="0.3">
      <c r="A8172" t="s">
        <v>21</v>
      </c>
      <c r="B8172" t="s">
        <v>12</v>
      </c>
      <c r="C8172" t="s">
        <v>39</v>
      </c>
      <c r="D8172">
        <v>1112</v>
      </c>
      <c r="E8172">
        <v>1644</v>
      </c>
      <c r="K8172">
        <v>7</v>
      </c>
      <c r="L8172">
        <v>31.87</v>
      </c>
      <c r="M8172">
        <v>904.24751000000003</v>
      </c>
      <c r="N8172">
        <v>847</v>
      </c>
      <c r="O8172">
        <v>25</v>
      </c>
    </row>
    <row r="8173" spans="1:15" x14ac:dyDescent="0.3">
      <c r="A8173" t="s">
        <v>35</v>
      </c>
      <c r="B8173" t="s">
        <v>15</v>
      </c>
      <c r="C8173" t="s">
        <v>36</v>
      </c>
      <c r="D8173">
        <v>1110</v>
      </c>
      <c r="E8173">
        <v>75</v>
      </c>
      <c r="K8173">
        <v>4</v>
      </c>
      <c r="L8173">
        <v>31.91</v>
      </c>
      <c r="M8173">
        <v>801.89829999999995</v>
      </c>
      <c r="N8173">
        <v>705</v>
      </c>
      <c r="O8173">
        <v>21</v>
      </c>
    </row>
    <row r="8174" spans="1:15" x14ac:dyDescent="0.3">
      <c r="A8174" t="e">
        <v>#N/A</v>
      </c>
      <c r="B8174" t="e">
        <v>#N/A</v>
      </c>
      <c r="C8174" t="s">
        <v>34</v>
      </c>
      <c r="D8174">
        <v>1110</v>
      </c>
      <c r="E8174">
        <v>1273</v>
      </c>
      <c r="K8174">
        <v>3</v>
      </c>
      <c r="L8174" s="8">
        <v>31.94</v>
      </c>
      <c r="M8174">
        <v>533.97292000000004</v>
      </c>
      <c r="N8174">
        <v>220</v>
      </c>
      <c r="O8174">
        <v>20</v>
      </c>
    </row>
    <row r="8175" spans="1:15" x14ac:dyDescent="0.3">
      <c r="A8175" t="s">
        <v>11</v>
      </c>
      <c r="B8175" t="s">
        <v>16</v>
      </c>
      <c r="C8175" t="s">
        <v>39</v>
      </c>
      <c r="D8175">
        <v>1110</v>
      </c>
      <c r="E8175">
        <v>435</v>
      </c>
      <c r="K8175">
        <v>21</v>
      </c>
      <c r="L8175">
        <v>31.97</v>
      </c>
      <c r="M8175">
        <v>687.41894000000002</v>
      </c>
      <c r="N8175">
        <v>851</v>
      </c>
      <c r="O8175">
        <v>25</v>
      </c>
    </row>
    <row r="8176" spans="1:15" x14ac:dyDescent="0.3">
      <c r="A8176" t="s">
        <v>21</v>
      </c>
      <c r="B8176" t="s">
        <v>13</v>
      </c>
      <c r="C8176" t="s">
        <v>34</v>
      </c>
      <c r="D8176">
        <v>1110</v>
      </c>
      <c r="E8176">
        <v>111</v>
      </c>
      <c r="K8176">
        <v>3</v>
      </c>
      <c r="L8176" s="8">
        <v>31.99</v>
      </c>
      <c r="M8176">
        <v>521.34103000000005</v>
      </c>
      <c r="N8176">
        <v>840</v>
      </c>
      <c r="O8176">
        <v>20</v>
      </c>
    </row>
    <row r="8177" spans="1:15" x14ac:dyDescent="0.3">
      <c r="A8177" t="s">
        <v>11</v>
      </c>
      <c r="B8177" t="s">
        <v>19</v>
      </c>
      <c r="C8177" t="s">
        <v>39</v>
      </c>
      <c r="D8177">
        <v>1110</v>
      </c>
      <c r="E8177">
        <v>20</v>
      </c>
      <c r="K8177">
        <v>2</v>
      </c>
      <c r="L8177" s="8">
        <v>31.99</v>
      </c>
      <c r="M8177">
        <v>487.07974000000002</v>
      </c>
      <c r="N8177">
        <v>855</v>
      </c>
      <c r="O8177">
        <v>25</v>
      </c>
    </row>
    <row r="8178" spans="1:15" x14ac:dyDescent="0.3">
      <c r="A8178" t="s">
        <v>35</v>
      </c>
      <c r="B8178" t="s">
        <v>2</v>
      </c>
      <c r="C8178" t="s">
        <v>36</v>
      </c>
      <c r="D8178">
        <v>1112</v>
      </c>
      <c r="E8178">
        <v>2763</v>
      </c>
      <c r="K8178">
        <v>9</v>
      </c>
      <c r="L8178" s="8">
        <v>32</v>
      </c>
      <c r="M8178">
        <v>739.84</v>
      </c>
      <c r="N8178">
        <v>701</v>
      </c>
      <c r="O8178">
        <v>21</v>
      </c>
    </row>
    <row r="8179" spans="1:15" x14ac:dyDescent="0.3">
      <c r="A8179" t="s">
        <v>11</v>
      </c>
      <c r="B8179" t="s">
        <v>42</v>
      </c>
      <c r="C8179" t="s">
        <v>39</v>
      </c>
      <c r="D8179">
        <v>1112</v>
      </c>
      <c r="E8179">
        <v>2242</v>
      </c>
      <c r="K8179">
        <v>7</v>
      </c>
      <c r="L8179">
        <v>32.020000000000003</v>
      </c>
      <c r="M8179">
        <v>1478.0432000000001</v>
      </c>
      <c r="N8179">
        <v>852</v>
      </c>
      <c r="O8179">
        <v>25</v>
      </c>
    </row>
    <row r="8180" spans="1:15" x14ac:dyDescent="0.3">
      <c r="A8180" t="s">
        <v>21</v>
      </c>
      <c r="B8180" t="s">
        <v>20</v>
      </c>
      <c r="C8180" t="s">
        <v>38</v>
      </c>
      <c r="D8180">
        <v>1110</v>
      </c>
      <c r="E8180">
        <v>3107</v>
      </c>
      <c r="K8180">
        <v>23.73</v>
      </c>
      <c r="L8180" s="8">
        <v>32.04</v>
      </c>
      <c r="M8180">
        <v>1394.9056680000001</v>
      </c>
      <c r="N8180">
        <v>843</v>
      </c>
      <c r="O8180">
        <v>41</v>
      </c>
    </row>
    <row r="8181" spans="1:15" x14ac:dyDescent="0.3">
      <c r="A8181" t="s">
        <v>21</v>
      </c>
      <c r="B8181" t="s">
        <v>13</v>
      </c>
      <c r="C8181" t="s">
        <v>38</v>
      </c>
      <c r="D8181">
        <v>1110</v>
      </c>
      <c r="E8181">
        <v>2263</v>
      </c>
      <c r="K8181">
        <v>9</v>
      </c>
      <c r="L8181">
        <v>32.11</v>
      </c>
      <c r="M8181">
        <v>1580.3899799999999</v>
      </c>
      <c r="N8181">
        <v>840</v>
      </c>
      <c r="O8181">
        <v>41</v>
      </c>
    </row>
    <row r="8182" spans="1:15" x14ac:dyDescent="0.3">
      <c r="A8182" t="s">
        <v>21</v>
      </c>
      <c r="B8182" t="s">
        <v>8</v>
      </c>
      <c r="C8182" t="s">
        <v>34</v>
      </c>
      <c r="D8182">
        <v>1110</v>
      </c>
      <c r="E8182">
        <v>906</v>
      </c>
      <c r="K8182">
        <v>3</v>
      </c>
      <c r="L8182">
        <v>32.119999999999997</v>
      </c>
      <c r="M8182">
        <v>506.11484000000002</v>
      </c>
      <c r="N8182">
        <v>849</v>
      </c>
      <c r="O8182">
        <v>20</v>
      </c>
    </row>
    <row r="8183" spans="1:15" x14ac:dyDescent="0.3">
      <c r="A8183" t="e">
        <v>#N/A</v>
      </c>
      <c r="B8183" t="e">
        <v>#N/A</v>
      </c>
      <c r="C8183" t="s">
        <v>34</v>
      </c>
      <c r="D8183">
        <v>1110</v>
      </c>
      <c r="E8183">
        <v>590</v>
      </c>
      <c r="K8183">
        <v>15</v>
      </c>
      <c r="L8183">
        <v>32.130000000000003</v>
      </c>
      <c r="M8183">
        <v>920.20320000000004</v>
      </c>
      <c r="N8183">
        <v>220</v>
      </c>
      <c r="O8183">
        <v>20</v>
      </c>
    </row>
    <row r="8184" spans="1:15" x14ac:dyDescent="0.3">
      <c r="A8184" t="s">
        <v>21</v>
      </c>
      <c r="B8184" t="s">
        <v>8</v>
      </c>
      <c r="C8184" t="s">
        <v>34</v>
      </c>
      <c r="D8184">
        <v>1110</v>
      </c>
      <c r="E8184">
        <v>13</v>
      </c>
      <c r="K8184">
        <v>7.6</v>
      </c>
      <c r="L8184">
        <v>32.17</v>
      </c>
      <c r="M8184">
        <v>861.83203730000002</v>
      </c>
      <c r="N8184">
        <v>849</v>
      </c>
      <c r="O8184">
        <v>20</v>
      </c>
    </row>
    <row r="8185" spans="1:15" x14ac:dyDescent="0.3">
      <c r="A8185" t="s">
        <v>11</v>
      </c>
      <c r="B8185" t="s">
        <v>14</v>
      </c>
      <c r="C8185" t="s">
        <v>39</v>
      </c>
      <c r="D8185">
        <v>1112</v>
      </c>
      <c r="E8185">
        <v>276</v>
      </c>
      <c r="K8185">
        <v>18</v>
      </c>
      <c r="L8185">
        <v>32.21</v>
      </c>
      <c r="M8185">
        <v>1116.8173300000001</v>
      </c>
      <c r="N8185">
        <v>856</v>
      </c>
      <c r="O8185">
        <v>25</v>
      </c>
    </row>
    <row r="8186" spans="1:15" x14ac:dyDescent="0.3">
      <c r="A8186" t="s">
        <v>7</v>
      </c>
      <c r="B8186" t="s">
        <v>7</v>
      </c>
      <c r="C8186" t="s">
        <v>34</v>
      </c>
      <c r="D8186">
        <v>1101</v>
      </c>
      <c r="E8186">
        <v>1644</v>
      </c>
      <c r="K8186">
        <v>7</v>
      </c>
      <c r="L8186">
        <v>32.21</v>
      </c>
      <c r="M8186">
        <v>826.44417999999996</v>
      </c>
      <c r="N8186">
        <v>130</v>
      </c>
      <c r="O8186">
        <v>20</v>
      </c>
    </row>
    <row r="8187" spans="1:15" x14ac:dyDescent="0.3">
      <c r="A8187" t="s">
        <v>11</v>
      </c>
      <c r="B8187" t="s">
        <v>14</v>
      </c>
      <c r="C8187" t="s">
        <v>39</v>
      </c>
      <c r="D8187">
        <v>1112</v>
      </c>
      <c r="E8187">
        <v>1276</v>
      </c>
      <c r="K8187">
        <v>3</v>
      </c>
      <c r="L8187">
        <v>32.22</v>
      </c>
      <c r="M8187">
        <v>594.07236</v>
      </c>
      <c r="N8187">
        <v>856</v>
      </c>
      <c r="O8187">
        <v>25</v>
      </c>
    </row>
    <row r="8188" spans="1:15" x14ac:dyDescent="0.3">
      <c r="A8188" t="s">
        <v>21</v>
      </c>
      <c r="B8188" t="s">
        <v>4</v>
      </c>
      <c r="C8188" t="s">
        <v>34</v>
      </c>
      <c r="D8188">
        <v>1112</v>
      </c>
      <c r="E8188">
        <v>435</v>
      </c>
      <c r="K8188">
        <v>21</v>
      </c>
      <c r="L8188">
        <v>32.24</v>
      </c>
      <c r="M8188">
        <v>592.99032</v>
      </c>
      <c r="N8188">
        <v>841</v>
      </c>
      <c r="O8188">
        <v>20</v>
      </c>
    </row>
    <row r="8189" spans="1:15" x14ac:dyDescent="0.3">
      <c r="A8189" t="s">
        <v>35</v>
      </c>
      <c r="B8189" t="s">
        <v>15</v>
      </c>
      <c r="C8189" t="s">
        <v>36</v>
      </c>
      <c r="D8189">
        <v>1110</v>
      </c>
      <c r="E8189">
        <v>2331</v>
      </c>
      <c r="K8189">
        <v>6</v>
      </c>
      <c r="L8189">
        <v>32.26</v>
      </c>
      <c r="M8189">
        <v>814.75855999999999</v>
      </c>
      <c r="N8189">
        <v>705</v>
      </c>
      <c r="O8189">
        <v>21</v>
      </c>
    </row>
    <row r="8190" spans="1:15" x14ac:dyDescent="0.3">
      <c r="A8190" t="s">
        <v>35</v>
      </c>
      <c r="B8190" t="s">
        <v>18</v>
      </c>
      <c r="C8190" t="s">
        <v>36</v>
      </c>
      <c r="D8190">
        <v>1112</v>
      </c>
      <c r="E8190">
        <v>1777</v>
      </c>
      <c r="K8190">
        <v>5</v>
      </c>
      <c r="L8190">
        <v>32.29</v>
      </c>
      <c r="M8190">
        <v>612.86419999999998</v>
      </c>
      <c r="N8190">
        <v>708</v>
      </c>
      <c r="O8190">
        <v>21</v>
      </c>
    </row>
    <row r="8191" spans="1:15" x14ac:dyDescent="0.3">
      <c r="A8191" t="s">
        <v>35</v>
      </c>
      <c r="B8191" t="s">
        <v>2</v>
      </c>
      <c r="C8191" t="s">
        <v>36</v>
      </c>
      <c r="D8191">
        <v>1112</v>
      </c>
      <c r="E8191">
        <v>1541</v>
      </c>
      <c r="K8191">
        <v>12</v>
      </c>
      <c r="L8191">
        <v>32.31</v>
      </c>
      <c r="M8191">
        <v>1019.3805</v>
      </c>
      <c r="N8191">
        <v>701</v>
      </c>
      <c r="O8191">
        <v>21</v>
      </c>
    </row>
    <row r="8192" spans="1:15" x14ac:dyDescent="0.3">
      <c r="A8192" t="s">
        <v>11</v>
      </c>
      <c r="B8192" t="s">
        <v>14</v>
      </c>
      <c r="C8192" t="s">
        <v>39</v>
      </c>
      <c r="D8192">
        <v>1112</v>
      </c>
      <c r="E8192">
        <v>1162</v>
      </c>
      <c r="K8192">
        <v>9</v>
      </c>
      <c r="L8192">
        <v>32.340000000000003</v>
      </c>
      <c r="M8192">
        <v>637.16268000000002</v>
      </c>
      <c r="N8192">
        <v>856</v>
      </c>
      <c r="O8192">
        <v>25</v>
      </c>
    </row>
    <row r="8193" spans="1:15" x14ac:dyDescent="0.3">
      <c r="A8193" t="s">
        <v>35</v>
      </c>
      <c r="B8193" t="s">
        <v>15</v>
      </c>
      <c r="C8193" t="s">
        <v>36</v>
      </c>
      <c r="D8193">
        <v>1112</v>
      </c>
      <c r="E8193">
        <v>1644</v>
      </c>
      <c r="K8193">
        <v>7</v>
      </c>
      <c r="L8193">
        <v>32.35</v>
      </c>
      <c r="M8193">
        <v>552.21450000000004</v>
      </c>
      <c r="N8193">
        <v>705</v>
      </c>
      <c r="O8193">
        <v>21</v>
      </c>
    </row>
    <row r="8194" spans="1:15" x14ac:dyDescent="0.3">
      <c r="A8194" t="s">
        <v>21</v>
      </c>
      <c r="B8194" t="s">
        <v>6</v>
      </c>
      <c r="C8194" t="s">
        <v>40</v>
      </c>
      <c r="D8194">
        <v>1112</v>
      </c>
      <c r="E8194">
        <v>1644</v>
      </c>
      <c r="K8194">
        <v>7</v>
      </c>
      <c r="L8194">
        <v>32.35</v>
      </c>
      <c r="M8194">
        <v>843.04100000000005</v>
      </c>
      <c r="N8194">
        <v>110</v>
      </c>
      <c r="O8194">
        <v>27</v>
      </c>
    </row>
    <row r="8195" spans="1:15" x14ac:dyDescent="0.3">
      <c r="A8195" t="s">
        <v>21</v>
      </c>
      <c r="B8195" t="s">
        <v>20</v>
      </c>
      <c r="C8195" t="s">
        <v>34</v>
      </c>
      <c r="D8195">
        <v>1110</v>
      </c>
      <c r="E8195">
        <v>2785</v>
      </c>
      <c r="K8195">
        <v>3</v>
      </c>
      <c r="L8195">
        <v>32.369999999999997</v>
      </c>
      <c r="M8195">
        <v>533.06916000000001</v>
      </c>
      <c r="N8195">
        <v>843</v>
      </c>
      <c r="O8195">
        <v>20</v>
      </c>
    </row>
    <row r="8196" spans="1:15" x14ac:dyDescent="0.3">
      <c r="A8196" t="s">
        <v>7</v>
      </c>
      <c r="B8196" t="s">
        <v>7</v>
      </c>
      <c r="C8196" t="e">
        <v>#N/A</v>
      </c>
      <c r="D8196">
        <v>1112</v>
      </c>
      <c r="E8196">
        <v>1442</v>
      </c>
      <c r="K8196">
        <v>3</v>
      </c>
      <c r="L8196">
        <v>32.409999999999997</v>
      </c>
      <c r="M8196">
        <v>747.69870000000003</v>
      </c>
      <c r="N8196">
        <v>130</v>
      </c>
      <c r="O8196">
        <v>29</v>
      </c>
    </row>
    <row r="8197" spans="1:15" x14ac:dyDescent="0.3">
      <c r="A8197" t="s">
        <v>21</v>
      </c>
      <c r="B8197" t="s">
        <v>20</v>
      </c>
      <c r="C8197" t="s">
        <v>38</v>
      </c>
      <c r="D8197">
        <v>1110</v>
      </c>
      <c r="E8197">
        <v>1162</v>
      </c>
      <c r="K8197">
        <v>9</v>
      </c>
      <c r="L8197">
        <v>32.42</v>
      </c>
      <c r="M8197">
        <v>802.84888000000001</v>
      </c>
      <c r="N8197">
        <v>843</v>
      </c>
      <c r="O8197">
        <v>41</v>
      </c>
    </row>
    <row r="8198" spans="1:15" x14ac:dyDescent="0.3">
      <c r="A8198" t="s">
        <v>21</v>
      </c>
      <c r="B8198" t="s">
        <v>8</v>
      </c>
      <c r="C8198" t="s">
        <v>34</v>
      </c>
      <c r="D8198">
        <v>1110</v>
      </c>
      <c r="E8198">
        <v>19</v>
      </c>
      <c r="K8198">
        <v>6.01</v>
      </c>
      <c r="L8198">
        <v>32.44</v>
      </c>
      <c r="M8198">
        <v>1215.961035</v>
      </c>
      <c r="N8198">
        <v>845</v>
      </c>
      <c r="O8198">
        <v>20</v>
      </c>
    </row>
    <row r="8199" spans="1:15" x14ac:dyDescent="0.3">
      <c r="A8199" t="s">
        <v>7</v>
      </c>
      <c r="B8199" t="s">
        <v>7</v>
      </c>
      <c r="C8199" t="e">
        <v>#N/A</v>
      </c>
      <c r="D8199">
        <v>1112</v>
      </c>
      <c r="E8199">
        <v>2251</v>
      </c>
      <c r="K8199">
        <v>9</v>
      </c>
      <c r="L8199">
        <v>32.44</v>
      </c>
      <c r="M8199">
        <v>2130.3348000000001</v>
      </c>
      <c r="N8199">
        <v>130</v>
      </c>
      <c r="O8199">
        <v>26</v>
      </c>
    </row>
    <row r="8200" spans="1:15" x14ac:dyDescent="0.3">
      <c r="A8200" t="s">
        <v>21</v>
      </c>
      <c r="B8200" t="s">
        <v>20</v>
      </c>
      <c r="C8200" t="s">
        <v>34</v>
      </c>
      <c r="D8200">
        <v>1110</v>
      </c>
      <c r="E8200">
        <v>3031</v>
      </c>
      <c r="K8200">
        <v>7</v>
      </c>
      <c r="L8200">
        <v>32.445</v>
      </c>
      <c r="M8200">
        <v>696.91859999999997</v>
      </c>
      <c r="N8200">
        <v>843</v>
      </c>
      <c r="O8200">
        <v>20</v>
      </c>
    </row>
    <row r="8201" spans="1:15" x14ac:dyDescent="0.3">
      <c r="A8201" t="s">
        <v>21</v>
      </c>
      <c r="B8201" t="s">
        <v>8</v>
      </c>
      <c r="C8201" t="s">
        <v>34</v>
      </c>
      <c r="D8201">
        <v>1110</v>
      </c>
      <c r="E8201">
        <v>435</v>
      </c>
      <c r="K8201">
        <v>22</v>
      </c>
      <c r="L8201">
        <v>32.450000000000003</v>
      </c>
      <c r="M8201">
        <v>595.74955</v>
      </c>
      <c r="N8201">
        <v>849</v>
      </c>
      <c r="O8201">
        <v>20</v>
      </c>
    </row>
    <row r="8202" spans="1:15" x14ac:dyDescent="0.3">
      <c r="A8202" t="s">
        <v>21</v>
      </c>
      <c r="B8202" t="s">
        <v>4</v>
      </c>
      <c r="C8202" t="s">
        <v>34</v>
      </c>
      <c r="D8202">
        <v>1101</v>
      </c>
      <c r="E8202">
        <v>906</v>
      </c>
      <c r="K8202">
        <v>3</v>
      </c>
      <c r="L8202">
        <v>32.450000000000003</v>
      </c>
      <c r="M8202">
        <v>525.85225000000003</v>
      </c>
      <c r="N8202">
        <v>842</v>
      </c>
      <c r="O8202">
        <v>20</v>
      </c>
    </row>
    <row r="8203" spans="1:15" x14ac:dyDescent="0.3">
      <c r="A8203" t="s">
        <v>21</v>
      </c>
      <c r="B8203" t="s">
        <v>4</v>
      </c>
      <c r="C8203" t="s">
        <v>34</v>
      </c>
      <c r="D8203">
        <v>1112</v>
      </c>
      <c r="E8203">
        <v>1442</v>
      </c>
      <c r="K8203">
        <v>3</v>
      </c>
      <c r="L8203">
        <v>32.49</v>
      </c>
      <c r="M8203">
        <v>659.22209999999995</v>
      </c>
      <c r="N8203">
        <v>841</v>
      </c>
      <c r="O8203">
        <v>20</v>
      </c>
    </row>
    <row r="8204" spans="1:15" x14ac:dyDescent="0.3">
      <c r="A8204" t="s">
        <v>11</v>
      </c>
      <c r="B8204" t="s">
        <v>16</v>
      </c>
      <c r="C8204" t="s">
        <v>39</v>
      </c>
      <c r="D8204">
        <v>1110</v>
      </c>
      <c r="E8204">
        <v>2251</v>
      </c>
      <c r="K8204">
        <v>9</v>
      </c>
      <c r="L8204">
        <v>32.49</v>
      </c>
      <c r="M8204">
        <v>2161.1698200000001</v>
      </c>
      <c r="N8204">
        <v>857</v>
      </c>
      <c r="O8204">
        <v>25</v>
      </c>
    </row>
    <row r="8205" spans="1:15" x14ac:dyDescent="0.3">
      <c r="A8205" t="s">
        <v>21</v>
      </c>
      <c r="B8205" t="s">
        <v>17</v>
      </c>
      <c r="C8205" t="s">
        <v>34</v>
      </c>
      <c r="D8205">
        <v>1112</v>
      </c>
      <c r="E8205">
        <v>2174</v>
      </c>
      <c r="K8205">
        <v>19</v>
      </c>
      <c r="L8205">
        <v>32.5</v>
      </c>
      <c r="M8205">
        <v>3966.5275000000001</v>
      </c>
      <c r="N8205">
        <v>848</v>
      </c>
      <c r="O8205">
        <v>20</v>
      </c>
    </row>
    <row r="8206" spans="1:15" x14ac:dyDescent="0.3">
      <c r="A8206" t="s">
        <v>21</v>
      </c>
      <c r="B8206" t="s">
        <v>13</v>
      </c>
      <c r="C8206" t="s">
        <v>34</v>
      </c>
      <c r="D8206">
        <v>1112</v>
      </c>
      <c r="E8206">
        <v>1437</v>
      </c>
      <c r="K8206">
        <v>3</v>
      </c>
      <c r="L8206">
        <v>32.51</v>
      </c>
      <c r="M8206">
        <v>683.81533999999999</v>
      </c>
      <c r="N8206">
        <v>846</v>
      </c>
      <c r="O8206">
        <v>20</v>
      </c>
    </row>
    <row r="8207" spans="1:15" x14ac:dyDescent="0.3">
      <c r="A8207" t="s">
        <v>21</v>
      </c>
      <c r="B8207" t="s">
        <v>8</v>
      </c>
      <c r="C8207" t="s">
        <v>34</v>
      </c>
      <c r="D8207">
        <v>1110</v>
      </c>
      <c r="E8207">
        <v>2783</v>
      </c>
      <c r="K8207">
        <v>3</v>
      </c>
      <c r="L8207">
        <v>32.520000000000003</v>
      </c>
      <c r="M8207">
        <v>542.92139999999995</v>
      </c>
      <c r="N8207">
        <v>845</v>
      </c>
      <c r="O8207">
        <v>20</v>
      </c>
    </row>
    <row r="8208" spans="1:15" x14ac:dyDescent="0.3">
      <c r="A8208" t="e">
        <v>#N/A</v>
      </c>
      <c r="B8208" t="e">
        <v>#N/A</v>
      </c>
      <c r="C8208" t="s">
        <v>34</v>
      </c>
      <c r="D8208">
        <v>1110</v>
      </c>
      <c r="E8208">
        <v>1439</v>
      </c>
      <c r="K8208">
        <v>3</v>
      </c>
      <c r="L8208">
        <v>32.53</v>
      </c>
      <c r="M8208">
        <v>665.75897999999995</v>
      </c>
      <c r="N8208">
        <v>220</v>
      </c>
      <c r="O8208">
        <v>20</v>
      </c>
    </row>
    <row r="8209" spans="1:15" x14ac:dyDescent="0.3">
      <c r="A8209" t="e">
        <v>#N/A</v>
      </c>
      <c r="B8209" t="e">
        <v>#N/A</v>
      </c>
      <c r="C8209" t="s">
        <v>39</v>
      </c>
      <c r="D8209">
        <v>1112</v>
      </c>
      <c r="E8209">
        <v>777</v>
      </c>
      <c r="K8209">
        <v>3</v>
      </c>
      <c r="L8209" s="8">
        <v>32.549999999999997</v>
      </c>
      <c r="M8209">
        <v>609.01049999999998</v>
      </c>
      <c r="N8209">
        <v>859</v>
      </c>
      <c r="O8209">
        <v>25</v>
      </c>
    </row>
    <row r="8210" spans="1:15" x14ac:dyDescent="0.3">
      <c r="A8210" t="s">
        <v>21</v>
      </c>
      <c r="B8210" t="s">
        <v>13</v>
      </c>
      <c r="C8210" t="s">
        <v>34</v>
      </c>
      <c r="D8210">
        <v>1110</v>
      </c>
      <c r="E8210">
        <v>2756</v>
      </c>
      <c r="K8210">
        <v>11</v>
      </c>
      <c r="L8210">
        <v>32.56</v>
      </c>
      <c r="M8210">
        <v>1026.2911999999999</v>
      </c>
      <c r="N8210">
        <v>840</v>
      </c>
      <c r="O8210">
        <v>20</v>
      </c>
    </row>
    <row r="8211" spans="1:15" x14ac:dyDescent="0.3">
      <c r="A8211" t="s">
        <v>11</v>
      </c>
      <c r="B8211" t="s">
        <v>19</v>
      </c>
      <c r="C8211" t="s">
        <v>39</v>
      </c>
      <c r="D8211">
        <v>1110</v>
      </c>
      <c r="E8211">
        <v>1776</v>
      </c>
      <c r="K8211">
        <v>4</v>
      </c>
      <c r="L8211">
        <v>32.56</v>
      </c>
      <c r="M8211">
        <v>793.22672</v>
      </c>
      <c r="N8211">
        <v>855</v>
      </c>
      <c r="O8211">
        <v>25</v>
      </c>
    </row>
    <row r="8212" spans="1:15" x14ac:dyDescent="0.3">
      <c r="A8212" t="s">
        <v>11</v>
      </c>
      <c r="B8212" t="s">
        <v>14</v>
      </c>
      <c r="C8212" t="s">
        <v>39</v>
      </c>
      <c r="D8212">
        <v>1110</v>
      </c>
      <c r="E8212">
        <v>2253</v>
      </c>
      <c r="K8212">
        <v>9</v>
      </c>
      <c r="L8212">
        <v>32.619999999999997</v>
      </c>
      <c r="M8212">
        <v>2232.48018</v>
      </c>
      <c r="N8212">
        <v>853</v>
      </c>
      <c r="O8212">
        <v>25</v>
      </c>
    </row>
    <row r="8213" spans="1:15" x14ac:dyDescent="0.3">
      <c r="A8213" t="s">
        <v>11</v>
      </c>
      <c r="B8213" t="s">
        <v>14</v>
      </c>
      <c r="C8213" t="s">
        <v>39</v>
      </c>
      <c r="D8213">
        <v>1101</v>
      </c>
      <c r="E8213">
        <v>1777</v>
      </c>
      <c r="K8213">
        <v>5</v>
      </c>
      <c r="L8213">
        <v>32.619999999999997</v>
      </c>
      <c r="M8213">
        <v>652.62833999999998</v>
      </c>
      <c r="N8213">
        <v>856</v>
      </c>
      <c r="O8213">
        <v>25</v>
      </c>
    </row>
    <row r="8214" spans="1:15" x14ac:dyDescent="0.3">
      <c r="A8214" t="s">
        <v>21</v>
      </c>
      <c r="B8214" t="s">
        <v>20</v>
      </c>
      <c r="C8214" t="s">
        <v>34</v>
      </c>
      <c r="D8214">
        <v>1110</v>
      </c>
      <c r="E8214">
        <v>2413</v>
      </c>
      <c r="K8214">
        <v>6.29</v>
      </c>
      <c r="L8214">
        <v>32.619999999999997</v>
      </c>
      <c r="M8214">
        <v>980.08020409999995</v>
      </c>
      <c r="N8214">
        <v>843</v>
      </c>
      <c r="O8214">
        <v>20</v>
      </c>
    </row>
    <row r="8215" spans="1:15" x14ac:dyDescent="0.3">
      <c r="A8215" t="s">
        <v>7</v>
      </c>
      <c r="B8215" t="s">
        <v>7</v>
      </c>
      <c r="C8215" t="s">
        <v>36</v>
      </c>
      <c r="D8215">
        <v>1110</v>
      </c>
      <c r="E8215">
        <v>3031</v>
      </c>
      <c r="K8215">
        <v>7</v>
      </c>
      <c r="L8215">
        <v>32.625</v>
      </c>
      <c r="M8215">
        <v>818.23500000000001</v>
      </c>
      <c r="N8215">
        <v>130</v>
      </c>
      <c r="O8215">
        <v>21</v>
      </c>
    </row>
    <row r="8216" spans="1:15" x14ac:dyDescent="0.3">
      <c r="A8216" t="s">
        <v>7</v>
      </c>
      <c r="B8216" t="s">
        <v>7</v>
      </c>
      <c r="C8216" t="e">
        <v>#N/A</v>
      </c>
      <c r="D8216">
        <v>1112</v>
      </c>
      <c r="E8216">
        <v>157</v>
      </c>
      <c r="K8216">
        <v>3</v>
      </c>
      <c r="L8216">
        <v>32.630000000000003</v>
      </c>
      <c r="M8216">
        <v>888.18859999999995</v>
      </c>
      <c r="N8216">
        <v>130</v>
      </c>
      <c r="O8216">
        <v>26</v>
      </c>
    </row>
    <row r="8217" spans="1:15" x14ac:dyDescent="0.3">
      <c r="A8217" t="s">
        <v>35</v>
      </c>
      <c r="B8217" t="s">
        <v>41</v>
      </c>
      <c r="C8217" t="s">
        <v>36</v>
      </c>
      <c r="D8217">
        <v>1110</v>
      </c>
      <c r="E8217">
        <v>2962</v>
      </c>
      <c r="K8217">
        <v>3</v>
      </c>
      <c r="L8217">
        <v>32.64</v>
      </c>
      <c r="M8217">
        <v>546.39359999999999</v>
      </c>
      <c r="N8217">
        <v>703</v>
      </c>
      <c r="O8217">
        <v>21</v>
      </c>
    </row>
    <row r="8218" spans="1:15" x14ac:dyDescent="0.3">
      <c r="A8218" t="s">
        <v>35</v>
      </c>
      <c r="B8218" t="s">
        <v>15</v>
      </c>
      <c r="C8218" t="s">
        <v>36</v>
      </c>
      <c r="D8218">
        <v>1110</v>
      </c>
      <c r="E8218">
        <v>1435</v>
      </c>
      <c r="K8218">
        <v>3</v>
      </c>
      <c r="L8218">
        <v>32.71</v>
      </c>
      <c r="M8218">
        <v>579.94830000000002</v>
      </c>
      <c r="N8218">
        <v>705</v>
      </c>
      <c r="O8218">
        <v>21</v>
      </c>
    </row>
    <row r="8219" spans="1:15" x14ac:dyDescent="0.3">
      <c r="A8219" t="s">
        <v>21</v>
      </c>
      <c r="B8219" t="s">
        <v>4</v>
      </c>
      <c r="C8219" t="s">
        <v>34</v>
      </c>
      <c r="D8219">
        <v>1112</v>
      </c>
      <c r="E8219">
        <v>2413</v>
      </c>
      <c r="K8219">
        <v>6.31</v>
      </c>
      <c r="L8219">
        <v>32.729999999999997</v>
      </c>
      <c r="M8219">
        <v>983.2114507</v>
      </c>
      <c r="N8219">
        <v>841</v>
      </c>
      <c r="O8219">
        <v>20</v>
      </c>
    </row>
    <row r="8220" spans="1:15" x14ac:dyDescent="0.3">
      <c r="A8220" t="s">
        <v>11</v>
      </c>
      <c r="B8220" t="s">
        <v>16</v>
      </c>
      <c r="C8220" t="s">
        <v>37</v>
      </c>
      <c r="D8220">
        <v>1112</v>
      </c>
      <c r="E8220">
        <v>1251</v>
      </c>
      <c r="K8220">
        <v>3</v>
      </c>
      <c r="L8220">
        <v>32.729999999999997</v>
      </c>
      <c r="M8220">
        <v>707.75351999999998</v>
      </c>
      <c r="N8220">
        <v>851</v>
      </c>
      <c r="O8220">
        <v>24</v>
      </c>
    </row>
    <row r="8221" spans="1:15" x14ac:dyDescent="0.3">
      <c r="A8221" t="s">
        <v>21</v>
      </c>
      <c r="B8221" t="s">
        <v>4</v>
      </c>
      <c r="C8221" t="s">
        <v>34</v>
      </c>
      <c r="D8221">
        <v>1112</v>
      </c>
      <c r="E8221">
        <v>2764</v>
      </c>
      <c r="K8221">
        <v>3</v>
      </c>
      <c r="L8221">
        <v>32.78</v>
      </c>
      <c r="M8221">
        <v>691.65800000000002</v>
      </c>
      <c r="N8221">
        <v>841</v>
      </c>
      <c r="O8221">
        <v>20</v>
      </c>
    </row>
    <row r="8222" spans="1:15" x14ac:dyDescent="0.3">
      <c r="A8222" t="e">
        <v>#N/A</v>
      </c>
      <c r="B8222" t="e">
        <v>#N/A</v>
      </c>
      <c r="C8222" t="s">
        <v>34</v>
      </c>
      <c r="D8222">
        <v>1110</v>
      </c>
      <c r="E8222">
        <v>1644</v>
      </c>
      <c r="K8222">
        <v>7</v>
      </c>
      <c r="L8222">
        <v>32.78</v>
      </c>
      <c r="M8222">
        <v>769.64161999999999</v>
      </c>
      <c r="N8222">
        <v>320</v>
      </c>
      <c r="O8222">
        <v>20</v>
      </c>
    </row>
    <row r="8223" spans="1:15" x14ac:dyDescent="0.3">
      <c r="A8223" t="s">
        <v>21</v>
      </c>
      <c r="B8223" t="s">
        <v>4</v>
      </c>
      <c r="C8223" t="s">
        <v>34</v>
      </c>
      <c r="D8223">
        <v>1112</v>
      </c>
      <c r="E8223">
        <v>1437</v>
      </c>
      <c r="K8223">
        <v>3</v>
      </c>
      <c r="L8223">
        <v>32.81</v>
      </c>
      <c r="M8223">
        <v>690.12554</v>
      </c>
      <c r="N8223">
        <v>841</v>
      </c>
      <c r="O8223">
        <v>20</v>
      </c>
    </row>
    <row r="8224" spans="1:15" x14ac:dyDescent="0.3">
      <c r="A8224" t="s">
        <v>21</v>
      </c>
      <c r="B8224" t="s">
        <v>4</v>
      </c>
      <c r="C8224" t="s">
        <v>38</v>
      </c>
      <c r="D8224">
        <v>1112</v>
      </c>
      <c r="E8224">
        <v>178</v>
      </c>
      <c r="K8224">
        <v>9</v>
      </c>
      <c r="L8224">
        <v>32.81</v>
      </c>
      <c r="M8224">
        <v>943.91088999999999</v>
      </c>
      <c r="N8224">
        <v>841</v>
      </c>
      <c r="O8224">
        <v>41</v>
      </c>
    </row>
    <row r="8225" spans="1:15" x14ac:dyDescent="0.3">
      <c r="A8225" t="s">
        <v>35</v>
      </c>
      <c r="B8225" t="s">
        <v>15</v>
      </c>
      <c r="C8225" t="s">
        <v>36</v>
      </c>
      <c r="D8225">
        <v>1110</v>
      </c>
      <c r="E8225">
        <v>2712</v>
      </c>
      <c r="K8225">
        <v>18</v>
      </c>
      <c r="L8225" s="8">
        <v>32.82</v>
      </c>
      <c r="M8225">
        <v>761.42399999999998</v>
      </c>
      <c r="N8225">
        <v>705</v>
      </c>
      <c r="O8225">
        <v>21</v>
      </c>
    </row>
    <row r="8226" spans="1:15" x14ac:dyDescent="0.3">
      <c r="A8226" t="s">
        <v>21</v>
      </c>
      <c r="B8226" t="s">
        <v>4</v>
      </c>
      <c r="C8226" t="s">
        <v>34</v>
      </c>
      <c r="D8226">
        <v>1112</v>
      </c>
      <c r="E8226">
        <v>898</v>
      </c>
      <c r="K8226">
        <v>8</v>
      </c>
      <c r="L8226" s="8">
        <v>32.83</v>
      </c>
      <c r="M8226">
        <v>1564.6777999999999</v>
      </c>
      <c r="N8226">
        <v>841</v>
      </c>
      <c r="O8226">
        <v>20</v>
      </c>
    </row>
    <row r="8227" spans="1:15" x14ac:dyDescent="0.3">
      <c r="A8227" t="s">
        <v>21</v>
      </c>
      <c r="B8227" t="s">
        <v>4</v>
      </c>
      <c r="C8227" t="s">
        <v>34</v>
      </c>
      <c r="D8227">
        <v>1112</v>
      </c>
      <c r="E8227">
        <v>2961</v>
      </c>
      <c r="K8227">
        <v>3</v>
      </c>
      <c r="L8227">
        <v>32.845199999999998</v>
      </c>
      <c r="M8227">
        <v>550.48555199999998</v>
      </c>
      <c r="N8227">
        <v>841</v>
      </c>
      <c r="O8227">
        <v>20</v>
      </c>
    </row>
    <row r="8228" spans="1:15" x14ac:dyDescent="0.3">
      <c r="A8228" t="s">
        <v>7</v>
      </c>
      <c r="B8228" t="s">
        <v>7</v>
      </c>
      <c r="C8228" t="s">
        <v>37</v>
      </c>
      <c r="D8228">
        <v>1112</v>
      </c>
      <c r="E8228">
        <v>2413</v>
      </c>
      <c r="K8228">
        <v>6.34</v>
      </c>
      <c r="L8228">
        <v>32.89</v>
      </c>
      <c r="M8228">
        <v>1093.338702</v>
      </c>
      <c r="N8228">
        <v>130</v>
      </c>
      <c r="O8228">
        <v>24</v>
      </c>
    </row>
    <row r="8229" spans="1:15" x14ac:dyDescent="0.3">
      <c r="A8229" t="s">
        <v>21</v>
      </c>
      <c r="B8229" t="s">
        <v>20</v>
      </c>
      <c r="C8229" t="s">
        <v>34</v>
      </c>
      <c r="D8229">
        <v>1110</v>
      </c>
      <c r="E8229">
        <v>1644</v>
      </c>
      <c r="K8229">
        <v>7</v>
      </c>
      <c r="L8229">
        <v>32.89</v>
      </c>
      <c r="M8229">
        <v>783.40691000000004</v>
      </c>
      <c r="N8229">
        <v>843</v>
      </c>
      <c r="O8229">
        <v>20</v>
      </c>
    </row>
    <row r="8230" spans="1:15" x14ac:dyDescent="0.3">
      <c r="A8230" t="s">
        <v>35</v>
      </c>
      <c r="B8230" t="s">
        <v>18</v>
      </c>
      <c r="C8230" t="s">
        <v>36</v>
      </c>
      <c r="D8230">
        <v>1112</v>
      </c>
      <c r="E8230">
        <v>1442</v>
      </c>
      <c r="K8230">
        <v>3</v>
      </c>
      <c r="L8230">
        <v>32.9</v>
      </c>
      <c r="M8230">
        <v>543.83699999999999</v>
      </c>
      <c r="N8230">
        <v>706</v>
      </c>
      <c r="O8230">
        <v>21</v>
      </c>
    </row>
    <row r="8231" spans="1:15" x14ac:dyDescent="0.3">
      <c r="A8231" t="s">
        <v>21</v>
      </c>
      <c r="B8231" t="s">
        <v>13</v>
      </c>
      <c r="C8231" t="s">
        <v>34</v>
      </c>
      <c r="D8231">
        <v>1110</v>
      </c>
      <c r="E8231">
        <v>1162</v>
      </c>
      <c r="K8231">
        <v>9</v>
      </c>
      <c r="L8231">
        <v>32.909999999999997</v>
      </c>
      <c r="M8231">
        <v>676.30050000000006</v>
      </c>
      <c r="N8231">
        <v>840</v>
      </c>
      <c r="O8231">
        <v>20</v>
      </c>
    </row>
    <row r="8232" spans="1:15" x14ac:dyDescent="0.3">
      <c r="A8232" t="e">
        <v>#N/A</v>
      </c>
      <c r="B8232" t="e">
        <v>#N/A</v>
      </c>
      <c r="C8232" t="s">
        <v>34</v>
      </c>
      <c r="D8232">
        <v>1110</v>
      </c>
      <c r="E8232">
        <v>2257</v>
      </c>
      <c r="K8232">
        <v>10</v>
      </c>
      <c r="L8232" s="8">
        <v>32.97</v>
      </c>
      <c r="M8232">
        <v>1658.3250599999999</v>
      </c>
      <c r="N8232">
        <v>220</v>
      </c>
      <c r="O8232">
        <v>20</v>
      </c>
    </row>
    <row r="8233" spans="1:15" x14ac:dyDescent="0.3">
      <c r="A8233" t="s">
        <v>21</v>
      </c>
      <c r="B8233" t="s">
        <v>4</v>
      </c>
      <c r="C8233" t="s">
        <v>34</v>
      </c>
      <c r="D8233">
        <v>1112</v>
      </c>
      <c r="E8233">
        <v>20</v>
      </c>
      <c r="K8233">
        <v>2</v>
      </c>
      <c r="L8233" s="8">
        <v>33.01</v>
      </c>
      <c r="M8233">
        <v>436.29316999999998</v>
      </c>
      <c r="N8233">
        <v>841</v>
      </c>
      <c r="O8233">
        <v>20</v>
      </c>
    </row>
    <row r="8234" spans="1:15" x14ac:dyDescent="0.3">
      <c r="A8234" t="s">
        <v>7</v>
      </c>
      <c r="B8234" t="s">
        <v>7</v>
      </c>
      <c r="C8234" t="s">
        <v>40</v>
      </c>
      <c r="D8234">
        <v>1112</v>
      </c>
      <c r="E8234">
        <v>1644</v>
      </c>
      <c r="K8234">
        <v>7</v>
      </c>
      <c r="L8234">
        <v>33.03</v>
      </c>
      <c r="M8234">
        <v>860.76179999999999</v>
      </c>
      <c r="N8234">
        <v>130</v>
      </c>
      <c r="O8234">
        <v>27</v>
      </c>
    </row>
    <row r="8235" spans="1:15" x14ac:dyDescent="0.3">
      <c r="A8235" t="s">
        <v>21</v>
      </c>
      <c r="B8235" t="s">
        <v>4</v>
      </c>
      <c r="C8235" t="s">
        <v>40</v>
      </c>
      <c r="D8235">
        <v>1112</v>
      </c>
      <c r="E8235">
        <v>301</v>
      </c>
      <c r="K8235">
        <v>5</v>
      </c>
      <c r="L8235">
        <v>33.04</v>
      </c>
      <c r="M8235">
        <v>898.19240000000002</v>
      </c>
      <c r="N8235">
        <v>842</v>
      </c>
      <c r="O8235">
        <v>27</v>
      </c>
    </row>
    <row r="8236" spans="1:15" x14ac:dyDescent="0.3">
      <c r="A8236" t="s">
        <v>21</v>
      </c>
      <c r="B8236" t="s">
        <v>4</v>
      </c>
      <c r="C8236" t="s">
        <v>34</v>
      </c>
      <c r="D8236">
        <v>1112</v>
      </c>
      <c r="E8236">
        <v>1644</v>
      </c>
      <c r="K8236">
        <v>7</v>
      </c>
      <c r="L8236">
        <v>33.049999999999997</v>
      </c>
      <c r="M8236">
        <v>847.99689999999998</v>
      </c>
      <c r="N8236">
        <v>841</v>
      </c>
      <c r="O8236">
        <v>20</v>
      </c>
    </row>
    <row r="8237" spans="1:15" x14ac:dyDescent="0.3">
      <c r="A8237" t="s">
        <v>21</v>
      </c>
      <c r="B8237" t="s">
        <v>4</v>
      </c>
      <c r="C8237" t="s">
        <v>40</v>
      </c>
      <c r="D8237">
        <v>1112</v>
      </c>
      <c r="E8237">
        <v>1644</v>
      </c>
      <c r="K8237">
        <v>7</v>
      </c>
      <c r="L8237">
        <v>33.049999999999997</v>
      </c>
      <c r="M8237">
        <v>861.28300000000002</v>
      </c>
      <c r="N8237">
        <v>841</v>
      </c>
      <c r="O8237">
        <v>27</v>
      </c>
    </row>
    <row r="8238" spans="1:15" x14ac:dyDescent="0.3">
      <c r="A8238" t="s">
        <v>7</v>
      </c>
      <c r="B8238" t="s">
        <v>7</v>
      </c>
      <c r="C8238" t="s">
        <v>34</v>
      </c>
      <c r="D8238">
        <v>1110</v>
      </c>
      <c r="E8238">
        <v>777</v>
      </c>
      <c r="K8238">
        <v>3</v>
      </c>
      <c r="L8238">
        <v>33.049999999999997</v>
      </c>
      <c r="M8238">
        <v>527.70934999999997</v>
      </c>
      <c r="N8238">
        <v>130</v>
      </c>
      <c r="O8238">
        <v>20</v>
      </c>
    </row>
    <row r="8239" spans="1:15" x14ac:dyDescent="0.3">
      <c r="A8239" t="s">
        <v>21</v>
      </c>
      <c r="B8239" t="s">
        <v>17</v>
      </c>
      <c r="C8239" t="s">
        <v>34</v>
      </c>
      <c r="D8239">
        <v>1112</v>
      </c>
      <c r="E8239">
        <v>3032</v>
      </c>
      <c r="K8239">
        <v>6</v>
      </c>
      <c r="L8239">
        <v>33.052799999999998</v>
      </c>
      <c r="M8239">
        <v>1050.7485119999999</v>
      </c>
      <c r="N8239">
        <v>844</v>
      </c>
      <c r="O8239">
        <v>20</v>
      </c>
    </row>
    <row r="8240" spans="1:15" x14ac:dyDescent="0.3">
      <c r="A8240" t="s">
        <v>11</v>
      </c>
      <c r="B8240" t="s">
        <v>14</v>
      </c>
      <c r="C8240" t="s">
        <v>39</v>
      </c>
      <c r="D8240">
        <v>1110</v>
      </c>
      <c r="E8240">
        <v>20</v>
      </c>
      <c r="K8240">
        <v>2</v>
      </c>
      <c r="L8240">
        <v>33.06</v>
      </c>
      <c r="M8240">
        <v>512.33082000000002</v>
      </c>
      <c r="N8240">
        <v>853</v>
      </c>
      <c r="O8240">
        <v>25</v>
      </c>
    </row>
    <row r="8241" spans="1:15" x14ac:dyDescent="0.3">
      <c r="A8241" t="s">
        <v>21</v>
      </c>
      <c r="B8241" t="s">
        <v>13</v>
      </c>
      <c r="C8241" t="s">
        <v>34</v>
      </c>
      <c r="D8241">
        <v>1112</v>
      </c>
      <c r="E8241">
        <v>1276</v>
      </c>
      <c r="K8241">
        <v>3</v>
      </c>
      <c r="L8241" s="8">
        <v>33.090000000000003</v>
      </c>
      <c r="M8241">
        <v>549.16164000000003</v>
      </c>
      <c r="N8241">
        <v>846</v>
      </c>
      <c r="O8241">
        <v>20</v>
      </c>
    </row>
    <row r="8242" spans="1:15" x14ac:dyDescent="0.3">
      <c r="A8242" t="s">
        <v>21</v>
      </c>
      <c r="B8242" t="s">
        <v>17</v>
      </c>
      <c r="C8242" t="s">
        <v>34</v>
      </c>
      <c r="D8242">
        <v>1112</v>
      </c>
      <c r="E8242">
        <v>26</v>
      </c>
      <c r="K8242">
        <v>3</v>
      </c>
      <c r="L8242">
        <v>33.119999999999997</v>
      </c>
      <c r="M8242">
        <v>557.93952000000002</v>
      </c>
      <c r="N8242">
        <v>848</v>
      </c>
      <c r="O8242">
        <v>20</v>
      </c>
    </row>
    <row r="8243" spans="1:15" x14ac:dyDescent="0.3">
      <c r="A8243" t="s">
        <v>21</v>
      </c>
      <c r="B8243" t="s">
        <v>8</v>
      </c>
      <c r="C8243" t="s">
        <v>34</v>
      </c>
      <c r="D8243">
        <v>1110</v>
      </c>
      <c r="E8243">
        <v>1644</v>
      </c>
      <c r="K8243">
        <v>7</v>
      </c>
      <c r="L8243">
        <v>33.119999999999997</v>
      </c>
      <c r="M8243">
        <v>785.44079999999997</v>
      </c>
      <c r="N8243">
        <v>845</v>
      </c>
      <c r="O8243">
        <v>20</v>
      </c>
    </row>
    <row r="8244" spans="1:15" x14ac:dyDescent="0.3">
      <c r="A8244" t="e">
        <v>#N/A</v>
      </c>
      <c r="B8244" t="e">
        <v>#N/A</v>
      </c>
      <c r="C8244" t="s">
        <v>39</v>
      </c>
      <c r="D8244">
        <v>1112</v>
      </c>
      <c r="E8244">
        <v>301</v>
      </c>
      <c r="K8244">
        <v>5</v>
      </c>
      <c r="L8244">
        <v>33.130000000000003</v>
      </c>
      <c r="M8244">
        <v>1052.0100199999999</v>
      </c>
      <c r="N8244">
        <v>858</v>
      </c>
      <c r="O8244">
        <v>25</v>
      </c>
    </row>
    <row r="8245" spans="1:15" x14ac:dyDescent="0.3">
      <c r="A8245" t="s">
        <v>35</v>
      </c>
      <c r="B8245" t="s">
        <v>2</v>
      </c>
      <c r="C8245" t="s">
        <v>36</v>
      </c>
      <c r="D8245">
        <v>1101</v>
      </c>
      <c r="E8245">
        <v>2452</v>
      </c>
      <c r="K8245">
        <v>7</v>
      </c>
      <c r="L8245">
        <v>33.14</v>
      </c>
      <c r="M8245">
        <v>375.47620000000001</v>
      </c>
      <c r="N8245">
        <v>701</v>
      </c>
      <c r="O8245">
        <v>21</v>
      </c>
    </row>
    <row r="8246" spans="1:15" x14ac:dyDescent="0.3">
      <c r="A8246" t="s">
        <v>21</v>
      </c>
      <c r="B8246" t="s">
        <v>4</v>
      </c>
      <c r="C8246" t="s">
        <v>34</v>
      </c>
      <c r="D8246">
        <v>1112</v>
      </c>
      <c r="E8246">
        <v>906</v>
      </c>
      <c r="K8246">
        <v>3</v>
      </c>
      <c r="L8246">
        <v>33.17</v>
      </c>
      <c r="M8246">
        <v>523.85380999999995</v>
      </c>
      <c r="N8246">
        <v>841</v>
      </c>
      <c r="O8246">
        <v>20</v>
      </c>
    </row>
    <row r="8247" spans="1:15" x14ac:dyDescent="0.3">
      <c r="A8247" t="s">
        <v>7</v>
      </c>
      <c r="B8247" t="s">
        <v>7</v>
      </c>
      <c r="C8247" t="e">
        <v>#N/A</v>
      </c>
      <c r="D8247">
        <v>1101</v>
      </c>
      <c r="E8247">
        <v>301</v>
      </c>
      <c r="K8247">
        <v>5</v>
      </c>
      <c r="L8247">
        <v>33.24</v>
      </c>
      <c r="M8247">
        <v>1546.6572000000001</v>
      </c>
      <c r="N8247">
        <v>150</v>
      </c>
      <c r="O8247">
        <v>32</v>
      </c>
    </row>
    <row r="8248" spans="1:15" x14ac:dyDescent="0.3">
      <c r="A8248" t="s">
        <v>21</v>
      </c>
      <c r="B8248" t="s">
        <v>17</v>
      </c>
      <c r="C8248" t="s">
        <v>34</v>
      </c>
      <c r="D8248">
        <v>1112</v>
      </c>
      <c r="E8248">
        <v>1438</v>
      </c>
      <c r="K8248">
        <v>3</v>
      </c>
      <c r="L8248">
        <v>33.270000000000003</v>
      </c>
      <c r="M8248">
        <v>688.38957000000005</v>
      </c>
      <c r="N8248">
        <v>844</v>
      </c>
      <c r="O8248">
        <v>20</v>
      </c>
    </row>
    <row r="8249" spans="1:15" x14ac:dyDescent="0.3">
      <c r="A8249" t="s">
        <v>21</v>
      </c>
      <c r="B8249" t="s">
        <v>4</v>
      </c>
      <c r="C8249" t="s">
        <v>34</v>
      </c>
      <c r="D8249">
        <v>1112</v>
      </c>
      <c r="E8249">
        <v>2253</v>
      </c>
      <c r="K8249">
        <v>10</v>
      </c>
      <c r="L8249">
        <v>33.299999999999997</v>
      </c>
      <c r="M8249">
        <v>1733.0652</v>
      </c>
      <c r="N8249">
        <v>841</v>
      </c>
      <c r="O8249">
        <v>20</v>
      </c>
    </row>
    <row r="8250" spans="1:15" x14ac:dyDescent="0.3">
      <c r="A8250" t="s">
        <v>7</v>
      </c>
      <c r="B8250" t="s">
        <v>7</v>
      </c>
      <c r="C8250" t="s">
        <v>38</v>
      </c>
      <c r="D8250">
        <v>1110</v>
      </c>
      <c r="E8250">
        <v>157</v>
      </c>
      <c r="K8250">
        <v>3</v>
      </c>
      <c r="L8250">
        <v>33.299999999999997</v>
      </c>
      <c r="M8250">
        <v>752.28030000000001</v>
      </c>
      <c r="N8250">
        <v>130</v>
      </c>
      <c r="O8250">
        <v>41</v>
      </c>
    </row>
    <row r="8251" spans="1:15" x14ac:dyDescent="0.3">
      <c r="A8251" t="s">
        <v>21</v>
      </c>
      <c r="B8251" t="s">
        <v>17</v>
      </c>
      <c r="C8251" t="s">
        <v>38</v>
      </c>
      <c r="D8251">
        <v>1112</v>
      </c>
      <c r="E8251">
        <v>1276</v>
      </c>
      <c r="K8251">
        <v>3</v>
      </c>
      <c r="L8251">
        <v>33.32</v>
      </c>
      <c r="M8251">
        <v>577.33564000000001</v>
      </c>
      <c r="N8251">
        <v>848</v>
      </c>
      <c r="O8251">
        <v>41</v>
      </c>
    </row>
    <row r="8252" spans="1:15" x14ac:dyDescent="0.3">
      <c r="A8252" t="s">
        <v>21</v>
      </c>
      <c r="B8252" t="s">
        <v>4</v>
      </c>
      <c r="C8252" t="s">
        <v>34</v>
      </c>
      <c r="D8252">
        <v>1112</v>
      </c>
      <c r="E8252">
        <v>2253</v>
      </c>
      <c r="K8252">
        <v>10</v>
      </c>
      <c r="L8252">
        <v>33.340000000000003</v>
      </c>
      <c r="M8252">
        <v>1735.14696</v>
      </c>
      <c r="N8252">
        <v>842</v>
      </c>
      <c r="O8252">
        <v>20</v>
      </c>
    </row>
    <row r="8253" spans="1:15" x14ac:dyDescent="0.3">
      <c r="A8253" t="s">
        <v>35</v>
      </c>
      <c r="B8253" t="s">
        <v>18</v>
      </c>
      <c r="C8253" t="s">
        <v>34</v>
      </c>
      <c r="D8253">
        <v>1112</v>
      </c>
      <c r="E8253">
        <v>10</v>
      </c>
      <c r="K8253">
        <v>2</v>
      </c>
      <c r="L8253">
        <v>33.36</v>
      </c>
      <c r="M8253">
        <v>401.18736000000001</v>
      </c>
      <c r="N8253">
        <v>704</v>
      </c>
      <c r="O8253">
        <v>20</v>
      </c>
    </row>
    <row r="8254" spans="1:15" x14ac:dyDescent="0.3">
      <c r="A8254" t="s">
        <v>35</v>
      </c>
      <c r="B8254" t="s">
        <v>18</v>
      </c>
      <c r="C8254" t="s">
        <v>36</v>
      </c>
      <c r="D8254">
        <v>1112</v>
      </c>
      <c r="E8254">
        <v>590</v>
      </c>
      <c r="K8254">
        <v>16</v>
      </c>
      <c r="L8254">
        <v>33.369999999999997</v>
      </c>
      <c r="M8254">
        <v>696.09820000000002</v>
      </c>
      <c r="N8254">
        <v>704</v>
      </c>
      <c r="O8254">
        <v>21</v>
      </c>
    </row>
    <row r="8255" spans="1:15" x14ac:dyDescent="0.3">
      <c r="A8255" t="s">
        <v>11</v>
      </c>
      <c r="B8255" t="s">
        <v>19</v>
      </c>
      <c r="C8255" t="s">
        <v>37</v>
      </c>
      <c r="D8255">
        <v>1110</v>
      </c>
      <c r="E8255">
        <v>58</v>
      </c>
      <c r="K8255">
        <v>19</v>
      </c>
      <c r="L8255">
        <v>33.369999999999997</v>
      </c>
      <c r="M8255">
        <v>1705.4072200000001</v>
      </c>
      <c r="N8255">
        <v>855</v>
      </c>
      <c r="O8255">
        <v>24</v>
      </c>
    </row>
    <row r="8256" spans="1:15" x14ac:dyDescent="0.3">
      <c r="A8256" t="s">
        <v>11</v>
      </c>
      <c r="B8256" t="s">
        <v>14</v>
      </c>
      <c r="C8256" t="s">
        <v>39</v>
      </c>
      <c r="D8256">
        <v>1112</v>
      </c>
      <c r="E8256">
        <v>2413</v>
      </c>
      <c r="K8256">
        <v>6.44</v>
      </c>
      <c r="L8256">
        <v>33.380000000000003</v>
      </c>
      <c r="M8256">
        <v>1182.6355430000001</v>
      </c>
      <c r="N8256">
        <v>856</v>
      </c>
      <c r="O8256">
        <v>25</v>
      </c>
    </row>
    <row r="8257" spans="1:15" x14ac:dyDescent="0.3">
      <c r="A8257" t="s">
        <v>21</v>
      </c>
      <c r="B8257" t="s">
        <v>6</v>
      </c>
      <c r="C8257" t="s">
        <v>40</v>
      </c>
      <c r="D8257">
        <v>1112</v>
      </c>
      <c r="E8257">
        <v>1279</v>
      </c>
      <c r="K8257">
        <v>3</v>
      </c>
      <c r="L8257">
        <v>33.39</v>
      </c>
      <c r="M8257">
        <v>587.36348999999996</v>
      </c>
      <c r="N8257">
        <v>110</v>
      </c>
      <c r="O8257">
        <v>27</v>
      </c>
    </row>
    <row r="8258" spans="1:15" x14ac:dyDescent="0.3">
      <c r="A8258" t="s">
        <v>11</v>
      </c>
      <c r="B8258" t="s">
        <v>16</v>
      </c>
      <c r="C8258" t="s">
        <v>39</v>
      </c>
      <c r="D8258">
        <v>1110</v>
      </c>
      <c r="E8258">
        <v>2413</v>
      </c>
      <c r="K8258">
        <v>6.44</v>
      </c>
      <c r="L8258">
        <v>33.39</v>
      </c>
      <c r="M8258">
        <v>1147.1991720000001</v>
      </c>
      <c r="N8258">
        <v>857</v>
      </c>
      <c r="O8258">
        <v>25</v>
      </c>
    </row>
    <row r="8259" spans="1:15" x14ac:dyDescent="0.3">
      <c r="A8259" t="s">
        <v>11</v>
      </c>
      <c r="B8259" t="s">
        <v>14</v>
      </c>
      <c r="C8259" t="s">
        <v>39</v>
      </c>
      <c r="D8259">
        <v>1112</v>
      </c>
      <c r="E8259">
        <v>1278</v>
      </c>
      <c r="K8259">
        <v>3</v>
      </c>
      <c r="L8259">
        <v>33.409999999999997</v>
      </c>
      <c r="M8259">
        <v>610.86843999999996</v>
      </c>
      <c r="N8259">
        <v>856</v>
      </c>
      <c r="O8259">
        <v>25</v>
      </c>
    </row>
    <row r="8260" spans="1:15" x14ac:dyDescent="0.3">
      <c r="A8260" t="s">
        <v>21</v>
      </c>
      <c r="B8260" t="s">
        <v>8</v>
      </c>
      <c r="C8260" t="s">
        <v>34</v>
      </c>
      <c r="D8260">
        <v>1110</v>
      </c>
      <c r="E8260">
        <v>1251</v>
      </c>
      <c r="K8260">
        <v>3</v>
      </c>
      <c r="L8260">
        <v>33.46</v>
      </c>
      <c r="M8260">
        <v>581.56826000000001</v>
      </c>
      <c r="N8260">
        <v>845</v>
      </c>
      <c r="O8260">
        <v>20</v>
      </c>
    </row>
    <row r="8261" spans="1:15" x14ac:dyDescent="0.3">
      <c r="A8261" t="s">
        <v>21</v>
      </c>
      <c r="B8261" t="s">
        <v>8</v>
      </c>
      <c r="C8261" t="s">
        <v>34</v>
      </c>
      <c r="D8261">
        <v>1110</v>
      </c>
      <c r="E8261">
        <v>1251</v>
      </c>
      <c r="K8261">
        <v>3</v>
      </c>
      <c r="L8261">
        <v>33.46</v>
      </c>
      <c r="M8261">
        <v>625.20010000000002</v>
      </c>
      <c r="N8261">
        <v>845</v>
      </c>
      <c r="O8261">
        <v>20</v>
      </c>
    </row>
    <row r="8262" spans="1:15" x14ac:dyDescent="0.3">
      <c r="A8262" t="s">
        <v>21</v>
      </c>
      <c r="B8262" t="s">
        <v>8</v>
      </c>
      <c r="C8262" t="s">
        <v>34</v>
      </c>
      <c r="D8262">
        <v>1112</v>
      </c>
      <c r="E8262">
        <v>1777</v>
      </c>
      <c r="K8262">
        <v>5</v>
      </c>
      <c r="L8262">
        <v>33.520000000000003</v>
      </c>
      <c r="M8262">
        <v>538.93456000000003</v>
      </c>
      <c r="N8262">
        <v>845</v>
      </c>
      <c r="O8262">
        <v>20</v>
      </c>
    </row>
    <row r="8263" spans="1:15" x14ac:dyDescent="0.3">
      <c r="A8263" t="s">
        <v>21</v>
      </c>
      <c r="B8263" t="s">
        <v>8</v>
      </c>
      <c r="C8263" t="s">
        <v>34</v>
      </c>
      <c r="D8263">
        <v>1110</v>
      </c>
      <c r="E8263">
        <v>1777</v>
      </c>
      <c r="K8263">
        <v>5</v>
      </c>
      <c r="L8263">
        <v>33.520000000000003</v>
      </c>
      <c r="M8263">
        <v>544.49887999999999</v>
      </c>
      <c r="N8263">
        <v>845</v>
      </c>
      <c r="O8263">
        <v>20</v>
      </c>
    </row>
    <row r="8264" spans="1:15" x14ac:dyDescent="0.3">
      <c r="A8264" t="s">
        <v>11</v>
      </c>
      <c r="B8264" t="s">
        <v>16</v>
      </c>
      <c r="C8264" t="s">
        <v>37</v>
      </c>
      <c r="D8264">
        <v>1101</v>
      </c>
      <c r="E8264">
        <v>1276</v>
      </c>
      <c r="K8264">
        <v>3</v>
      </c>
      <c r="L8264">
        <v>33.520000000000003</v>
      </c>
      <c r="M8264">
        <v>718.33360000000005</v>
      </c>
      <c r="N8264">
        <v>857</v>
      </c>
      <c r="O8264">
        <v>24</v>
      </c>
    </row>
    <row r="8265" spans="1:15" x14ac:dyDescent="0.3">
      <c r="A8265" t="s">
        <v>21</v>
      </c>
      <c r="B8265" t="s">
        <v>20</v>
      </c>
      <c r="C8265" t="s">
        <v>34</v>
      </c>
      <c r="D8265">
        <v>1110</v>
      </c>
      <c r="E8265">
        <v>2759</v>
      </c>
      <c r="K8265">
        <v>4</v>
      </c>
      <c r="L8265">
        <v>33.56</v>
      </c>
      <c r="M8265">
        <v>564.47919999999999</v>
      </c>
      <c r="N8265">
        <v>843</v>
      </c>
      <c r="O8265">
        <v>20</v>
      </c>
    </row>
    <row r="8266" spans="1:15" x14ac:dyDescent="0.3">
      <c r="A8266" t="s">
        <v>21</v>
      </c>
      <c r="B8266" t="s">
        <v>8</v>
      </c>
      <c r="C8266" t="s">
        <v>34</v>
      </c>
      <c r="D8266">
        <v>1110</v>
      </c>
      <c r="E8266">
        <v>2430</v>
      </c>
      <c r="K8266">
        <v>12</v>
      </c>
      <c r="L8266">
        <v>33.57</v>
      </c>
      <c r="M8266">
        <v>1177.60203</v>
      </c>
      <c r="N8266">
        <v>845</v>
      </c>
      <c r="O8266">
        <v>20</v>
      </c>
    </row>
    <row r="8267" spans="1:15" x14ac:dyDescent="0.3">
      <c r="A8267" t="s">
        <v>21</v>
      </c>
      <c r="B8267" t="s">
        <v>4</v>
      </c>
      <c r="C8267" t="s">
        <v>34</v>
      </c>
      <c r="D8267">
        <v>1112</v>
      </c>
      <c r="E8267">
        <v>20</v>
      </c>
      <c r="K8267">
        <v>2</v>
      </c>
      <c r="L8267">
        <v>33.619999999999997</v>
      </c>
      <c r="M8267">
        <v>444.35554000000002</v>
      </c>
      <c r="N8267">
        <v>842</v>
      </c>
      <c r="O8267">
        <v>20</v>
      </c>
    </row>
    <row r="8268" spans="1:15" x14ac:dyDescent="0.3">
      <c r="A8268" t="s">
        <v>21</v>
      </c>
      <c r="B8268" t="s">
        <v>4</v>
      </c>
      <c r="C8268" t="s">
        <v>34</v>
      </c>
      <c r="D8268">
        <v>1112</v>
      </c>
      <c r="E8268">
        <v>2263</v>
      </c>
      <c r="K8268">
        <v>10</v>
      </c>
      <c r="L8268">
        <v>33.65</v>
      </c>
      <c r="M8268">
        <v>1651.6429499999999</v>
      </c>
      <c r="N8268">
        <v>841</v>
      </c>
      <c r="O8268">
        <v>20</v>
      </c>
    </row>
    <row r="8269" spans="1:15" x14ac:dyDescent="0.3">
      <c r="A8269" t="s">
        <v>21</v>
      </c>
      <c r="B8269" t="s">
        <v>6</v>
      </c>
      <c r="C8269" t="s">
        <v>40</v>
      </c>
      <c r="D8269">
        <v>1112</v>
      </c>
      <c r="E8269">
        <v>2748</v>
      </c>
      <c r="K8269">
        <v>10</v>
      </c>
      <c r="L8269">
        <v>33.659999999999997</v>
      </c>
      <c r="M8269">
        <v>1286.45154</v>
      </c>
      <c r="N8269">
        <v>110</v>
      </c>
      <c r="O8269">
        <v>27</v>
      </c>
    </row>
    <row r="8270" spans="1:15" x14ac:dyDescent="0.3">
      <c r="A8270" t="s">
        <v>11</v>
      </c>
      <c r="B8270" t="s">
        <v>19</v>
      </c>
      <c r="C8270" t="s">
        <v>39</v>
      </c>
      <c r="D8270">
        <v>1110</v>
      </c>
      <c r="E8270">
        <v>1279</v>
      </c>
      <c r="K8270">
        <v>3</v>
      </c>
      <c r="L8270">
        <v>33.72</v>
      </c>
      <c r="M8270">
        <v>639.80327999999997</v>
      </c>
      <c r="N8270">
        <v>855</v>
      </c>
      <c r="O8270">
        <v>25</v>
      </c>
    </row>
    <row r="8271" spans="1:15" x14ac:dyDescent="0.3">
      <c r="A8271" t="s">
        <v>35</v>
      </c>
      <c r="B8271" t="s">
        <v>15</v>
      </c>
      <c r="C8271" t="s">
        <v>36</v>
      </c>
      <c r="D8271">
        <v>1112</v>
      </c>
      <c r="E8271">
        <v>2350</v>
      </c>
      <c r="K8271">
        <v>6</v>
      </c>
      <c r="L8271">
        <v>33.75</v>
      </c>
      <c r="M8271">
        <v>855.5625</v>
      </c>
      <c r="N8271">
        <v>705</v>
      </c>
      <c r="O8271">
        <v>21</v>
      </c>
    </row>
    <row r="8272" spans="1:15" x14ac:dyDescent="0.3">
      <c r="A8272" t="s">
        <v>21</v>
      </c>
      <c r="B8272" t="s">
        <v>4</v>
      </c>
      <c r="C8272" t="s">
        <v>34</v>
      </c>
      <c r="D8272">
        <v>1112</v>
      </c>
      <c r="E8272">
        <v>2756</v>
      </c>
      <c r="K8272">
        <v>12</v>
      </c>
      <c r="L8272">
        <v>33.78</v>
      </c>
      <c r="M8272">
        <v>1064.7456</v>
      </c>
      <c r="N8272">
        <v>841</v>
      </c>
      <c r="O8272">
        <v>20</v>
      </c>
    </row>
    <row r="8273" spans="1:15" x14ac:dyDescent="0.3">
      <c r="A8273" t="s">
        <v>7</v>
      </c>
      <c r="B8273" t="s">
        <v>7</v>
      </c>
      <c r="C8273" t="e">
        <v>#N/A</v>
      </c>
      <c r="D8273">
        <v>1101</v>
      </c>
      <c r="E8273">
        <v>2450</v>
      </c>
      <c r="K8273">
        <v>7</v>
      </c>
      <c r="L8273">
        <v>33.840000000000003</v>
      </c>
      <c r="M8273">
        <v>759.70799999999997</v>
      </c>
      <c r="N8273">
        <v>150</v>
      </c>
      <c r="O8273">
        <v>32</v>
      </c>
    </row>
    <row r="8274" spans="1:15" x14ac:dyDescent="0.3">
      <c r="A8274" t="s">
        <v>21</v>
      </c>
      <c r="B8274" t="s">
        <v>12</v>
      </c>
      <c r="C8274" t="s">
        <v>39</v>
      </c>
      <c r="D8274">
        <v>1112</v>
      </c>
      <c r="E8274">
        <v>2430</v>
      </c>
      <c r="K8274">
        <v>12</v>
      </c>
      <c r="L8274">
        <v>33.85</v>
      </c>
      <c r="M8274">
        <v>1131.43625</v>
      </c>
      <c r="N8274">
        <v>847</v>
      </c>
      <c r="O8274">
        <v>25</v>
      </c>
    </row>
    <row r="8275" spans="1:15" x14ac:dyDescent="0.3">
      <c r="A8275" t="s">
        <v>7</v>
      </c>
      <c r="B8275" t="s">
        <v>7</v>
      </c>
      <c r="C8275" t="e">
        <v>#N/A</v>
      </c>
      <c r="D8275">
        <v>1101</v>
      </c>
      <c r="E8275">
        <v>2452</v>
      </c>
      <c r="K8275">
        <v>7</v>
      </c>
      <c r="L8275" s="8">
        <v>33.85</v>
      </c>
      <c r="M8275">
        <v>759.9325</v>
      </c>
      <c r="N8275">
        <v>150</v>
      </c>
      <c r="O8275">
        <v>32</v>
      </c>
    </row>
    <row r="8276" spans="1:15" x14ac:dyDescent="0.3">
      <c r="A8276" t="e">
        <v>#N/A</v>
      </c>
      <c r="B8276" t="e">
        <v>#N/A</v>
      </c>
      <c r="C8276" t="s">
        <v>39</v>
      </c>
      <c r="D8276">
        <v>1112</v>
      </c>
      <c r="E8276">
        <v>1373</v>
      </c>
      <c r="K8276">
        <v>7</v>
      </c>
      <c r="L8276">
        <v>33.869999999999997</v>
      </c>
      <c r="M8276">
        <v>1684.6938</v>
      </c>
      <c r="N8276">
        <v>610</v>
      </c>
      <c r="O8276">
        <v>25</v>
      </c>
    </row>
    <row r="8277" spans="1:15" x14ac:dyDescent="0.3">
      <c r="A8277" t="s">
        <v>21</v>
      </c>
      <c r="B8277" t="s">
        <v>6</v>
      </c>
      <c r="C8277" t="s">
        <v>40</v>
      </c>
      <c r="D8277">
        <v>1112</v>
      </c>
      <c r="E8277">
        <v>817</v>
      </c>
      <c r="K8277">
        <v>9</v>
      </c>
      <c r="L8277">
        <v>33.869999999999997</v>
      </c>
      <c r="M8277">
        <v>921.90752999999995</v>
      </c>
      <c r="N8277">
        <v>110</v>
      </c>
      <c r="O8277">
        <v>27</v>
      </c>
    </row>
    <row r="8278" spans="1:15" x14ac:dyDescent="0.3">
      <c r="A8278" t="e">
        <v>#N/A</v>
      </c>
      <c r="B8278" t="e">
        <v>#N/A</v>
      </c>
      <c r="C8278" t="s">
        <v>39</v>
      </c>
      <c r="D8278">
        <v>1112</v>
      </c>
      <c r="E8278">
        <v>2242</v>
      </c>
      <c r="K8278">
        <v>8</v>
      </c>
      <c r="L8278">
        <v>33.880000000000003</v>
      </c>
      <c r="M8278">
        <v>1563.9007999999999</v>
      </c>
      <c r="N8278">
        <v>859</v>
      </c>
      <c r="O8278">
        <v>25</v>
      </c>
    </row>
    <row r="8279" spans="1:15" x14ac:dyDescent="0.3">
      <c r="A8279" t="s">
        <v>11</v>
      </c>
      <c r="B8279" t="s">
        <v>16</v>
      </c>
      <c r="C8279" t="s">
        <v>37</v>
      </c>
      <c r="D8279">
        <v>1112</v>
      </c>
      <c r="E8279">
        <v>301</v>
      </c>
      <c r="K8279">
        <v>5</v>
      </c>
      <c r="L8279">
        <v>33.9</v>
      </c>
      <c r="M8279">
        <v>1163.3802000000001</v>
      </c>
      <c r="N8279">
        <v>851</v>
      </c>
      <c r="O8279">
        <v>24</v>
      </c>
    </row>
    <row r="8280" spans="1:15" x14ac:dyDescent="0.3">
      <c r="A8280" t="s">
        <v>35</v>
      </c>
      <c r="B8280" t="s">
        <v>15</v>
      </c>
      <c r="C8280" t="s">
        <v>36</v>
      </c>
      <c r="D8280">
        <v>1110</v>
      </c>
      <c r="E8280">
        <v>2452</v>
      </c>
      <c r="K8280">
        <v>7</v>
      </c>
      <c r="L8280">
        <v>33.909999999999997</v>
      </c>
      <c r="M8280">
        <v>187.5223</v>
      </c>
      <c r="N8280">
        <v>705</v>
      </c>
      <c r="O8280">
        <v>21</v>
      </c>
    </row>
    <row r="8281" spans="1:15" x14ac:dyDescent="0.3">
      <c r="A8281" t="s">
        <v>11</v>
      </c>
      <c r="B8281" t="s">
        <v>14</v>
      </c>
      <c r="C8281" t="s">
        <v>39</v>
      </c>
      <c r="D8281">
        <v>1112</v>
      </c>
      <c r="E8281">
        <v>2331</v>
      </c>
      <c r="K8281">
        <v>6</v>
      </c>
      <c r="L8281" s="8">
        <v>33.97</v>
      </c>
      <c r="M8281">
        <v>1040.0255199999999</v>
      </c>
      <c r="N8281">
        <v>856</v>
      </c>
      <c r="O8281">
        <v>25</v>
      </c>
    </row>
    <row r="8282" spans="1:15" x14ac:dyDescent="0.3">
      <c r="A8282" t="s">
        <v>21</v>
      </c>
      <c r="B8282" t="s">
        <v>8</v>
      </c>
      <c r="C8282" t="s">
        <v>39</v>
      </c>
      <c r="D8282">
        <v>1110</v>
      </c>
      <c r="E8282">
        <v>157</v>
      </c>
      <c r="K8282">
        <v>3</v>
      </c>
      <c r="L8282">
        <v>33.97</v>
      </c>
      <c r="M8282">
        <v>790.51586999999995</v>
      </c>
      <c r="N8282">
        <v>845</v>
      </c>
      <c r="O8282">
        <v>25</v>
      </c>
    </row>
    <row r="8283" spans="1:15" x14ac:dyDescent="0.3">
      <c r="A8283" t="e">
        <v>#N/A</v>
      </c>
      <c r="B8283" t="e">
        <v>#N/A</v>
      </c>
      <c r="C8283" t="s">
        <v>36</v>
      </c>
      <c r="D8283">
        <v>1112</v>
      </c>
      <c r="E8283">
        <v>2251</v>
      </c>
      <c r="K8283">
        <v>10</v>
      </c>
      <c r="L8283">
        <v>34.01</v>
      </c>
      <c r="M8283">
        <v>1472.2928999999999</v>
      </c>
      <c r="N8283">
        <v>702</v>
      </c>
      <c r="O8283">
        <v>21</v>
      </c>
    </row>
    <row r="8284" spans="1:15" x14ac:dyDescent="0.3">
      <c r="A8284" t="s">
        <v>11</v>
      </c>
      <c r="B8284" t="s">
        <v>14</v>
      </c>
      <c r="C8284" t="s">
        <v>39</v>
      </c>
      <c r="D8284">
        <v>1112</v>
      </c>
      <c r="E8284">
        <v>1279</v>
      </c>
      <c r="K8284">
        <v>3</v>
      </c>
      <c r="L8284" s="8">
        <v>34.020000000000003</v>
      </c>
      <c r="M8284">
        <v>605.07971999999995</v>
      </c>
      <c r="N8284">
        <v>856</v>
      </c>
      <c r="O8284">
        <v>25</v>
      </c>
    </row>
    <row r="8285" spans="1:15" x14ac:dyDescent="0.3">
      <c r="A8285" t="s">
        <v>21</v>
      </c>
      <c r="B8285" t="s">
        <v>20</v>
      </c>
      <c r="C8285" t="s">
        <v>38</v>
      </c>
      <c r="D8285">
        <v>1110</v>
      </c>
      <c r="E8285">
        <v>2263</v>
      </c>
      <c r="K8285">
        <v>10</v>
      </c>
      <c r="L8285">
        <v>34.04</v>
      </c>
      <c r="M8285">
        <v>1910.7332799999999</v>
      </c>
      <c r="N8285">
        <v>843</v>
      </c>
      <c r="O8285">
        <v>41</v>
      </c>
    </row>
    <row r="8286" spans="1:15" x14ac:dyDescent="0.3">
      <c r="A8286" t="s">
        <v>21</v>
      </c>
      <c r="B8286" t="s">
        <v>20</v>
      </c>
      <c r="C8286" t="s">
        <v>34</v>
      </c>
      <c r="D8286">
        <v>1110</v>
      </c>
      <c r="E8286">
        <v>1279</v>
      </c>
      <c r="K8286">
        <v>3</v>
      </c>
      <c r="L8286">
        <v>34.049999999999997</v>
      </c>
      <c r="M8286">
        <v>553.92539999999997</v>
      </c>
      <c r="N8286">
        <v>843</v>
      </c>
      <c r="O8286">
        <v>20</v>
      </c>
    </row>
    <row r="8287" spans="1:15" x14ac:dyDescent="0.3">
      <c r="A8287" t="s">
        <v>21</v>
      </c>
      <c r="B8287" t="s">
        <v>6</v>
      </c>
      <c r="C8287" t="s">
        <v>40</v>
      </c>
      <c r="D8287">
        <v>1112</v>
      </c>
      <c r="E8287">
        <v>1251</v>
      </c>
      <c r="K8287">
        <v>3</v>
      </c>
      <c r="L8287">
        <v>34.07</v>
      </c>
      <c r="M8287">
        <v>623.44692999999995</v>
      </c>
      <c r="N8287">
        <v>110</v>
      </c>
      <c r="O8287">
        <v>27</v>
      </c>
    </row>
    <row r="8288" spans="1:15" x14ac:dyDescent="0.3">
      <c r="A8288" t="s">
        <v>11</v>
      </c>
      <c r="B8288" t="s">
        <v>19</v>
      </c>
      <c r="C8288" t="s">
        <v>39</v>
      </c>
      <c r="D8288">
        <v>1110</v>
      </c>
      <c r="E8288">
        <v>305</v>
      </c>
      <c r="K8288">
        <v>19</v>
      </c>
      <c r="L8288" s="8">
        <v>34.08</v>
      </c>
      <c r="M8288">
        <v>1290.67776</v>
      </c>
      <c r="N8288">
        <v>855</v>
      </c>
      <c r="O8288">
        <v>25</v>
      </c>
    </row>
    <row r="8289" spans="1:15" x14ac:dyDescent="0.3">
      <c r="A8289" t="s">
        <v>11</v>
      </c>
      <c r="B8289" t="s">
        <v>19</v>
      </c>
      <c r="C8289" t="s">
        <v>37</v>
      </c>
      <c r="D8289">
        <v>1110</v>
      </c>
      <c r="E8289">
        <v>1776</v>
      </c>
      <c r="K8289">
        <v>4</v>
      </c>
      <c r="L8289">
        <v>34.11</v>
      </c>
      <c r="M8289">
        <v>680.52860999999996</v>
      </c>
      <c r="N8289">
        <v>855</v>
      </c>
      <c r="O8289">
        <v>24</v>
      </c>
    </row>
    <row r="8290" spans="1:15" x14ac:dyDescent="0.3">
      <c r="A8290" t="s">
        <v>21</v>
      </c>
      <c r="B8290" t="s">
        <v>13</v>
      </c>
      <c r="C8290" t="s">
        <v>37</v>
      </c>
      <c r="D8290">
        <v>1112</v>
      </c>
      <c r="E8290">
        <v>1644</v>
      </c>
      <c r="K8290">
        <v>8</v>
      </c>
      <c r="L8290" s="8">
        <v>34.15</v>
      </c>
      <c r="M8290">
        <v>1059.57205</v>
      </c>
      <c r="N8290">
        <v>846</v>
      </c>
      <c r="O8290">
        <v>24</v>
      </c>
    </row>
    <row r="8291" spans="1:15" x14ac:dyDescent="0.3">
      <c r="A8291" t="s">
        <v>21</v>
      </c>
      <c r="B8291" t="s">
        <v>8</v>
      </c>
      <c r="C8291" t="s">
        <v>34</v>
      </c>
      <c r="D8291">
        <v>1112</v>
      </c>
      <c r="E8291">
        <v>1777</v>
      </c>
      <c r="K8291">
        <v>5</v>
      </c>
      <c r="L8291" s="8">
        <v>34.17</v>
      </c>
      <c r="M8291">
        <v>555.05748000000006</v>
      </c>
      <c r="N8291">
        <v>849</v>
      </c>
      <c r="O8291">
        <v>20</v>
      </c>
    </row>
    <row r="8292" spans="1:15" x14ac:dyDescent="0.3">
      <c r="A8292" t="s">
        <v>35</v>
      </c>
      <c r="B8292" t="s">
        <v>15</v>
      </c>
      <c r="C8292" t="s">
        <v>34</v>
      </c>
      <c r="D8292">
        <v>1110</v>
      </c>
      <c r="E8292">
        <v>1162</v>
      </c>
      <c r="K8292">
        <v>10</v>
      </c>
      <c r="L8292">
        <v>34.200000000000003</v>
      </c>
      <c r="M8292">
        <v>702.81</v>
      </c>
      <c r="N8292">
        <v>705</v>
      </c>
      <c r="O8292">
        <v>20</v>
      </c>
    </row>
    <row r="8293" spans="1:15" x14ac:dyDescent="0.3">
      <c r="A8293" t="s">
        <v>11</v>
      </c>
      <c r="B8293" t="s">
        <v>42</v>
      </c>
      <c r="C8293" t="s">
        <v>39</v>
      </c>
      <c r="D8293">
        <v>1112</v>
      </c>
      <c r="E8293">
        <v>2961</v>
      </c>
      <c r="K8293">
        <v>3</v>
      </c>
      <c r="L8293">
        <v>34.299599999999998</v>
      </c>
      <c r="M8293">
        <v>569.37336000000005</v>
      </c>
      <c r="N8293">
        <v>852</v>
      </c>
      <c r="O8293">
        <v>25</v>
      </c>
    </row>
    <row r="8294" spans="1:15" x14ac:dyDescent="0.3">
      <c r="A8294" t="s">
        <v>35</v>
      </c>
      <c r="B8294" t="s">
        <v>15</v>
      </c>
      <c r="C8294" t="s">
        <v>36</v>
      </c>
      <c r="D8294">
        <v>1110</v>
      </c>
      <c r="E8294">
        <v>1644</v>
      </c>
      <c r="K8294">
        <v>8</v>
      </c>
      <c r="L8294">
        <v>34.33</v>
      </c>
      <c r="M8294">
        <v>586.01310000000001</v>
      </c>
      <c r="N8294">
        <v>705</v>
      </c>
      <c r="O8294">
        <v>21</v>
      </c>
    </row>
    <row r="8295" spans="1:15" x14ac:dyDescent="0.3">
      <c r="A8295" t="s">
        <v>11</v>
      </c>
      <c r="B8295" t="s">
        <v>14</v>
      </c>
      <c r="C8295" t="s">
        <v>39</v>
      </c>
      <c r="D8295">
        <v>1101</v>
      </c>
      <c r="E8295">
        <v>305</v>
      </c>
      <c r="K8295">
        <v>19</v>
      </c>
      <c r="L8295">
        <v>34.33</v>
      </c>
      <c r="M8295">
        <v>1300.1457600000001</v>
      </c>
      <c r="N8295">
        <v>856</v>
      </c>
      <c r="O8295">
        <v>25</v>
      </c>
    </row>
    <row r="8296" spans="1:15" x14ac:dyDescent="0.3">
      <c r="A8296" t="s">
        <v>21</v>
      </c>
      <c r="B8296" t="s">
        <v>4</v>
      </c>
      <c r="C8296" t="s">
        <v>34</v>
      </c>
      <c r="D8296">
        <v>1112</v>
      </c>
      <c r="E8296">
        <v>13</v>
      </c>
      <c r="K8296">
        <v>8.1199999999999992</v>
      </c>
      <c r="L8296" s="8">
        <v>34.33</v>
      </c>
      <c r="M8296">
        <v>973.69739570000002</v>
      </c>
      <c r="N8296">
        <v>841</v>
      </c>
      <c r="O8296">
        <v>20</v>
      </c>
    </row>
    <row r="8297" spans="1:15" x14ac:dyDescent="0.3">
      <c r="A8297" t="s">
        <v>21</v>
      </c>
      <c r="B8297" t="s">
        <v>20</v>
      </c>
      <c r="C8297" t="s">
        <v>34</v>
      </c>
      <c r="D8297">
        <v>1110</v>
      </c>
      <c r="E8297">
        <v>1687</v>
      </c>
      <c r="K8297">
        <v>6</v>
      </c>
      <c r="L8297">
        <v>34.36</v>
      </c>
      <c r="M8297">
        <v>801.10339999999997</v>
      </c>
      <c r="N8297">
        <v>843</v>
      </c>
      <c r="O8297">
        <v>20</v>
      </c>
    </row>
    <row r="8298" spans="1:15" x14ac:dyDescent="0.3">
      <c r="A8298" t="s">
        <v>35</v>
      </c>
      <c r="B8298" t="s">
        <v>15</v>
      </c>
      <c r="C8298" t="s">
        <v>36</v>
      </c>
      <c r="D8298">
        <v>1101</v>
      </c>
      <c r="E8298">
        <v>2756</v>
      </c>
      <c r="K8298">
        <v>12</v>
      </c>
      <c r="L8298">
        <v>34.36</v>
      </c>
      <c r="M8298">
        <v>786.50040000000001</v>
      </c>
      <c r="N8298">
        <v>709</v>
      </c>
      <c r="O8298">
        <v>21</v>
      </c>
    </row>
    <row r="8299" spans="1:15" x14ac:dyDescent="0.3">
      <c r="A8299" t="s">
        <v>35</v>
      </c>
      <c r="B8299" t="s">
        <v>18</v>
      </c>
      <c r="C8299" t="s">
        <v>34</v>
      </c>
      <c r="D8299">
        <v>1112</v>
      </c>
      <c r="E8299">
        <v>157</v>
      </c>
      <c r="K8299">
        <v>3</v>
      </c>
      <c r="L8299">
        <v>34.369999999999997</v>
      </c>
      <c r="M8299">
        <v>619.48487999999998</v>
      </c>
      <c r="N8299">
        <v>704</v>
      </c>
      <c r="O8299">
        <v>20</v>
      </c>
    </row>
    <row r="8300" spans="1:15" x14ac:dyDescent="0.3">
      <c r="A8300" t="s">
        <v>35</v>
      </c>
      <c r="B8300" t="s">
        <v>18</v>
      </c>
      <c r="C8300" t="s">
        <v>36</v>
      </c>
      <c r="D8300">
        <v>1112</v>
      </c>
      <c r="E8300">
        <v>157</v>
      </c>
      <c r="K8300">
        <v>3</v>
      </c>
      <c r="L8300">
        <v>34.369999999999997</v>
      </c>
      <c r="M8300">
        <v>553.01329999999996</v>
      </c>
      <c r="N8300">
        <v>704</v>
      </c>
      <c r="O8300">
        <v>21</v>
      </c>
    </row>
    <row r="8301" spans="1:15" x14ac:dyDescent="0.3">
      <c r="A8301" t="s">
        <v>21</v>
      </c>
      <c r="B8301" t="s">
        <v>13</v>
      </c>
      <c r="C8301" t="s">
        <v>34</v>
      </c>
      <c r="D8301">
        <v>1110</v>
      </c>
      <c r="E8301">
        <v>590</v>
      </c>
      <c r="K8301">
        <v>16</v>
      </c>
      <c r="L8301">
        <v>34.380000000000003</v>
      </c>
      <c r="M8301">
        <v>984.64319999999998</v>
      </c>
      <c r="N8301">
        <v>840</v>
      </c>
      <c r="O8301">
        <v>20</v>
      </c>
    </row>
    <row r="8302" spans="1:15" x14ac:dyDescent="0.3">
      <c r="A8302" t="s">
        <v>21</v>
      </c>
      <c r="B8302" t="s">
        <v>8</v>
      </c>
      <c r="C8302" t="s">
        <v>34</v>
      </c>
      <c r="D8302">
        <v>1110</v>
      </c>
      <c r="E8302">
        <v>1644</v>
      </c>
      <c r="K8302">
        <v>8</v>
      </c>
      <c r="L8302">
        <v>34.46</v>
      </c>
      <c r="M8302">
        <v>821.25072</v>
      </c>
      <c r="N8302">
        <v>849</v>
      </c>
      <c r="O8302">
        <v>20</v>
      </c>
    </row>
    <row r="8303" spans="1:15" x14ac:dyDescent="0.3">
      <c r="A8303" t="s">
        <v>21</v>
      </c>
      <c r="B8303" t="s">
        <v>6</v>
      </c>
      <c r="C8303" t="s">
        <v>40</v>
      </c>
      <c r="D8303">
        <v>1112</v>
      </c>
      <c r="E8303">
        <v>2784</v>
      </c>
      <c r="K8303">
        <v>3</v>
      </c>
      <c r="L8303">
        <v>34.479999999999997</v>
      </c>
      <c r="M8303">
        <v>516.88968</v>
      </c>
      <c r="N8303">
        <v>110</v>
      </c>
      <c r="O8303">
        <v>27</v>
      </c>
    </row>
    <row r="8304" spans="1:15" x14ac:dyDescent="0.3">
      <c r="A8304" t="s">
        <v>21</v>
      </c>
      <c r="B8304" t="s">
        <v>8</v>
      </c>
      <c r="C8304" t="s">
        <v>34</v>
      </c>
      <c r="D8304">
        <v>1110</v>
      </c>
      <c r="E8304">
        <v>2253</v>
      </c>
      <c r="K8304">
        <v>10</v>
      </c>
      <c r="L8304">
        <v>34.54</v>
      </c>
      <c r="M8304">
        <v>1710.52442</v>
      </c>
      <c r="N8304">
        <v>845</v>
      </c>
      <c r="O8304">
        <v>20</v>
      </c>
    </row>
    <row r="8305" spans="1:15" x14ac:dyDescent="0.3">
      <c r="A8305" t="s">
        <v>7</v>
      </c>
      <c r="B8305" t="s">
        <v>7</v>
      </c>
      <c r="C8305" t="e">
        <v>#N/A</v>
      </c>
      <c r="D8305">
        <v>1112</v>
      </c>
      <c r="E8305">
        <v>2251</v>
      </c>
      <c r="K8305">
        <v>10</v>
      </c>
      <c r="L8305">
        <v>34.549999999999997</v>
      </c>
      <c r="M8305">
        <v>2268.8984999999998</v>
      </c>
      <c r="N8305">
        <v>130</v>
      </c>
      <c r="O8305">
        <v>26</v>
      </c>
    </row>
    <row r="8306" spans="1:15" x14ac:dyDescent="0.3">
      <c r="A8306" t="e">
        <v>#N/A</v>
      </c>
      <c r="B8306" t="e">
        <v>#N/A</v>
      </c>
      <c r="C8306" t="s">
        <v>36</v>
      </c>
      <c r="D8306">
        <v>1112</v>
      </c>
      <c r="E8306">
        <v>2174</v>
      </c>
      <c r="K8306">
        <v>20</v>
      </c>
      <c r="L8306">
        <v>34.56</v>
      </c>
      <c r="M8306">
        <v>3257.6255999999998</v>
      </c>
      <c r="N8306">
        <v>707</v>
      </c>
      <c r="O8306">
        <v>21</v>
      </c>
    </row>
    <row r="8307" spans="1:15" x14ac:dyDescent="0.3">
      <c r="A8307" t="e">
        <v>#N/A</v>
      </c>
      <c r="B8307" t="e">
        <v>#N/A</v>
      </c>
      <c r="C8307" t="s">
        <v>39</v>
      </c>
      <c r="D8307">
        <v>1112</v>
      </c>
      <c r="E8307">
        <v>2263</v>
      </c>
      <c r="K8307">
        <v>10</v>
      </c>
      <c r="L8307">
        <v>34.56</v>
      </c>
      <c r="M8307">
        <v>2102.35392</v>
      </c>
      <c r="N8307">
        <v>610</v>
      </c>
      <c r="O8307">
        <v>25</v>
      </c>
    </row>
    <row r="8308" spans="1:15" x14ac:dyDescent="0.3">
      <c r="A8308" t="e">
        <v>#N/A</v>
      </c>
      <c r="B8308" t="e">
        <v>#N/A</v>
      </c>
      <c r="C8308" t="s">
        <v>36</v>
      </c>
      <c r="D8308">
        <v>1110</v>
      </c>
      <c r="E8308">
        <v>2174</v>
      </c>
      <c r="K8308">
        <v>20</v>
      </c>
      <c r="L8308">
        <v>34.56</v>
      </c>
      <c r="M8308">
        <v>3257.6255999999998</v>
      </c>
      <c r="N8308">
        <v>310</v>
      </c>
      <c r="O8308">
        <v>21</v>
      </c>
    </row>
    <row r="8309" spans="1:15" x14ac:dyDescent="0.3">
      <c r="A8309" t="s">
        <v>11</v>
      </c>
      <c r="B8309" t="s">
        <v>14</v>
      </c>
      <c r="C8309" t="s">
        <v>37</v>
      </c>
      <c r="D8309">
        <v>1110</v>
      </c>
      <c r="E8309">
        <v>1377</v>
      </c>
      <c r="K8309">
        <v>20</v>
      </c>
      <c r="L8309">
        <v>34.61</v>
      </c>
      <c r="M8309">
        <v>1484.45751</v>
      </c>
      <c r="N8309">
        <v>853</v>
      </c>
      <c r="O8309">
        <v>24</v>
      </c>
    </row>
    <row r="8310" spans="1:15" x14ac:dyDescent="0.3">
      <c r="A8310" t="s">
        <v>21</v>
      </c>
      <c r="B8310" t="s">
        <v>12</v>
      </c>
      <c r="C8310" t="s">
        <v>39</v>
      </c>
      <c r="D8310">
        <v>1112</v>
      </c>
      <c r="E8310">
        <v>789</v>
      </c>
      <c r="K8310">
        <v>19</v>
      </c>
      <c r="L8310">
        <v>34.619999999999997</v>
      </c>
      <c r="M8310">
        <v>1244.96982</v>
      </c>
      <c r="N8310">
        <v>847</v>
      </c>
      <c r="O8310">
        <v>25</v>
      </c>
    </row>
    <row r="8311" spans="1:15" x14ac:dyDescent="0.3">
      <c r="A8311" t="s">
        <v>21</v>
      </c>
      <c r="B8311" t="s">
        <v>4</v>
      </c>
      <c r="C8311" t="s">
        <v>34</v>
      </c>
      <c r="D8311">
        <v>1112</v>
      </c>
      <c r="E8311">
        <v>178</v>
      </c>
      <c r="K8311">
        <v>10</v>
      </c>
      <c r="L8311">
        <v>34.67</v>
      </c>
      <c r="M8311">
        <v>1015.4843</v>
      </c>
      <c r="N8311">
        <v>842</v>
      </c>
      <c r="O8311">
        <v>20</v>
      </c>
    </row>
    <row r="8312" spans="1:15" x14ac:dyDescent="0.3">
      <c r="A8312" t="s">
        <v>11</v>
      </c>
      <c r="B8312" t="s">
        <v>16</v>
      </c>
      <c r="C8312" t="s">
        <v>39</v>
      </c>
      <c r="D8312">
        <v>1110</v>
      </c>
      <c r="E8312">
        <v>1776</v>
      </c>
      <c r="K8312">
        <v>4</v>
      </c>
      <c r="L8312">
        <v>34.67</v>
      </c>
      <c r="M8312">
        <v>750.98686999999995</v>
      </c>
      <c r="N8312">
        <v>857</v>
      </c>
      <c r="O8312">
        <v>25</v>
      </c>
    </row>
    <row r="8313" spans="1:15" x14ac:dyDescent="0.3">
      <c r="A8313" t="s">
        <v>21</v>
      </c>
      <c r="B8313" t="s">
        <v>20</v>
      </c>
      <c r="C8313" t="s">
        <v>34</v>
      </c>
      <c r="D8313">
        <v>1110</v>
      </c>
      <c r="E8313">
        <v>1278</v>
      </c>
      <c r="K8313">
        <v>3</v>
      </c>
      <c r="L8313">
        <v>34.68</v>
      </c>
      <c r="M8313">
        <v>581.41020000000003</v>
      </c>
      <c r="N8313">
        <v>843</v>
      </c>
      <c r="O8313">
        <v>20</v>
      </c>
    </row>
    <row r="8314" spans="1:15" x14ac:dyDescent="0.3">
      <c r="A8314" t="s">
        <v>21</v>
      </c>
      <c r="B8314" t="s">
        <v>20</v>
      </c>
      <c r="C8314" t="s">
        <v>34</v>
      </c>
      <c r="D8314">
        <v>1110</v>
      </c>
      <c r="E8314">
        <v>1437</v>
      </c>
      <c r="K8314">
        <v>3</v>
      </c>
      <c r="L8314">
        <v>34.74</v>
      </c>
      <c r="M8314">
        <v>730.72116000000005</v>
      </c>
      <c r="N8314">
        <v>843</v>
      </c>
      <c r="O8314">
        <v>20</v>
      </c>
    </row>
    <row r="8315" spans="1:15" x14ac:dyDescent="0.3">
      <c r="A8315" t="e">
        <v>#N/A</v>
      </c>
      <c r="B8315" t="e">
        <v>#N/A</v>
      </c>
      <c r="C8315" t="s">
        <v>39</v>
      </c>
      <c r="D8315">
        <v>1112</v>
      </c>
      <c r="E8315">
        <v>301</v>
      </c>
      <c r="K8315">
        <v>5</v>
      </c>
      <c r="L8315" s="8">
        <v>34.799999999999997</v>
      </c>
      <c r="M8315">
        <v>1096.9656</v>
      </c>
      <c r="N8315">
        <v>610</v>
      </c>
      <c r="O8315">
        <v>25</v>
      </c>
    </row>
    <row r="8316" spans="1:15" x14ac:dyDescent="0.3">
      <c r="A8316" t="s">
        <v>11</v>
      </c>
      <c r="B8316" t="s">
        <v>19</v>
      </c>
      <c r="C8316" t="s">
        <v>39</v>
      </c>
      <c r="D8316">
        <v>1112</v>
      </c>
      <c r="E8316">
        <v>305</v>
      </c>
      <c r="K8316">
        <v>19</v>
      </c>
      <c r="L8316">
        <v>34.81</v>
      </c>
      <c r="M8316">
        <v>1318.3243199999999</v>
      </c>
      <c r="N8316">
        <v>855</v>
      </c>
      <c r="O8316">
        <v>25</v>
      </c>
    </row>
    <row r="8317" spans="1:15" x14ac:dyDescent="0.3">
      <c r="A8317" t="s">
        <v>21</v>
      </c>
      <c r="B8317" t="s">
        <v>8</v>
      </c>
      <c r="C8317" t="s">
        <v>34</v>
      </c>
      <c r="D8317">
        <v>1110</v>
      </c>
      <c r="E8317">
        <v>10</v>
      </c>
      <c r="K8317">
        <v>2</v>
      </c>
      <c r="L8317">
        <v>34.81</v>
      </c>
      <c r="M8317">
        <v>445.18509</v>
      </c>
      <c r="N8317">
        <v>845</v>
      </c>
      <c r="O8317">
        <v>20</v>
      </c>
    </row>
    <row r="8318" spans="1:15" x14ac:dyDescent="0.3">
      <c r="A8318" t="s">
        <v>21</v>
      </c>
      <c r="B8318" t="s">
        <v>8</v>
      </c>
      <c r="C8318" t="s">
        <v>39</v>
      </c>
      <c r="D8318">
        <v>1110</v>
      </c>
      <c r="E8318">
        <v>10</v>
      </c>
      <c r="K8318">
        <v>2</v>
      </c>
      <c r="L8318">
        <v>34.81</v>
      </c>
      <c r="M8318">
        <v>530.60883000000001</v>
      </c>
      <c r="N8318">
        <v>845</v>
      </c>
      <c r="O8318">
        <v>25</v>
      </c>
    </row>
    <row r="8319" spans="1:15" x14ac:dyDescent="0.3">
      <c r="A8319" t="s">
        <v>21</v>
      </c>
      <c r="B8319" t="s">
        <v>20</v>
      </c>
      <c r="C8319" t="s">
        <v>34</v>
      </c>
      <c r="D8319">
        <v>1110</v>
      </c>
      <c r="E8319">
        <v>2160</v>
      </c>
      <c r="K8319">
        <v>24</v>
      </c>
      <c r="L8319">
        <v>34.840000000000003</v>
      </c>
      <c r="M8319">
        <v>1605.0788</v>
      </c>
      <c r="N8319">
        <v>843</v>
      </c>
      <c r="O8319">
        <v>20</v>
      </c>
    </row>
    <row r="8320" spans="1:15" x14ac:dyDescent="0.3">
      <c r="A8320" t="s">
        <v>11</v>
      </c>
      <c r="B8320" t="s">
        <v>14</v>
      </c>
      <c r="C8320" t="s">
        <v>39</v>
      </c>
      <c r="D8320">
        <v>1101</v>
      </c>
      <c r="E8320">
        <v>1279</v>
      </c>
      <c r="K8320">
        <v>3</v>
      </c>
      <c r="L8320">
        <v>34.869999999999997</v>
      </c>
      <c r="M8320">
        <v>637.56308000000001</v>
      </c>
      <c r="N8320">
        <v>856</v>
      </c>
      <c r="O8320">
        <v>25</v>
      </c>
    </row>
    <row r="8321" spans="1:15" x14ac:dyDescent="0.3">
      <c r="A8321" t="e">
        <v>#N/A</v>
      </c>
      <c r="B8321" t="e">
        <v>#N/A</v>
      </c>
      <c r="C8321" t="s">
        <v>39</v>
      </c>
      <c r="D8321">
        <v>1112</v>
      </c>
      <c r="E8321">
        <v>20</v>
      </c>
      <c r="K8321">
        <v>2</v>
      </c>
      <c r="L8321">
        <v>34.880000000000003</v>
      </c>
      <c r="M8321">
        <v>531.18751999999995</v>
      </c>
      <c r="N8321">
        <v>610</v>
      </c>
      <c r="O8321">
        <v>25</v>
      </c>
    </row>
    <row r="8322" spans="1:15" x14ac:dyDescent="0.3">
      <c r="A8322" t="s">
        <v>21</v>
      </c>
      <c r="B8322" t="s">
        <v>20</v>
      </c>
      <c r="C8322" t="s">
        <v>34</v>
      </c>
      <c r="D8322">
        <v>1110</v>
      </c>
      <c r="E8322">
        <v>1439</v>
      </c>
      <c r="K8322">
        <v>3</v>
      </c>
      <c r="L8322">
        <v>34.89</v>
      </c>
      <c r="M8322">
        <v>714.05873999999994</v>
      </c>
      <c r="N8322">
        <v>843</v>
      </c>
      <c r="O8322">
        <v>20</v>
      </c>
    </row>
    <row r="8323" spans="1:15" x14ac:dyDescent="0.3">
      <c r="A8323" t="s">
        <v>21</v>
      </c>
      <c r="B8323" t="s">
        <v>4</v>
      </c>
      <c r="C8323" t="s">
        <v>34</v>
      </c>
      <c r="D8323">
        <v>1112</v>
      </c>
      <c r="E8323">
        <v>2785</v>
      </c>
      <c r="K8323">
        <v>3</v>
      </c>
      <c r="L8323">
        <v>34.92</v>
      </c>
      <c r="M8323">
        <v>625.94100000000003</v>
      </c>
      <c r="N8323">
        <v>841</v>
      </c>
      <c r="O8323">
        <v>20</v>
      </c>
    </row>
    <row r="8324" spans="1:15" x14ac:dyDescent="0.3">
      <c r="A8324" t="s">
        <v>21</v>
      </c>
      <c r="B8324" t="s">
        <v>13</v>
      </c>
      <c r="C8324" t="s">
        <v>34</v>
      </c>
      <c r="D8324">
        <v>1112</v>
      </c>
      <c r="E8324">
        <v>3031</v>
      </c>
      <c r="K8324">
        <v>8</v>
      </c>
      <c r="L8324">
        <v>34.92</v>
      </c>
      <c r="M8324">
        <v>750.08159999999998</v>
      </c>
      <c r="N8324">
        <v>846</v>
      </c>
      <c r="O8324">
        <v>20</v>
      </c>
    </row>
    <row r="8325" spans="1:15" x14ac:dyDescent="0.3">
      <c r="A8325" t="s">
        <v>35</v>
      </c>
      <c r="B8325" t="s">
        <v>15</v>
      </c>
      <c r="C8325" t="s">
        <v>36</v>
      </c>
      <c r="D8325">
        <v>1112</v>
      </c>
      <c r="E8325">
        <v>1541</v>
      </c>
      <c r="K8325">
        <v>13</v>
      </c>
      <c r="L8325">
        <v>34.94</v>
      </c>
      <c r="M8325">
        <v>1031.4287999999999</v>
      </c>
      <c r="N8325">
        <v>705</v>
      </c>
      <c r="O8325">
        <v>21</v>
      </c>
    </row>
    <row r="8326" spans="1:15" x14ac:dyDescent="0.3">
      <c r="A8326" t="s">
        <v>35</v>
      </c>
      <c r="B8326" t="s">
        <v>18</v>
      </c>
      <c r="C8326" t="s">
        <v>36</v>
      </c>
      <c r="D8326">
        <v>1112</v>
      </c>
      <c r="E8326">
        <v>178</v>
      </c>
      <c r="K8326">
        <v>10</v>
      </c>
      <c r="L8326">
        <v>34.97</v>
      </c>
      <c r="M8326">
        <v>804.65970000000004</v>
      </c>
      <c r="N8326">
        <v>708</v>
      </c>
      <c r="O8326">
        <v>21</v>
      </c>
    </row>
    <row r="8327" spans="1:15" x14ac:dyDescent="0.3">
      <c r="A8327" t="s">
        <v>21</v>
      </c>
      <c r="B8327" t="s">
        <v>6</v>
      </c>
      <c r="C8327" t="s">
        <v>40</v>
      </c>
      <c r="D8327">
        <v>1110</v>
      </c>
      <c r="E8327">
        <v>1776</v>
      </c>
      <c r="K8327">
        <v>4</v>
      </c>
      <c r="L8327">
        <v>34.979999999999997</v>
      </c>
      <c r="M8327">
        <v>690.85500000000002</v>
      </c>
      <c r="N8327">
        <v>110</v>
      </c>
      <c r="O8327">
        <v>27</v>
      </c>
    </row>
    <row r="8328" spans="1:15" x14ac:dyDescent="0.3">
      <c r="A8328" t="s">
        <v>11</v>
      </c>
      <c r="B8328" t="s">
        <v>14</v>
      </c>
      <c r="C8328" t="s">
        <v>39</v>
      </c>
      <c r="D8328">
        <v>1112</v>
      </c>
      <c r="E8328">
        <v>2795</v>
      </c>
      <c r="K8328">
        <v>10</v>
      </c>
      <c r="L8328">
        <v>35</v>
      </c>
      <c r="M8328">
        <v>788.69</v>
      </c>
      <c r="N8328">
        <v>856</v>
      </c>
      <c r="O8328">
        <v>25</v>
      </c>
    </row>
    <row r="8329" spans="1:15" x14ac:dyDescent="0.3">
      <c r="A8329" t="s">
        <v>35</v>
      </c>
      <c r="B8329" t="s">
        <v>15</v>
      </c>
      <c r="C8329" t="s">
        <v>34</v>
      </c>
      <c r="D8329">
        <v>1112</v>
      </c>
      <c r="E8329">
        <v>590</v>
      </c>
      <c r="K8329">
        <v>17</v>
      </c>
      <c r="L8329">
        <v>35.04</v>
      </c>
      <c r="M8329">
        <v>1003.5456</v>
      </c>
      <c r="N8329">
        <v>709</v>
      </c>
      <c r="O8329">
        <v>20</v>
      </c>
    </row>
    <row r="8330" spans="1:15" x14ac:dyDescent="0.3">
      <c r="A8330" t="s">
        <v>21</v>
      </c>
      <c r="B8330" t="s">
        <v>6</v>
      </c>
      <c r="C8330" t="s">
        <v>40</v>
      </c>
      <c r="D8330">
        <v>1110</v>
      </c>
      <c r="E8330">
        <v>13</v>
      </c>
      <c r="K8330">
        <v>8.2899999999999991</v>
      </c>
      <c r="L8330">
        <v>35.06</v>
      </c>
      <c r="M8330">
        <v>1087.086904</v>
      </c>
      <c r="N8330">
        <v>110</v>
      </c>
      <c r="O8330">
        <v>27</v>
      </c>
    </row>
    <row r="8331" spans="1:15" x14ac:dyDescent="0.3">
      <c r="A8331" t="s">
        <v>11</v>
      </c>
      <c r="B8331" t="s">
        <v>14</v>
      </c>
      <c r="C8331" t="s">
        <v>39</v>
      </c>
      <c r="D8331">
        <v>1112</v>
      </c>
      <c r="E8331">
        <v>2749</v>
      </c>
      <c r="K8331">
        <v>11</v>
      </c>
      <c r="L8331">
        <v>35.06</v>
      </c>
      <c r="M8331">
        <v>1246.6985400000001</v>
      </c>
      <c r="N8331">
        <v>856</v>
      </c>
      <c r="O8331">
        <v>25</v>
      </c>
    </row>
    <row r="8332" spans="1:15" x14ac:dyDescent="0.3">
      <c r="A8332" t="s">
        <v>11</v>
      </c>
      <c r="B8332" t="s">
        <v>42</v>
      </c>
      <c r="C8332" t="s">
        <v>37</v>
      </c>
      <c r="D8332">
        <v>1112</v>
      </c>
      <c r="E8332">
        <v>1442</v>
      </c>
      <c r="K8332">
        <v>3</v>
      </c>
      <c r="L8332">
        <v>35.08</v>
      </c>
      <c r="M8332">
        <v>728.26080000000002</v>
      </c>
      <c r="N8332">
        <v>852</v>
      </c>
      <c r="O8332">
        <v>24</v>
      </c>
    </row>
    <row r="8333" spans="1:15" x14ac:dyDescent="0.3">
      <c r="A8333" t="s">
        <v>35</v>
      </c>
      <c r="B8333" t="s">
        <v>15</v>
      </c>
      <c r="C8333" t="s">
        <v>36</v>
      </c>
      <c r="D8333">
        <v>1110</v>
      </c>
      <c r="E8333">
        <v>333</v>
      </c>
      <c r="K8333">
        <v>19</v>
      </c>
      <c r="L8333">
        <v>35.090000000000003</v>
      </c>
      <c r="M8333">
        <v>765.31290000000001</v>
      </c>
      <c r="N8333">
        <v>705</v>
      </c>
      <c r="O8333">
        <v>21</v>
      </c>
    </row>
    <row r="8334" spans="1:15" x14ac:dyDescent="0.3">
      <c r="A8334" t="e">
        <v>#N/A</v>
      </c>
      <c r="B8334" t="e">
        <v>#N/A</v>
      </c>
      <c r="C8334" t="s">
        <v>38</v>
      </c>
      <c r="D8334">
        <v>1112</v>
      </c>
      <c r="E8334">
        <v>1776</v>
      </c>
      <c r="K8334">
        <v>4</v>
      </c>
      <c r="L8334">
        <v>35.1</v>
      </c>
      <c r="M8334">
        <v>605.15909999999997</v>
      </c>
      <c r="N8334">
        <v>850</v>
      </c>
      <c r="O8334">
        <v>41</v>
      </c>
    </row>
    <row r="8335" spans="1:15" x14ac:dyDescent="0.3">
      <c r="A8335" t="s">
        <v>21</v>
      </c>
      <c r="B8335" t="s">
        <v>20</v>
      </c>
      <c r="C8335" t="s">
        <v>34</v>
      </c>
      <c r="D8335">
        <v>1110</v>
      </c>
      <c r="E8335">
        <v>3031</v>
      </c>
      <c r="K8335">
        <v>8</v>
      </c>
      <c r="L8335">
        <v>35.1</v>
      </c>
      <c r="M8335">
        <v>753.94799999999998</v>
      </c>
      <c r="N8335">
        <v>843</v>
      </c>
      <c r="O8335">
        <v>20</v>
      </c>
    </row>
    <row r="8336" spans="1:15" x14ac:dyDescent="0.3">
      <c r="A8336" t="s">
        <v>21</v>
      </c>
      <c r="B8336" t="s">
        <v>4</v>
      </c>
      <c r="C8336" t="s">
        <v>34</v>
      </c>
      <c r="D8336">
        <v>1112</v>
      </c>
      <c r="E8336">
        <v>1442</v>
      </c>
      <c r="K8336">
        <v>3</v>
      </c>
      <c r="L8336">
        <v>35.119999999999997</v>
      </c>
      <c r="M8336">
        <v>712.58479999999997</v>
      </c>
      <c r="N8336">
        <v>841</v>
      </c>
      <c r="O8336">
        <v>20</v>
      </c>
    </row>
    <row r="8337" spans="1:15" x14ac:dyDescent="0.3">
      <c r="A8337" t="e">
        <v>#N/A</v>
      </c>
      <c r="B8337" t="e">
        <v>#N/A</v>
      </c>
      <c r="C8337" t="s">
        <v>37</v>
      </c>
      <c r="D8337">
        <v>1112</v>
      </c>
      <c r="E8337">
        <v>2749</v>
      </c>
      <c r="K8337">
        <v>11</v>
      </c>
      <c r="L8337">
        <v>35.130000000000003</v>
      </c>
      <c r="M8337">
        <v>1160.94111</v>
      </c>
      <c r="N8337">
        <v>859</v>
      </c>
      <c r="O8337">
        <v>24</v>
      </c>
    </row>
    <row r="8338" spans="1:15" x14ac:dyDescent="0.3">
      <c r="A8338" t="s">
        <v>21</v>
      </c>
      <c r="B8338" t="s">
        <v>13</v>
      </c>
      <c r="C8338" t="s">
        <v>38</v>
      </c>
      <c r="D8338">
        <v>1112</v>
      </c>
      <c r="E8338">
        <v>10</v>
      </c>
      <c r="K8338">
        <v>2</v>
      </c>
      <c r="L8338">
        <v>35.14</v>
      </c>
      <c r="M8338">
        <v>487.60264000000001</v>
      </c>
      <c r="N8338">
        <v>846</v>
      </c>
      <c r="O8338">
        <v>41</v>
      </c>
    </row>
    <row r="8339" spans="1:15" x14ac:dyDescent="0.3">
      <c r="A8339" t="s">
        <v>35</v>
      </c>
      <c r="B8339" t="s">
        <v>41</v>
      </c>
      <c r="C8339" t="s">
        <v>36</v>
      </c>
      <c r="D8339">
        <v>1110</v>
      </c>
      <c r="E8339">
        <v>2996</v>
      </c>
      <c r="K8339">
        <v>10.85</v>
      </c>
      <c r="L8339">
        <v>35.17</v>
      </c>
      <c r="M8339">
        <v>935.12322770000003</v>
      </c>
      <c r="N8339">
        <v>703</v>
      </c>
      <c r="O8339">
        <v>21</v>
      </c>
    </row>
    <row r="8340" spans="1:15" x14ac:dyDescent="0.3">
      <c r="A8340" t="s">
        <v>35</v>
      </c>
      <c r="B8340" t="s">
        <v>41</v>
      </c>
      <c r="C8340" t="s">
        <v>36</v>
      </c>
      <c r="D8340">
        <v>1110</v>
      </c>
      <c r="E8340">
        <v>2999</v>
      </c>
      <c r="K8340">
        <v>10.85</v>
      </c>
      <c r="L8340">
        <v>35.17</v>
      </c>
      <c r="M8340">
        <v>935.12322770000003</v>
      </c>
      <c r="N8340">
        <v>703</v>
      </c>
      <c r="O8340">
        <v>21</v>
      </c>
    </row>
    <row r="8341" spans="1:15" x14ac:dyDescent="0.3">
      <c r="A8341" t="s">
        <v>35</v>
      </c>
      <c r="B8341" t="s">
        <v>41</v>
      </c>
      <c r="C8341" t="s">
        <v>36</v>
      </c>
      <c r="D8341">
        <v>1110</v>
      </c>
      <c r="E8341">
        <v>2997</v>
      </c>
      <c r="K8341">
        <v>10.85</v>
      </c>
      <c r="L8341">
        <v>35.17</v>
      </c>
      <c r="M8341">
        <v>935.12322770000003</v>
      </c>
      <c r="N8341">
        <v>703</v>
      </c>
      <c r="O8341">
        <v>21</v>
      </c>
    </row>
    <row r="8342" spans="1:15" x14ac:dyDescent="0.3">
      <c r="A8342" t="s">
        <v>35</v>
      </c>
      <c r="B8342" t="s">
        <v>41</v>
      </c>
      <c r="C8342" t="s">
        <v>36</v>
      </c>
      <c r="D8342">
        <v>1110</v>
      </c>
      <c r="E8342">
        <v>2998</v>
      </c>
      <c r="K8342">
        <v>10.85</v>
      </c>
      <c r="L8342">
        <v>35.17</v>
      </c>
      <c r="M8342">
        <v>935.12322770000003</v>
      </c>
      <c r="N8342">
        <v>703</v>
      </c>
      <c r="O8342">
        <v>21</v>
      </c>
    </row>
    <row r="8343" spans="1:15" x14ac:dyDescent="0.3">
      <c r="A8343" t="s">
        <v>21</v>
      </c>
      <c r="B8343" t="s">
        <v>4</v>
      </c>
      <c r="C8343" t="s">
        <v>34</v>
      </c>
      <c r="D8343">
        <v>1112</v>
      </c>
      <c r="E8343">
        <v>2452</v>
      </c>
      <c r="K8343">
        <v>7</v>
      </c>
      <c r="L8343">
        <v>35.17</v>
      </c>
      <c r="M8343">
        <v>292.61439999999999</v>
      </c>
      <c r="N8343">
        <v>841</v>
      </c>
      <c r="O8343">
        <v>20</v>
      </c>
    </row>
    <row r="8344" spans="1:15" x14ac:dyDescent="0.3">
      <c r="A8344" t="s">
        <v>21</v>
      </c>
      <c r="B8344" t="s">
        <v>4</v>
      </c>
      <c r="C8344" t="s">
        <v>34</v>
      </c>
      <c r="D8344">
        <v>1112</v>
      </c>
      <c r="E8344">
        <v>301</v>
      </c>
      <c r="K8344">
        <v>5</v>
      </c>
      <c r="L8344">
        <v>35.18</v>
      </c>
      <c r="M8344">
        <v>992.56852000000003</v>
      </c>
      <c r="N8344">
        <v>841</v>
      </c>
      <c r="O8344">
        <v>20</v>
      </c>
    </row>
    <row r="8345" spans="1:15" x14ac:dyDescent="0.3">
      <c r="A8345" t="s">
        <v>21</v>
      </c>
      <c r="B8345" t="s">
        <v>20</v>
      </c>
      <c r="C8345" t="s">
        <v>34</v>
      </c>
      <c r="D8345">
        <v>1110</v>
      </c>
      <c r="E8345">
        <v>2749</v>
      </c>
      <c r="K8345">
        <v>11</v>
      </c>
      <c r="L8345">
        <v>35.22</v>
      </c>
      <c r="M8345">
        <v>1114.713</v>
      </c>
      <c r="N8345">
        <v>843</v>
      </c>
      <c r="O8345">
        <v>20</v>
      </c>
    </row>
    <row r="8346" spans="1:15" x14ac:dyDescent="0.3">
      <c r="A8346" t="s">
        <v>21</v>
      </c>
      <c r="B8346" t="s">
        <v>8</v>
      </c>
      <c r="C8346" t="s">
        <v>34</v>
      </c>
      <c r="D8346">
        <v>1110</v>
      </c>
      <c r="E8346">
        <v>26</v>
      </c>
      <c r="K8346">
        <v>4</v>
      </c>
      <c r="L8346">
        <v>35.22</v>
      </c>
      <c r="M8346">
        <v>593.31611999999996</v>
      </c>
      <c r="N8346">
        <v>845</v>
      </c>
      <c r="O8346">
        <v>20</v>
      </c>
    </row>
    <row r="8347" spans="1:15" x14ac:dyDescent="0.3">
      <c r="A8347" t="s">
        <v>11</v>
      </c>
      <c r="B8347" t="s">
        <v>16</v>
      </c>
      <c r="C8347" t="s">
        <v>39</v>
      </c>
      <c r="D8347">
        <v>1110</v>
      </c>
      <c r="E8347">
        <v>2253</v>
      </c>
      <c r="K8347">
        <v>10</v>
      </c>
      <c r="L8347">
        <v>35.24</v>
      </c>
      <c r="M8347">
        <v>2286.3359599999999</v>
      </c>
      <c r="N8347">
        <v>857</v>
      </c>
      <c r="O8347">
        <v>25</v>
      </c>
    </row>
    <row r="8348" spans="1:15" x14ac:dyDescent="0.3">
      <c r="A8348" t="e">
        <v>#N/A</v>
      </c>
      <c r="B8348" t="e">
        <v>#N/A</v>
      </c>
      <c r="C8348" t="s">
        <v>39</v>
      </c>
      <c r="D8348">
        <v>1112</v>
      </c>
      <c r="E8348">
        <v>1644</v>
      </c>
      <c r="K8348">
        <v>8</v>
      </c>
      <c r="L8348">
        <v>35.25</v>
      </c>
      <c r="M8348">
        <v>1074.5609999999999</v>
      </c>
      <c r="N8348">
        <v>859</v>
      </c>
      <c r="O8348">
        <v>25</v>
      </c>
    </row>
    <row r="8349" spans="1:15" x14ac:dyDescent="0.3">
      <c r="A8349" t="s">
        <v>21</v>
      </c>
      <c r="B8349" t="s">
        <v>4</v>
      </c>
      <c r="C8349" t="s">
        <v>34</v>
      </c>
      <c r="D8349">
        <v>1112</v>
      </c>
      <c r="E8349">
        <v>2331</v>
      </c>
      <c r="K8349">
        <v>7</v>
      </c>
      <c r="L8349">
        <v>35.26</v>
      </c>
      <c r="M8349">
        <v>891.02020000000005</v>
      </c>
      <c r="N8349">
        <v>841</v>
      </c>
      <c r="O8349">
        <v>20</v>
      </c>
    </row>
    <row r="8350" spans="1:15" x14ac:dyDescent="0.3">
      <c r="A8350" t="s">
        <v>21</v>
      </c>
      <c r="B8350" t="s">
        <v>20</v>
      </c>
      <c r="C8350" t="s">
        <v>34</v>
      </c>
      <c r="D8350">
        <v>1110</v>
      </c>
      <c r="E8350">
        <v>1776</v>
      </c>
      <c r="K8350">
        <v>4</v>
      </c>
      <c r="L8350">
        <v>35.26</v>
      </c>
      <c r="M8350">
        <v>592.29747999999995</v>
      </c>
      <c r="N8350">
        <v>843</v>
      </c>
      <c r="O8350">
        <v>20</v>
      </c>
    </row>
    <row r="8351" spans="1:15" x14ac:dyDescent="0.3">
      <c r="A8351" t="s">
        <v>7</v>
      </c>
      <c r="B8351" t="s">
        <v>7</v>
      </c>
      <c r="C8351" t="e">
        <v>#N/A</v>
      </c>
      <c r="D8351">
        <v>1101</v>
      </c>
      <c r="E8351">
        <v>2795</v>
      </c>
      <c r="K8351">
        <v>10</v>
      </c>
      <c r="L8351">
        <v>35.26</v>
      </c>
      <c r="M8351">
        <v>1620.9022</v>
      </c>
      <c r="N8351">
        <v>150</v>
      </c>
      <c r="O8351">
        <v>32</v>
      </c>
    </row>
    <row r="8352" spans="1:15" x14ac:dyDescent="0.3">
      <c r="A8352" t="s">
        <v>21</v>
      </c>
      <c r="B8352" t="s">
        <v>20</v>
      </c>
      <c r="C8352" t="s">
        <v>34</v>
      </c>
      <c r="D8352">
        <v>1110</v>
      </c>
      <c r="E8352">
        <v>2756</v>
      </c>
      <c r="K8352">
        <v>12</v>
      </c>
      <c r="L8352">
        <v>35.28</v>
      </c>
      <c r="M8352">
        <v>1112.0255999999999</v>
      </c>
      <c r="N8352">
        <v>843</v>
      </c>
      <c r="O8352">
        <v>20</v>
      </c>
    </row>
    <row r="8353" spans="1:15" x14ac:dyDescent="0.3">
      <c r="A8353" t="s">
        <v>21</v>
      </c>
      <c r="B8353" t="s">
        <v>4</v>
      </c>
      <c r="C8353" t="s">
        <v>34</v>
      </c>
      <c r="D8353">
        <v>1112</v>
      </c>
      <c r="E8353">
        <v>1776</v>
      </c>
      <c r="K8353">
        <v>4</v>
      </c>
      <c r="L8353">
        <v>35.29</v>
      </c>
      <c r="M8353">
        <v>618.84544000000005</v>
      </c>
      <c r="N8353">
        <v>841</v>
      </c>
      <c r="O8353">
        <v>20</v>
      </c>
    </row>
    <row r="8354" spans="1:15" x14ac:dyDescent="0.3">
      <c r="A8354" t="s">
        <v>11</v>
      </c>
      <c r="B8354" t="s">
        <v>16</v>
      </c>
      <c r="C8354" t="s">
        <v>37</v>
      </c>
      <c r="D8354">
        <v>1101</v>
      </c>
      <c r="E8354">
        <v>1687</v>
      </c>
      <c r="K8354">
        <v>7</v>
      </c>
      <c r="L8354" s="8">
        <v>35.31</v>
      </c>
      <c r="M8354">
        <v>944.82497999999998</v>
      </c>
      <c r="N8354">
        <v>857</v>
      </c>
      <c r="O8354">
        <v>24</v>
      </c>
    </row>
    <row r="8355" spans="1:15" x14ac:dyDescent="0.3">
      <c r="A8355" t="s">
        <v>11</v>
      </c>
      <c r="B8355" t="s">
        <v>14</v>
      </c>
      <c r="C8355" t="s">
        <v>39</v>
      </c>
      <c r="D8355">
        <v>1112</v>
      </c>
      <c r="E8355">
        <v>1436</v>
      </c>
      <c r="K8355">
        <v>3</v>
      </c>
      <c r="L8355">
        <v>35.32</v>
      </c>
      <c r="M8355">
        <v>806.14368000000002</v>
      </c>
      <c r="N8355">
        <v>856</v>
      </c>
      <c r="O8355">
        <v>25</v>
      </c>
    </row>
    <row r="8356" spans="1:15" x14ac:dyDescent="0.3">
      <c r="A8356" t="s">
        <v>21</v>
      </c>
      <c r="B8356" t="s">
        <v>6</v>
      </c>
      <c r="C8356" t="s">
        <v>40</v>
      </c>
      <c r="D8356">
        <v>1110</v>
      </c>
      <c r="E8356">
        <v>1279</v>
      </c>
      <c r="K8356">
        <v>3</v>
      </c>
      <c r="L8356">
        <v>35.32</v>
      </c>
      <c r="M8356">
        <v>630.74455999999998</v>
      </c>
      <c r="N8356">
        <v>110</v>
      </c>
      <c r="O8356">
        <v>27</v>
      </c>
    </row>
    <row r="8357" spans="1:15" x14ac:dyDescent="0.3">
      <c r="A8357" t="s">
        <v>7</v>
      </c>
      <c r="B8357" t="s">
        <v>7</v>
      </c>
      <c r="C8357" t="s">
        <v>37</v>
      </c>
      <c r="D8357">
        <v>1112</v>
      </c>
      <c r="E8357">
        <v>906</v>
      </c>
      <c r="K8357">
        <v>3</v>
      </c>
      <c r="L8357">
        <v>35.35</v>
      </c>
      <c r="M8357">
        <v>720.43299999999999</v>
      </c>
      <c r="N8357">
        <v>130</v>
      </c>
      <c r="O8357">
        <v>24</v>
      </c>
    </row>
    <row r="8358" spans="1:15" x14ac:dyDescent="0.3">
      <c r="A8358" t="s">
        <v>21</v>
      </c>
      <c r="B8358" t="s">
        <v>17</v>
      </c>
      <c r="C8358" t="s">
        <v>34</v>
      </c>
      <c r="D8358">
        <v>1112</v>
      </c>
      <c r="E8358">
        <v>1892</v>
      </c>
      <c r="K8358">
        <v>3</v>
      </c>
      <c r="L8358">
        <v>35.380000000000003</v>
      </c>
      <c r="M8358">
        <v>924.83320000000003</v>
      </c>
      <c r="N8358">
        <v>848</v>
      </c>
      <c r="O8358">
        <v>20</v>
      </c>
    </row>
    <row r="8359" spans="1:15" x14ac:dyDescent="0.3">
      <c r="A8359" t="s">
        <v>11</v>
      </c>
      <c r="B8359" t="s">
        <v>14</v>
      </c>
      <c r="C8359" t="s">
        <v>39</v>
      </c>
      <c r="D8359">
        <v>1112</v>
      </c>
      <c r="E8359">
        <v>2748</v>
      </c>
      <c r="K8359">
        <v>11</v>
      </c>
      <c r="L8359">
        <v>35.409999999999997</v>
      </c>
      <c r="M8359">
        <v>1340.37473</v>
      </c>
      <c r="N8359">
        <v>856</v>
      </c>
      <c r="O8359">
        <v>25</v>
      </c>
    </row>
    <row r="8360" spans="1:15" x14ac:dyDescent="0.3">
      <c r="A8360" t="s">
        <v>11</v>
      </c>
      <c r="B8360" t="s">
        <v>14</v>
      </c>
      <c r="C8360" t="s">
        <v>39</v>
      </c>
      <c r="D8360">
        <v>1110</v>
      </c>
      <c r="E8360">
        <v>3031</v>
      </c>
      <c r="K8360">
        <v>8</v>
      </c>
      <c r="L8360">
        <v>35.414999999999999</v>
      </c>
      <c r="M8360">
        <v>797.19164999999998</v>
      </c>
      <c r="N8360">
        <v>856</v>
      </c>
      <c r="O8360">
        <v>25</v>
      </c>
    </row>
    <row r="8361" spans="1:15" x14ac:dyDescent="0.3">
      <c r="A8361" t="s">
        <v>35</v>
      </c>
      <c r="B8361" t="s">
        <v>15</v>
      </c>
      <c r="C8361" t="s">
        <v>36</v>
      </c>
      <c r="D8361">
        <v>1110</v>
      </c>
      <c r="E8361">
        <v>2763</v>
      </c>
      <c r="K8361">
        <v>10</v>
      </c>
      <c r="L8361">
        <v>35.43</v>
      </c>
      <c r="M8361">
        <v>941.37509999999997</v>
      </c>
      <c r="N8361">
        <v>705</v>
      </c>
      <c r="O8361">
        <v>21</v>
      </c>
    </row>
    <row r="8362" spans="1:15" x14ac:dyDescent="0.3">
      <c r="A8362" t="s">
        <v>35</v>
      </c>
      <c r="B8362" t="s">
        <v>15</v>
      </c>
      <c r="C8362" t="s">
        <v>36</v>
      </c>
      <c r="D8362">
        <v>1110</v>
      </c>
      <c r="E8362">
        <v>2413</v>
      </c>
      <c r="K8362">
        <v>6.84</v>
      </c>
      <c r="L8362">
        <v>35.44</v>
      </c>
      <c r="M8362">
        <v>933.10962800000004</v>
      </c>
      <c r="N8362">
        <v>705</v>
      </c>
      <c r="O8362">
        <v>21</v>
      </c>
    </row>
    <row r="8363" spans="1:15" x14ac:dyDescent="0.3">
      <c r="A8363" t="s">
        <v>21</v>
      </c>
      <c r="B8363" t="s">
        <v>8</v>
      </c>
      <c r="C8363" t="s">
        <v>34</v>
      </c>
      <c r="D8363">
        <v>1110</v>
      </c>
      <c r="E8363">
        <v>13</v>
      </c>
      <c r="K8363">
        <v>8.39</v>
      </c>
      <c r="L8363">
        <v>35.49</v>
      </c>
      <c r="M8363">
        <v>950.84217239999998</v>
      </c>
      <c r="N8363">
        <v>845</v>
      </c>
      <c r="O8363">
        <v>20</v>
      </c>
    </row>
    <row r="8364" spans="1:15" x14ac:dyDescent="0.3">
      <c r="A8364" t="s">
        <v>21</v>
      </c>
      <c r="B8364" t="s">
        <v>8</v>
      </c>
      <c r="C8364" t="s">
        <v>34</v>
      </c>
      <c r="D8364">
        <v>1110</v>
      </c>
      <c r="E8364">
        <v>13</v>
      </c>
      <c r="K8364">
        <v>8.39</v>
      </c>
      <c r="L8364">
        <v>35.49</v>
      </c>
      <c r="M8364">
        <v>950.84217239999998</v>
      </c>
      <c r="N8364">
        <v>845</v>
      </c>
      <c r="O8364">
        <v>20</v>
      </c>
    </row>
    <row r="8365" spans="1:15" x14ac:dyDescent="0.3">
      <c r="A8365" t="e">
        <v>#N/A</v>
      </c>
      <c r="B8365" t="e">
        <v>#N/A</v>
      </c>
      <c r="C8365" t="s">
        <v>39</v>
      </c>
      <c r="D8365">
        <v>1112</v>
      </c>
      <c r="E8365">
        <v>1278</v>
      </c>
      <c r="K8365">
        <v>3</v>
      </c>
      <c r="L8365">
        <v>35.49</v>
      </c>
      <c r="M8365">
        <v>642.97233000000006</v>
      </c>
      <c r="N8365">
        <v>859</v>
      </c>
      <c r="O8365">
        <v>25</v>
      </c>
    </row>
    <row r="8366" spans="1:15" x14ac:dyDescent="0.3">
      <c r="A8366" t="s">
        <v>35</v>
      </c>
      <c r="B8366" t="s">
        <v>18</v>
      </c>
      <c r="C8366" t="s">
        <v>36</v>
      </c>
      <c r="D8366">
        <v>1112</v>
      </c>
      <c r="E8366">
        <v>2350</v>
      </c>
      <c r="K8366">
        <v>7</v>
      </c>
      <c r="L8366">
        <v>35.51</v>
      </c>
      <c r="M8366">
        <v>941.72519999999997</v>
      </c>
      <c r="N8366">
        <v>706</v>
      </c>
      <c r="O8366">
        <v>21</v>
      </c>
    </row>
    <row r="8367" spans="1:15" x14ac:dyDescent="0.3">
      <c r="A8367" t="s">
        <v>21</v>
      </c>
      <c r="B8367" t="s">
        <v>12</v>
      </c>
      <c r="C8367" t="s">
        <v>34</v>
      </c>
      <c r="D8367">
        <v>1112</v>
      </c>
      <c r="E8367">
        <v>2413</v>
      </c>
      <c r="K8367">
        <v>6.85</v>
      </c>
      <c r="L8367">
        <v>35.520000000000003</v>
      </c>
      <c r="M8367">
        <v>1066.972299</v>
      </c>
      <c r="N8367">
        <v>847</v>
      </c>
      <c r="O8367">
        <v>20</v>
      </c>
    </row>
    <row r="8368" spans="1:15" x14ac:dyDescent="0.3">
      <c r="A8368" t="s">
        <v>35</v>
      </c>
      <c r="B8368" t="s">
        <v>18</v>
      </c>
      <c r="C8368" t="s">
        <v>36</v>
      </c>
      <c r="D8368">
        <v>1112</v>
      </c>
      <c r="E8368">
        <v>1435</v>
      </c>
      <c r="K8368">
        <v>3</v>
      </c>
      <c r="L8368">
        <v>35.549999999999997</v>
      </c>
      <c r="M8368">
        <v>548.53650000000005</v>
      </c>
      <c r="N8368">
        <v>706</v>
      </c>
      <c r="O8368">
        <v>21</v>
      </c>
    </row>
    <row r="8369" spans="1:15" x14ac:dyDescent="0.3">
      <c r="A8369" t="s">
        <v>11</v>
      </c>
      <c r="B8369" t="s">
        <v>14</v>
      </c>
      <c r="C8369" t="s">
        <v>39</v>
      </c>
      <c r="D8369">
        <v>1110</v>
      </c>
      <c r="E8369">
        <v>3031</v>
      </c>
      <c r="K8369">
        <v>8</v>
      </c>
      <c r="L8369">
        <v>35.549999999999997</v>
      </c>
      <c r="M8369">
        <v>800.23050000000001</v>
      </c>
      <c r="N8369">
        <v>856</v>
      </c>
      <c r="O8369">
        <v>25</v>
      </c>
    </row>
    <row r="8370" spans="1:15" x14ac:dyDescent="0.3">
      <c r="A8370" t="s">
        <v>21</v>
      </c>
      <c r="B8370" t="s">
        <v>13</v>
      </c>
      <c r="C8370" t="s">
        <v>34</v>
      </c>
      <c r="D8370">
        <v>1110</v>
      </c>
      <c r="E8370">
        <v>19</v>
      </c>
      <c r="K8370">
        <v>6.59</v>
      </c>
      <c r="L8370">
        <v>35.57</v>
      </c>
      <c r="M8370">
        <v>1333.5484750000001</v>
      </c>
      <c r="N8370">
        <v>840</v>
      </c>
      <c r="O8370">
        <v>20</v>
      </c>
    </row>
    <row r="8371" spans="1:15" x14ac:dyDescent="0.3">
      <c r="A8371" t="s">
        <v>21</v>
      </c>
      <c r="B8371" t="s">
        <v>4</v>
      </c>
      <c r="C8371" t="s">
        <v>34</v>
      </c>
      <c r="D8371">
        <v>1101</v>
      </c>
      <c r="E8371">
        <v>1776</v>
      </c>
      <c r="K8371">
        <v>4</v>
      </c>
      <c r="L8371">
        <v>35.619999999999997</v>
      </c>
      <c r="M8371">
        <v>650.20748000000003</v>
      </c>
      <c r="N8371">
        <v>842</v>
      </c>
      <c r="O8371">
        <v>20</v>
      </c>
    </row>
    <row r="8372" spans="1:15" x14ac:dyDescent="0.3">
      <c r="A8372" t="s">
        <v>11</v>
      </c>
      <c r="B8372" t="s">
        <v>16</v>
      </c>
      <c r="C8372" t="s">
        <v>37</v>
      </c>
      <c r="D8372">
        <v>1112</v>
      </c>
      <c r="E8372">
        <v>2257</v>
      </c>
      <c r="K8372">
        <v>10</v>
      </c>
      <c r="L8372">
        <v>35.659999999999997</v>
      </c>
      <c r="M8372">
        <v>2222.7591200000002</v>
      </c>
      <c r="N8372">
        <v>851</v>
      </c>
      <c r="O8372">
        <v>24</v>
      </c>
    </row>
    <row r="8373" spans="1:15" x14ac:dyDescent="0.3">
      <c r="A8373" t="s">
        <v>21</v>
      </c>
      <c r="B8373" t="s">
        <v>4</v>
      </c>
      <c r="C8373" t="s">
        <v>34</v>
      </c>
      <c r="D8373">
        <v>1101</v>
      </c>
      <c r="E8373">
        <v>435</v>
      </c>
      <c r="K8373">
        <v>24</v>
      </c>
      <c r="L8373">
        <v>35.700000000000003</v>
      </c>
      <c r="M8373">
        <v>662.55629999999996</v>
      </c>
      <c r="N8373">
        <v>842</v>
      </c>
      <c r="O8373">
        <v>20</v>
      </c>
    </row>
    <row r="8374" spans="1:15" x14ac:dyDescent="0.3">
      <c r="A8374" t="s">
        <v>21</v>
      </c>
      <c r="B8374" t="s">
        <v>17</v>
      </c>
      <c r="C8374" t="s">
        <v>34</v>
      </c>
      <c r="D8374">
        <v>1112</v>
      </c>
      <c r="E8374">
        <v>1162</v>
      </c>
      <c r="K8374">
        <v>10</v>
      </c>
      <c r="L8374">
        <v>35.71</v>
      </c>
      <c r="M8374">
        <v>733.84050000000002</v>
      </c>
      <c r="N8374">
        <v>848</v>
      </c>
      <c r="O8374">
        <v>20</v>
      </c>
    </row>
    <row r="8375" spans="1:15" x14ac:dyDescent="0.3">
      <c r="A8375" t="s">
        <v>21</v>
      </c>
      <c r="B8375" t="s">
        <v>20</v>
      </c>
      <c r="C8375" t="s">
        <v>34</v>
      </c>
      <c r="D8375">
        <v>1110</v>
      </c>
      <c r="E8375">
        <v>3021</v>
      </c>
      <c r="K8375">
        <v>7</v>
      </c>
      <c r="L8375">
        <v>35.71</v>
      </c>
      <c r="M8375">
        <v>817.40189999999996</v>
      </c>
      <c r="N8375">
        <v>843</v>
      </c>
      <c r="O8375">
        <v>20</v>
      </c>
    </row>
    <row r="8376" spans="1:15" x14ac:dyDescent="0.3">
      <c r="A8376" t="s">
        <v>21</v>
      </c>
      <c r="B8376" t="s">
        <v>4</v>
      </c>
      <c r="C8376" t="s">
        <v>34</v>
      </c>
      <c r="D8376">
        <v>1112</v>
      </c>
      <c r="E8376">
        <v>434</v>
      </c>
      <c r="K8376">
        <v>3</v>
      </c>
      <c r="L8376">
        <v>35.76</v>
      </c>
      <c r="M8376">
        <v>755.85911999999996</v>
      </c>
      <c r="N8376">
        <v>842</v>
      </c>
      <c r="O8376">
        <v>20</v>
      </c>
    </row>
    <row r="8377" spans="1:15" x14ac:dyDescent="0.3">
      <c r="A8377" t="s">
        <v>21</v>
      </c>
      <c r="B8377" t="s">
        <v>4</v>
      </c>
      <c r="C8377" t="s">
        <v>34</v>
      </c>
      <c r="D8377">
        <v>1112</v>
      </c>
      <c r="E8377">
        <v>1644</v>
      </c>
      <c r="K8377">
        <v>8</v>
      </c>
      <c r="L8377">
        <v>35.76</v>
      </c>
      <c r="M8377">
        <v>917.53008</v>
      </c>
      <c r="N8377">
        <v>841</v>
      </c>
      <c r="O8377">
        <v>20</v>
      </c>
    </row>
    <row r="8378" spans="1:15" x14ac:dyDescent="0.3">
      <c r="A8378" t="s">
        <v>21</v>
      </c>
      <c r="B8378" t="s">
        <v>20</v>
      </c>
      <c r="C8378" t="s">
        <v>34</v>
      </c>
      <c r="D8378">
        <v>1110</v>
      </c>
      <c r="E8378">
        <v>2253</v>
      </c>
      <c r="K8378">
        <v>10</v>
      </c>
      <c r="L8378">
        <v>35.76</v>
      </c>
      <c r="M8378">
        <v>1760.1429599999999</v>
      </c>
      <c r="N8378">
        <v>843</v>
      </c>
      <c r="O8378">
        <v>20</v>
      </c>
    </row>
    <row r="8379" spans="1:15" x14ac:dyDescent="0.3">
      <c r="A8379" t="s">
        <v>11</v>
      </c>
      <c r="B8379" t="s">
        <v>14</v>
      </c>
      <c r="C8379" t="s">
        <v>39</v>
      </c>
      <c r="D8379">
        <v>1112</v>
      </c>
      <c r="E8379">
        <v>2413</v>
      </c>
      <c r="K8379">
        <v>6.9</v>
      </c>
      <c r="L8379">
        <v>35.76</v>
      </c>
      <c r="M8379">
        <v>1267.10951</v>
      </c>
      <c r="N8379">
        <v>856</v>
      </c>
      <c r="O8379">
        <v>25</v>
      </c>
    </row>
    <row r="8380" spans="1:15" x14ac:dyDescent="0.3">
      <c r="A8380" t="s">
        <v>11</v>
      </c>
      <c r="B8380" t="s">
        <v>14</v>
      </c>
      <c r="C8380" t="s">
        <v>39</v>
      </c>
      <c r="D8380">
        <v>1112</v>
      </c>
      <c r="E8380">
        <v>1273</v>
      </c>
      <c r="K8380">
        <v>3</v>
      </c>
      <c r="L8380">
        <v>35.83</v>
      </c>
      <c r="M8380">
        <v>706.20929999999998</v>
      </c>
      <c r="N8380">
        <v>856</v>
      </c>
      <c r="O8380">
        <v>25</v>
      </c>
    </row>
    <row r="8381" spans="1:15" x14ac:dyDescent="0.3">
      <c r="A8381" t="s">
        <v>21</v>
      </c>
      <c r="B8381" t="s">
        <v>12</v>
      </c>
      <c r="C8381" t="s">
        <v>39</v>
      </c>
      <c r="D8381">
        <v>1112</v>
      </c>
      <c r="E8381">
        <v>13</v>
      </c>
      <c r="K8381">
        <v>8.48</v>
      </c>
      <c r="L8381">
        <v>35.89</v>
      </c>
      <c r="M8381">
        <v>1190.2064459999999</v>
      </c>
      <c r="N8381">
        <v>847</v>
      </c>
      <c r="O8381">
        <v>25</v>
      </c>
    </row>
    <row r="8382" spans="1:15" x14ac:dyDescent="0.3">
      <c r="A8382" t="e">
        <v>#N/A</v>
      </c>
      <c r="B8382" t="e">
        <v>#N/A</v>
      </c>
      <c r="C8382" t="s">
        <v>34</v>
      </c>
      <c r="D8382">
        <v>1110</v>
      </c>
      <c r="E8382">
        <v>1442</v>
      </c>
      <c r="K8382">
        <v>3</v>
      </c>
      <c r="L8382">
        <v>35.94</v>
      </c>
      <c r="M8382">
        <v>729.22260000000006</v>
      </c>
      <c r="N8382">
        <v>220</v>
      </c>
      <c r="O8382">
        <v>20</v>
      </c>
    </row>
    <row r="8383" spans="1:15" x14ac:dyDescent="0.3">
      <c r="A8383" t="s">
        <v>21</v>
      </c>
      <c r="B8383" t="s">
        <v>4</v>
      </c>
      <c r="C8383" t="s">
        <v>34</v>
      </c>
      <c r="D8383">
        <v>1112</v>
      </c>
      <c r="E8383">
        <v>2251</v>
      </c>
      <c r="K8383">
        <v>10</v>
      </c>
      <c r="L8383" s="8">
        <v>35.99</v>
      </c>
      <c r="M8383">
        <v>1769.8442399999999</v>
      </c>
      <c r="N8383">
        <v>841</v>
      </c>
      <c r="O8383">
        <v>20</v>
      </c>
    </row>
    <row r="8384" spans="1:15" x14ac:dyDescent="0.3">
      <c r="A8384" t="s">
        <v>21</v>
      </c>
      <c r="B8384" t="s">
        <v>4</v>
      </c>
      <c r="C8384" t="s">
        <v>34</v>
      </c>
      <c r="D8384">
        <v>1112</v>
      </c>
      <c r="E8384">
        <v>1442</v>
      </c>
      <c r="K8384">
        <v>3</v>
      </c>
      <c r="L8384">
        <v>36</v>
      </c>
      <c r="M8384">
        <v>730.44</v>
      </c>
      <c r="N8384">
        <v>841</v>
      </c>
      <c r="O8384">
        <v>20</v>
      </c>
    </row>
    <row r="8385" spans="1:15" x14ac:dyDescent="0.3">
      <c r="A8385" t="s">
        <v>35</v>
      </c>
      <c r="B8385" t="s">
        <v>2</v>
      </c>
      <c r="C8385" t="s">
        <v>34</v>
      </c>
      <c r="D8385">
        <v>1112</v>
      </c>
      <c r="E8385">
        <v>2747</v>
      </c>
      <c r="K8385">
        <v>10</v>
      </c>
      <c r="L8385">
        <v>36</v>
      </c>
      <c r="M8385">
        <v>1054.44</v>
      </c>
      <c r="N8385">
        <v>701</v>
      </c>
      <c r="O8385">
        <v>20</v>
      </c>
    </row>
    <row r="8386" spans="1:15" x14ac:dyDescent="0.3">
      <c r="A8386" t="s">
        <v>21</v>
      </c>
      <c r="B8386" t="s">
        <v>13</v>
      </c>
      <c r="C8386" t="s">
        <v>34</v>
      </c>
      <c r="D8386">
        <v>1112</v>
      </c>
      <c r="E8386">
        <v>3010</v>
      </c>
      <c r="K8386">
        <v>10</v>
      </c>
      <c r="L8386" s="8">
        <v>36</v>
      </c>
      <c r="M8386">
        <v>1054.44</v>
      </c>
      <c r="N8386">
        <v>846</v>
      </c>
      <c r="O8386">
        <v>20</v>
      </c>
    </row>
    <row r="8387" spans="1:15" x14ac:dyDescent="0.3">
      <c r="A8387" t="s">
        <v>35</v>
      </c>
      <c r="B8387" t="s">
        <v>18</v>
      </c>
      <c r="C8387" t="s">
        <v>36</v>
      </c>
      <c r="D8387">
        <v>1112</v>
      </c>
      <c r="E8387">
        <v>2797</v>
      </c>
      <c r="K8387">
        <v>10</v>
      </c>
      <c r="L8387">
        <v>36</v>
      </c>
      <c r="M8387">
        <v>826.2</v>
      </c>
      <c r="N8387">
        <v>708</v>
      </c>
      <c r="O8387">
        <v>21</v>
      </c>
    </row>
    <row r="8388" spans="1:15" x14ac:dyDescent="0.3">
      <c r="A8388" t="s">
        <v>11</v>
      </c>
      <c r="B8388" t="s">
        <v>10</v>
      </c>
      <c r="C8388" t="s">
        <v>37</v>
      </c>
      <c r="D8388">
        <v>1112</v>
      </c>
      <c r="E8388">
        <v>58</v>
      </c>
      <c r="K8388">
        <v>20</v>
      </c>
      <c r="L8388">
        <v>36</v>
      </c>
      <c r="M8388">
        <v>2253.636</v>
      </c>
      <c r="N8388">
        <v>854</v>
      </c>
      <c r="O8388">
        <v>24</v>
      </c>
    </row>
    <row r="8389" spans="1:15" x14ac:dyDescent="0.3">
      <c r="A8389" t="s">
        <v>11</v>
      </c>
      <c r="B8389" t="s">
        <v>10</v>
      </c>
      <c r="C8389" t="s">
        <v>39</v>
      </c>
      <c r="D8389">
        <v>1112</v>
      </c>
      <c r="E8389">
        <v>152</v>
      </c>
      <c r="K8389">
        <v>10</v>
      </c>
      <c r="L8389">
        <v>36</v>
      </c>
      <c r="M8389">
        <v>1047.96</v>
      </c>
      <c r="N8389">
        <v>854</v>
      </c>
      <c r="O8389">
        <v>25</v>
      </c>
    </row>
    <row r="8390" spans="1:15" x14ac:dyDescent="0.3">
      <c r="A8390" t="s">
        <v>11</v>
      </c>
      <c r="B8390" t="s">
        <v>10</v>
      </c>
      <c r="C8390" t="s">
        <v>39</v>
      </c>
      <c r="D8390">
        <v>1112</v>
      </c>
      <c r="E8390">
        <v>817</v>
      </c>
      <c r="K8390">
        <v>10</v>
      </c>
      <c r="L8390">
        <v>36</v>
      </c>
      <c r="M8390">
        <v>1047.96</v>
      </c>
      <c r="N8390">
        <v>854</v>
      </c>
      <c r="O8390">
        <v>25</v>
      </c>
    </row>
    <row r="8391" spans="1:15" x14ac:dyDescent="0.3">
      <c r="A8391" t="s">
        <v>11</v>
      </c>
      <c r="B8391" t="s">
        <v>10</v>
      </c>
      <c r="C8391" t="s">
        <v>39</v>
      </c>
      <c r="D8391">
        <v>1112</v>
      </c>
      <c r="E8391">
        <v>1163</v>
      </c>
      <c r="K8391">
        <v>10</v>
      </c>
      <c r="L8391">
        <v>36</v>
      </c>
      <c r="M8391">
        <v>779.00400000000002</v>
      </c>
      <c r="N8391">
        <v>854</v>
      </c>
      <c r="O8391">
        <v>25</v>
      </c>
    </row>
    <row r="8392" spans="1:15" x14ac:dyDescent="0.3">
      <c r="A8392" t="s">
        <v>11</v>
      </c>
      <c r="B8392" t="s">
        <v>10</v>
      </c>
      <c r="C8392" t="s">
        <v>39</v>
      </c>
      <c r="D8392">
        <v>1112</v>
      </c>
      <c r="E8392">
        <v>2763</v>
      </c>
      <c r="K8392">
        <v>10</v>
      </c>
      <c r="L8392">
        <v>36</v>
      </c>
      <c r="M8392">
        <v>1047.96</v>
      </c>
      <c r="N8392">
        <v>854</v>
      </c>
      <c r="O8392">
        <v>25</v>
      </c>
    </row>
    <row r="8393" spans="1:15" x14ac:dyDescent="0.3">
      <c r="A8393" t="e">
        <v>#N/A</v>
      </c>
      <c r="B8393" t="e">
        <v>#N/A</v>
      </c>
      <c r="C8393" t="s">
        <v>39</v>
      </c>
      <c r="D8393">
        <v>1112</v>
      </c>
      <c r="E8393">
        <v>2763</v>
      </c>
      <c r="K8393">
        <v>10</v>
      </c>
      <c r="L8393">
        <v>36</v>
      </c>
      <c r="M8393">
        <v>1047.96</v>
      </c>
      <c r="N8393">
        <v>610</v>
      </c>
      <c r="O8393">
        <v>25</v>
      </c>
    </row>
    <row r="8394" spans="1:15" x14ac:dyDescent="0.3">
      <c r="A8394" t="s">
        <v>21</v>
      </c>
      <c r="B8394" t="s">
        <v>4</v>
      </c>
      <c r="C8394" t="s">
        <v>38</v>
      </c>
      <c r="D8394">
        <v>1112</v>
      </c>
      <c r="E8394">
        <v>2796</v>
      </c>
      <c r="K8394">
        <v>10</v>
      </c>
      <c r="L8394">
        <v>36</v>
      </c>
      <c r="M8394">
        <v>1218.24</v>
      </c>
      <c r="N8394">
        <v>842</v>
      </c>
      <c r="O8394">
        <v>41</v>
      </c>
    </row>
    <row r="8395" spans="1:15" x14ac:dyDescent="0.3">
      <c r="A8395" t="s">
        <v>21</v>
      </c>
      <c r="B8395" t="s">
        <v>17</v>
      </c>
      <c r="C8395" t="s">
        <v>38</v>
      </c>
      <c r="D8395">
        <v>1112</v>
      </c>
      <c r="E8395">
        <v>2716</v>
      </c>
      <c r="K8395">
        <v>20</v>
      </c>
      <c r="L8395">
        <v>36</v>
      </c>
      <c r="M8395">
        <v>1008.648</v>
      </c>
      <c r="N8395">
        <v>844</v>
      </c>
      <c r="O8395">
        <v>41</v>
      </c>
    </row>
    <row r="8396" spans="1:15" x14ac:dyDescent="0.3">
      <c r="A8396" t="e">
        <v>#N/A</v>
      </c>
      <c r="B8396" t="e">
        <v>#N/A</v>
      </c>
      <c r="C8396" t="s">
        <v>34</v>
      </c>
      <c r="D8396">
        <v>1110</v>
      </c>
      <c r="E8396">
        <v>2796</v>
      </c>
      <c r="K8396">
        <v>10</v>
      </c>
      <c r="L8396" s="8">
        <v>36</v>
      </c>
      <c r="M8396">
        <v>1240.56</v>
      </c>
      <c r="N8396">
        <v>320</v>
      </c>
      <c r="O8396">
        <v>20</v>
      </c>
    </row>
    <row r="8397" spans="1:15" x14ac:dyDescent="0.3">
      <c r="A8397" t="e">
        <v>#N/A</v>
      </c>
      <c r="B8397" t="e">
        <v>#N/A</v>
      </c>
      <c r="C8397" t="s">
        <v>34</v>
      </c>
      <c r="D8397">
        <v>1110</v>
      </c>
      <c r="E8397">
        <v>2797</v>
      </c>
      <c r="K8397">
        <v>10</v>
      </c>
      <c r="L8397">
        <v>36</v>
      </c>
      <c r="M8397">
        <v>1258.92</v>
      </c>
      <c r="N8397">
        <v>320</v>
      </c>
      <c r="O8397">
        <v>20</v>
      </c>
    </row>
    <row r="8398" spans="1:15" x14ac:dyDescent="0.3">
      <c r="A8398" t="s">
        <v>21</v>
      </c>
      <c r="B8398" t="s">
        <v>20</v>
      </c>
      <c r="C8398" t="s">
        <v>38</v>
      </c>
      <c r="D8398">
        <v>1110</v>
      </c>
      <c r="E8398">
        <v>2797</v>
      </c>
      <c r="K8398">
        <v>10</v>
      </c>
      <c r="L8398">
        <v>36</v>
      </c>
      <c r="M8398">
        <v>1236.24</v>
      </c>
      <c r="N8398">
        <v>843</v>
      </c>
      <c r="O8398">
        <v>41</v>
      </c>
    </row>
    <row r="8399" spans="1:15" x14ac:dyDescent="0.3">
      <c r="A8399" t="e">
        <v>#N/A</v>
      </c>
      <c r="B8399" t="e">
        <v>#N/A</v>
      </c>
      <c r="C8399" t="s">
        <v>36</v>
      </c>
      <c r="D8399">
        <v>1101</v>
      </c>
      <c r="E8399">
        <v>2714</v>
      </c>
      <c r="K8399">
        <v>20</v>
      </c>
      <c r="L8399">
        <v>36</v>
      </c>
      <c r="M8399">
        <v>839.52</v>
      </c>
      <c r="N8399">
        <v>702</v>
      </c>
      <c r="O8399">
        <v>21</v>
      </c>
    </row>
    <row r="8400" spans="1:15" x14ac:dyDescent="0.3">
      <c r="A8400" t="s">
        <v>7</v>
      </c>
      <c r="B8400" t="s">
        <v>7</v>
      </c>
      <c r="C8400" t="s">
        <v>43</v>
      </c>
      <c r="D8400">
        <v>1101</v>
      </c>
      <c r="E8400">
        <v>1435</v>
      </c>
      <c r="K8400">
        <v>3</v>
      </c>
      <c r="L8400">
        <v>36</v>
      </c>
      <c r="M8400">
        <v>366.26400000000001</v>
      </c>
      <c r="N8400">
        <v>901</v>
      </c>
      <c r="O8400">
        <v>22</v>
      </c>
    </row>
    <row r="8401" spans="1:15" x14ac:dyDescent="0.3">
      <c r="A8401" t="s">
        <v>35</v>
      </c>
      <c r="B8401" t="s">
        <v>18</v>
      </c>
      <c r="C8401" t="s">
        <v>36</v>
      </c>
      <c r="D8401">
        <v>1101</v>
      </c>
      <c r="E8401">
        <v>2820</v>
      </c>
      <c r="K8401">
        <v>25</v>
      </c>
      <c r="L8401">
        <v>36.020000000000003</v>
      </c>
      <c r="M8401">
        <v>1387.1302000000001</v>
      </c>
      <c r="N8401">
        <v>706</v>
      </c>
      <c r="O8401">
        <v>21</v>
      </c>
    </row>
    <row r="8402" spans="1:15" x14ac:dyDescent="0.3">
      <c r="A8402" t="e">
        <v>#N/A</v>
      </c>
      <c r="B8402" t="e">
        <v>#N/A</v>
      </c>
      <c r="C8402" t="s">
        <v>39</v>
      </c>
      <c r="D8402">
        <v>1112</v>
      </c>
      <c r="E8402">
        <v>2174</v>
      </c>
      <c r="K8402">
        <v>21</v>
      </c>
      <c r="L8402">
        <v>36.03</v>
      </c>
      <c r="M8402">
        <v>5104.3701000000001</v>
      </c>
      <c r="N8402">
        <v>859</v>
      </c>
      <c r="O8402">
        <v>25</v>
      </c>
    </row>
    <row r="8403" spans="1:15" x14ac:dyDescent="0.3">
      <c r="A8403" t="s">
        <v>11</v>
      </c>
      <c r="B8403" t="s">
        <v>16</v>
      </c>
      <c r="C8403" t="s">
        <v>39</v>
      </c>
      <c r="D8403">
        <v>1110</v>
      </c>
      <c r="E8403">
        <v>1276</v>
      </c>
      <c r="K8403">
        <v>3</v>
      </c>
      <c r="L8403" s="8">
        <v>36.03</v>
      </c>
      <c r="M8403">
        <v>691.30760999999995</v>
      </c>
      <c r="N8403">
        <v>851</v>
      </c>
      <c r="O8403">
        <v>25</v>
      </c>
    </row>
    <row r="8404" spans="1:15" x14ac:dyDescent="0.3">
      <c r="A8404" t="s">
        <v>21</v>
      </c>
      <c r="B8404" t="s">
        <v>4</v>
      </c>
      <c r="C8404" t="s">
        <v>34</v>
      </c>
      <c r="D8404">
        <v>1112</v>
      </c>
      <c r="E8404">
        <v>3031</v>
      </c>
      <c r="K8404">
        <v>8</v>
      </c>
      <c r="L8404">
        <v>36.045000000000002</v>
      </c>
      <c r="M8404">
        <v>774.24659999999994</v>
      </c>
      <c r="N8404">
        <v>841</v>
      </c>
      <c r="O8404">
        <v>20</v>
      </c>
    </row>
    <row r="8405" spans="1:15" x14ac:dyDescent="0.3">
      <c r="A8405" t="s">
        <v>35</v>
      </c>
      <c r="B8405" t="s">
        <v>15</v>
      </c>
      <c r="C8405" t="s">
        <v>36</v>
      </c>
      <c r="D8405">
        <v>1112</v>
      </c>
      <c r="E8405">
        <v>2714</v>
      </c>
      <c r="K8405">
        <v>20</v>
      </c>
      <c r="L8405">
        <v>36.049999999999997</v>
      </c>
      <c r="M8405">
        <v>786.25049999999999</v>
      </c>
      <c r="N8405">
        <v>705</v>
      </c>
      <c r="O8405">
        <v>21</v>
      </c>
    </row>
    <row r="8406" spans="1:15" x14ac:dyDescent="0.3">
      <c r="A8406" t="s">
        <v>11</v>
      </c>
      <c r="B8406" t="s">
        <v>14</v>
      </c>
      <c r="C8406" t="s">
        <v>39</v>
      </c>
      <c r="D8406">
        <v>1112</v>
      </c>
      <c r="E8406">
        <v>1251</v>
      </c>
      <c r="K8406">
        <v>3</v>
      </c>
      <c r="L8406">
        <v>36.08</v>
      </c>
      <c r="M8406">
        <v>705.18359999999996</v>
      </c>
      <c r="N8406">
        <v>856</v>
      </c>
      <c r="O8406">
        <v>25</v>
      </c>
    </row>
    <row r="8407" spans="1:15" x14ac:dyDescent="0.3">
      <c r="A8407" t="s">
        <v>21</v>
      </c>
      <c r="B8407" t="s">
        <v>8</v>
      </c>
      <c r="C8407" t="e">
        <v>#N/A</v>
      </c>
      <c r="D8407">
        <v>1112</v>
      </c>
      <c r="E8407">
        <v>276</v>
      </c>
      <c r="K8407">
        <v>20</v>
      </c>
      <c r="L8407">
        <v>36.15</v>
      </c>
      <c r="M8407">
        <v>1357.0709999999999</v>
      </c>
      <c r="N8407">
        <v>849</v>
      </c>
      <c r="O8407">
        <v>26</v>
      </c>
    </row>
    <row r="8408" spans="1:15" x14ac:dyDescent="0.3">
      <c r="A8408" t="s">
        <v>21</v>
      </c>
      <c r="B8408" t="s">
        <v>4</v>
      </c>
      <c r="C8408" t="s">
        <v>34</v>
      </c>
      <c r="D8408">
        <v>1112</v>
      </c>
      <c r="E8408">
        <v>1251</v>
      </c>
      <c r="K8408">
        <v>3</v>
      </c>
      <c r="L8408">
        <v>36.159999999999997</v>
      </c>
      <c r="M8408">
        <v>631.53440000000001</v>
      </c>
      <c r="N8408">
        <v>841</v>
      </c>
      <c r="O8408">
        <v>20</v>
      </c>
    </row>
    <row r="8409" spans="1:15" x14ac:dyDescent="0.3">
      <c r="A8409" t="e">
        <v>#N/A</v>
      </c>
      <c r="B8409" t="e">
        <v>#N/A</v>
      </c>
      <c r="C8409" t="s">
        <v>34</v>
      </c>
      <c r="D8409">
        <v>1112</v>
      </c>
      <c r="E8409">
        <v>2413</v>
      </c>
      <c r="K8409">
        <v>6.98</v>
      </c>
      <c r="L8409">
        <v>36.18</v>
      </c>
      <c r="M8409">
        <v>1086.933996</v>
      </c>
      <c r="N8409">
        <v>850</v>
      </c>
      <c r="O8409">
        <v>20</v>
      </c>
    </row>
    <row r="8410" spans="1:15" x14ac:dyDescent="0.3">
      <c r="A8410" t="s">
        <v>11</v>
      </c>
      <c r="B8410" t="s">
        <v>19</v>
      </c>
      <c r="C8410" t="s">
        <v>39</v>
      </c>
      <c r="D8410">
        <v>1110</v>
      </c>
      <c r="E8410">
        <v>276</v>
      </c>
      <c r="K8410">
        <v>20</v>
      </c>
      <c r="L8410">
        <v>36.200000000000003</v>
      </c>
      <c r="M8410">
        <v>1255.1626000000001</v>
      </c>
      <c r="N8410">
        <v>855</v>
      </c>
      <c r="O8410">
        <v>25</v>
      </c>
    </row>
    <row r="8411" spans="1:15" x14ac:dyDescent="0.3">
      <c r="A8411" t="s">
        <v>21</v>
      </c>
      <c r="B8411" t="s">
        <v>17</v>
      </c>
      <c r="C8411" t="s">
        <v>34</v>
      </c>
      <c r="D8411">
        <v>1112</v>
      </c>
      <c r="E8411">
        <v>305</v>
      </c>
      <c r="K8411">
        <v>20</v>
      </c>
      <c r="L8411">
        <v>36.21</v>
      </c>
      <c r="M8411">
        <v>1200.7236</v>
      </c>
      <c r="N8411">
        <v>844</v>
      </c>
      <c r="O8411">
        <v>20</v>
      </c>
    </row>
    <row r="8412" spans="1:15" x14ac:dyDescent="0.3">
      <c r="A8412" t="s">
        <v>21</v>
      </c>
      <c r="B8412" t="s">
        <v>12</v>
      </c>
      <c r="C8412" t="s">
        <v>39</v>
      </c>
      <c r="D8412">
        <v>1112</v>
      </c>
      <c r="E8412">
        <v>1276</v>
      </c>
      <c r="K8412">
        <v>3</v>
      </c>
      <c r="L8412">
        <v>36.22</v>
      </c>
      <c r="M8412">
        <v>704.15301999999997</v>
      </c>
      <c r="N8412">
        <v>847</v>
      </c>
      <c r="O8412">
        <v>25</v>
      </c>
    </row>
    <row r="8413" spans="1:15" x14ac:dyDescent="0.3">
      <c r="A8413" t="s">
        <v>21</v>
      </c>
      <c r="B8413" t="s">
        <v>13</v>
      </c>
      <c r="C8413" t="s">
        <v>34</v>
      </c>
      <c r="D8413">
        <v>1112</v>
      </c>
      <c r="E8413">
        <v>2253</v>
      </c>
      <c r="K8413">
        <v>10</v>
      </c>
      <c r="L8413">
        <v>36.25</v>
      </c>
      <c r="M8413">
        <v>1689.93875</v>
      </c>
      <c r="N8413">
        <v>846</v>
      </c>
      <c r="O8413">
        <v>20</v>
      </c>
    </row>
    <row r="8414" spans="1:15" x14ac:dyDescent="0.3">
      <c r="A8414" t="s">
        <v>21</v>
      </c>
      <c r="B8414" t="s">
        <v>20</v>
      </c>
      <c r="C8414" t="s">
        <v>38</v>
      </c>
      <c r="D8414">
        <v>1110</v>
      </c>
      <c r="E8414">
        <v>106</v>
      </c>
      <c r="K8414">
        <v>4</v>
      </c>
      <c r="L8414">
        <v>36.25</v>
      </c>
      <c r="M8414">
        <v>475.12875000000003</v>
      </c>
      <c r="N8414">
        <v>843</v>
      </c>
      <c r="O8414">
        <v>41</v>
      </c>
    </row>
    <row r="8415" spans="1:15" x14ac:dyDescent="0.3">
      <c r="A8415" t="s">
        <v>7</v>
      </c>
      <c r="B8415" t="s">
        <v>7</v>
      </c>
      <c r="C8415" t="e">
        <v>#N/A</v>
      </c>
      <c r="D8415">
        <v>1101</v>
      </c>
      <c r="E8415">
        <v>1442</v>
      </c>
      <c r="K8415">
        <v>3</v>
      </c>
      <c r="L8415">
        <v>36.26</v>
      </c>
      <c r="M8415">
        <v>1630.9748</v>
      </c>
      <c r="N8415">
        <v>150</v>
      </c>
      <c r="O8415">
        <v>32</v>
      </c>
    </row>
    <row r="8416" spans="1:15" x14ac:dyDescent="0.3">
      <c r="A8416" t="s">
        <v>7</v>
      </c>
      <c r="B8416" t="s">
        <v>7</v>
      </c>
      <c r="C8416" t="e">
        <v>#N/A</v>
      </c>
      <c r="D8416">
        <v>1101</v>
      </c>
      <c r="E8416">
        <v>1439</v>
      </c>
      <c r="K8416">
        <v>3</v>
      </c>
      <c r="L8416">
        <v>36.26</v>
      </c>
      <c r="M8416">
        <v>1630.9748</v>
      </c>
      <c r="N8416">
        <v>150</v>
      </c>
      <c r="O8416">
        <v>32</v>
      </c>
    </row>
    <row r="8417" spans="1:15" x14ac:dyDescent="0.3">
      <c r="A8417" t="s">
        <v>7</v>
      </c>
      <c r="B8417" t="s">
        <v>7</v>
      </c>
      <c r="C8417" t="e">
        <v>#N/A</v>
      </c>
      <c r="D8417">
        <v>1101</v>
      </c>
      <c r="E8417">
        <v>1438</v>
      </c>
      <c r="K8417">
        <v>3</v>
      </c>
      <c r="L8417" s="8">
        <v>36.26</v>
      </c>
      <c r="M8417">
        <v>1630.9748</v>
      </c>
      <c r="N8417">
        <v>150</v>
      </c>
      <c r="O8417">
        <v>32</v>
      </c>
    </row>
    <row r="8418" spans="1:15" x14ac:dyDescent="0.3">
      <c r="A8418" t="s">
        <v>7</v>
      </c>
      <c r="B8418" t="s">
        <v>7</v>
      </c>
      <c r="C8418" t="e">
        <v>#N/A</v>
      </c>
      <c r="D8418">
        <v>1101</v>
      </c>
      <c r="E8418">
        <v>1435</v>
      </c>
      <c r="K8418">
        <v>3</v>
      </c>
      <c r="L8418">
        <v>36.26</v>
      </c>
      <c r="M8418">
        <v>1630.9748</v>
      </c>
      <c r="N8418">
        <v>150</v>
      </c>
      <c r="O8418">
        <v>32</v>
      </c>
    </row>
    <row r="8419" spans="1:15" x14ac:dyDescent="0.3">
      <c r="A8419" t="s">
        <v>7</v>
      </c>
      <c r="B8419" t="s">
        <v>7</v>
      </c>
      <c r="C8419" t="e">
        <v>#N/A</v>
      </c>
      <c r="D8419">
        <v>1101</v>
      </c>
      <c r="E8419">
        <v>1437</v>
      </c>
      <c r="K8419">
        <v>3</v>
      </c>
      <c r="L8419">
        <v>36.26</v>
      </c>
      <c r="M8419">
        <v>1630.9748</v>
      </c>
      <c r="N8419">
        <v>150</v>
      </c>
      <c r="O8419">
        <v>32</v>
      </c>
    </row>
    <row r="8420" spans="1:15" x14ac:dyDescent="0.3">
      <c r="A8420" t="s">
        <v>7</v>
      </c>
      <c r="B8420" t="s">
        <v>7</v>
      </c>
      <c r="C8420" t="e">
        <v>#N/A</v>
      </c>
      <c r="D8420">
        <v>1101</v>
      </c>
      <c r="E8420">
        <v>1436</v>
      </c>
      <c r="K8420">
        <v>3</v>
      </c>
      <c r="L8420" s="8">
        <v>36.26</v>
      </c>
      <c r="M8420">
        <v>1630.9748</v>
      </c>
      <c r="N8420">
        <v>150</v>
      </c>
      <c r="O8420">
        <v>32</v>
      </c>
    </row>
    <row r="8421" spans="1:15" x14ac:dyDescent="0.3">
      <c r="A8421" t="s">
        <v>21</v>
      </c>
      <c r="B8421" t="s">
        <v>13</v>
      </c>
      <c r="C8421" t="s">
        <v>34</v>
      </c>
      <c r="D8421">
        <v>1112</v>
      </c>
      <c r="E8421">
        <v>2890</v>
      </c>
      <c r="K8421">
        <v>7</v>
      </c>
      <c r="L8421">
        <v>36.299999999999997</v>
      </c>
      <c r="M8421">
        <v>1609.1790000000001</v>
      </c>
      <c r="N8421">
        <v>846</v>
      </c>
      <c r="O8421">
        <v>20</v>
      </c>
    </row>
    <row r="8422" spans="1:15" x14ac:dyDescent="0.3">
      <c r="A8422" t="s">
        <v>7</v>
      </c>
      <c r="B8422" t="s">
        <v>7</v>
      </c>
      <c r="C8422" t="s">
        <v>43</v>
      </c>
      <c r="D8422">
        <v>1101</v>
      </c>
      <c r="E8422">
        <v>1251</v>
      </c>
      <c r="K8422">
        <v>3</v>
      </c>
      <c r="L8422" s="8">
        <v>36.36</v>
      </c>
      <c r="M8422">
        <v>509.00364000000002</v>
      </c>
      <c r="N8422">
        <v>901</v>
      </c>
      <c r="O8422">
        <v>22</v>
      </c>
    </row>
    <row r="8423" spans="1:15" x14ac:dyDescent="0.3">
      <c r="A8423" t="s">
        <v>21</v>
      </c>
      <c r="B8423" t="s">
        <v>8</v>
      </c>
      <c r="C8423" t="s">
        <v>34</v>
      </c>
      <c r="D8423">
        <v>1112</v>
      </c>
      <c r="E8423">
        <v>2961</v>
      </c>
      <c r="K8423">
        <v>3</v>
      </c>
      <c r="L8423">
        <v>36.36</v>
      </c>
      <c r="M8423">
        <v>519.22080000000005</v>
      </c>
      <c r="N8423">
        <v>849</v>
      </c>
      <c r="O8423">
        <v>20</v>
      </c>
    </row>
    <row r="8424" spans="1:15" x14ac:dyDescent="0.3">
      <c r="A8424" t="s">
        <v>21</v>
      </c>
      <c r="B8424" t="s">
        <v>12</v>
      </c>
      <c r="C8424" t="s">
        <v>34</v>
      </c>
      <c r="D8424">
        <v>1112</v>
      </c>
      <c r="E8424">
        <v>1644</v>
      </c>
      <c r="K8424">
        <v>8</v>
      </c>
      <c r="L8424">
        <v>36.369999999999997</v>
      </c>
      <c r="M8424">
        <v>715.90707999999995</v>
      </c>
      <c r="N8424">
        <v>847</v>
      </c>
      <c r="O8424">
        <v>20</v>
      </c>
    </row>
    <row r="8425" spans="1:15" x14ac:dyDescent="0.3">
      <c r="A8425" t="s">
        <v>21</v>
      </c>
      <c r="B8425" t="s">
        <v>12</v>
      </c>
      <c r="C8425" t="s">
        <v>34</v>
      </c>
      <c r="D8425">
        <v>1112</v>
      </c>
      <c r="E8425">
        <v>1644</v>
      </c>
      <c r="K8425">
        <v>8</v>
      </c>
      <c r="L8425">
        <v>36.369999999999997</v>
      </c>
      <c r="M8425">
        <v>819.23424999999997</v>
      </c>
      <c r="N8425">
        <v>847</v>
      </c>
      <c r="O8425">
        <v>20</v>
      </c>
    </row>
    <row r="8426" spans="1:15" x14ac:dyDescent="0.3">
      <c r="A8426" t="s">
        <v>11</v>
      </c>
      <c r="B8426" t="s">
        <v>19</v>
      </c>
      <c r="C8426" t="s">
        <v>39</v>
      </c>
      <c r="D8426">
        <v>1110</v>
      </c>
      <c r="E8426">
        <v>305</v>
      </c>
      <c r="K8426">
        <v>20</v>
      </c>
      <c r="L8426">
        <v>36.409999999999997</v>
      </c>
      <c r="M8426">
        <v>1378.9195199999999</v>
      </c>
      <c r="N8426">
        <v>855</v>
      </c>
      <c r="O8426">
        <v>25</v>
      </c>
    </row>
    <row r="8427" spans="1:15" x14ac:dyDescent="0.3">
      <c r="A8427" t="s">
        <v>11</v>
      </c>
      <c r="B8427" t="s">
        <v>19</v>
      </c>
      <c r="C8427" t="s">
        <v>37</v>
      </c>
      <c r="D8427">
        <v>1110</v>
      </c>
      <c r="E8427">
        <v>2749</v>
      </c>
      <c r="K8427">
        <v>11</v>
      </c>
      <c r="L8427">
        <v>36.44</v>
      </c>
      <c r="M8427">
        <v>1204.2326800000001</v>
      </c>
      <c r="N8427">
        <v>855</v>
      </c>
      <c r="O8427">
        <v>24</v>
      </c>
    </row>
    <row r="8428" spans="1:15" x14ac:dyDescent="0.3">
      <c r="A8428" t="s">
        <v>21</v>
      </c>
      <c r="B8428" t="s">
        <v>20</v>
      </c>
      <c r="C8428" t="s">
        <v>38</v>
      </c>
      <c r="D8428">
        <v>1110</v>
      </c>
      <c r="E8428">
        <v>325</v>
      </c>
      <c r="K8428">
        <v>5</v>
      </c>
      <c r="L8428">
        <v>36.44</v>
      </c>
      <c r="M8428">
        <v>683.32288000000005</v>
      </c>
      <c r="N8428">
        <v>843</v>
      </c>
      <c r="O8428">
        <v>41</v>
      </c>
    </row>
    <row r="8429" spans="1:15" x14ac:dyDescent="0.3">
      <c r="A8429" t="s">
        <v>21</v>
      </c>
      <c r="B8429" t="s">
        <v>13</v>
      </c>
      <c r="C8429" t="s">
        <v>37</v>
      </c>
      <c r="D8429">
        <v>1110</v>
      </c>
      <c r="E8429">
        <v>10</v>
      </c>
      <c r="K8429">
        <v>2</v>
      </c>
      <c r="L8429">
        <v>36.46</v>
      </c>
      <c r="M8429">
        <v>572.82306000000005</v>
      </c>
      <c r="N8429">
        <v>840</v>
      </c>
      <c r="O8429">
        <v>24</v>
      </c>
    </row>
    <row r="8430" spans="1:15" x14ac:dyDescent="0.3">
      <c r="A8430" t="s">
        <v>7</v>
      </c>
      <c r="B8430" t="s">
        <v>7</v>
      </c>
      <c r="C8430" t="s">
        <v>38</v>
      </c>
      <c r="D8430">
        <v>1110</v>
      </c>
      <c r="E8430">
        <v>1442</v>
      </c>
      <c r="K8430">
        <v>3</v>
      </c>
      <c r="L8430">
        <v>36.46</v>
      </c>
      <c r="M8430">
        <v>679.94254000000001</v>
      </c>
      <c r="N8430">
        <v>130</v>
      </c>
      <c r="O8430">
        <v>41</v>
      </c>
    </row>
    <row r="8431" spans="1:15" x14ac:dyDescent="0.3">
      <c r="A8431" t="e">
        <v>#N/A</v>
      </c>
      <c r="B8431" t="e">
        <v>#N/A</v>
      </c>
      <c r="C8431" t="s">
        <v>34</v>
      </c>
      <c r="D8431">
        <v>1110</v>
      </c>
      <c r="E8431">
        <v>301</v>
      </c>
      <c r="K8431">
        <v>6</v>
      </c>
      <c r="L8431">
        <v>36.47</v>
      </c>
      <c r="M8431">
        <v>1028.9645800000001</v>
      </c>
      <c r="N8431">
        <v>220</v>
      </c>
      <c r="O8431">
        <v>20</v>
      </c>
    </row>
    <row r="8432" spans="1:15" x14ac:dyDescent="0.3">
      <c r="A8432" t="s">
        <v>21</v>
      </c>
      <c r="B8432" t="s">
        <v>12</v>
      </c>
      <c r="C8432" t="s">
        <v>34</v>
      </c>
      <c r="D8432">
        <v>1112</v>
      </c>
      <c r="E8432">
        <v>248</v>
      </c>
      <c r="K8432">
        <v>3</v>
      </c>
      <c r="L8432" s="8">
        <v>36.5</v>
      </c>
      <c r="M8432">
        <v>603.52750000000003</v>
      </c>
      <c r="N8432">
        <v>847</v>
      </c>
      <c r="O8432">
        <v>20</v>
      </c>
    </row>
    <row r="8433" spans="1:15" x14ac:dyDescent="0.3">
      <c r="A8433" t="s">
        <v>11</v>
      </c>
      <c r="B8433" t="s">
        <v>14</v>
      </c>
      <c r="C8433" t="s">
        <v>39</v>
      </c>
      <c r="D8433">
        <v>1112</v>
      </c>
      <c r="E8433">
        <v>1273</v>
      </c>
      <c r="K8433">
        <v>3</v>
      </c>
      <c r="L8433">
        <v>36.5</v>
      </c>
      <c r="M8433">
        <v>679.26499999999999</v>
      </c>
      <c r="N8433">
        <v>856</v>
      </c>
      <c r="O8433">
        <v>25</v>
      </c>
    </row>
    <row r="8434" spans="1:15" x14ac:dyDescent="0.3">
      <c r="A8434" t="s">
        <v>11</v>
      </c>
      <c r="B8434" t="s">
        <v>16</v>
      </c>
      <c r="C8434" t="s">
        <v>39</v>
      </c>
      <c r="D8434">
        <v>1110</v>
      </c>
      <c r="E8434">
        <v>325</v>
      </c>
      <c r="K8434">
        <v>5</v>
      </c>
      <c r="L8434">
        <v>36.51</v>
      </c>
      <c r="M8434">
        <v>783.97923000000003</v>
      </c>
      <c r="N8434">
        <v>851</v>
      </c>
      <c r="O8434">
        <v>25</v>
      </c>
    </row>
    <row r="8435" spans="1:15" x14ac:dyDescent="0.3">
      <c r="A8435" t="s">
        <v>7</v>
      </c>
      <c r="B8435" t="s">
        <v>7</v>
      </c>
      <c r="C8435" t="e">
        <v>#N/A</v>
      </c>
      <c r="D8435">
        <v>1112</v>
      </c>
      <c r="E8435">
        <v>2174</v>
      </c>
      <c r="K8435">
        <v>21</v>
      </c>
      <c r="L8435">
        <v>36.520000000000003</v>
      </c>
      <c r="M8435">
        <v>5275.3140000000003</v>
      </c>
      <c r="N8435">
        <v>130</v>
      </c>
      <c r="O8435">
        <v>26</v>
      </c>
    </row>
    <row r="8436" spans="1:15" x14ac:dyDescent="0.3">
      <c r="A8436" t="s">
        <v>11</v>
      </c>
      <c r="B8436" t="s">
        <v>14</v>
      </c>
      <c r="C8436" t="s">
        <v>39</v>
      </c>
      <c r="D8436">
        <v>1112</v>
      </c>
      <c r="E8436">
        <v>1279</v>
      </c>
      <c r="K8436">
        <v>3</v>
      </c>
      <c r="L8436">
        <v>36.57</v>
      </c>
      <c r="M8436">
        <v>668.64588000000003</v>
      </c>
      <c r="N8436">
        <v>856</v>
      </c>
      <c r="O8436">
        <v>25</v>
      </c>
    </row>
    <row r="8437" spans="1:15" x14ac:dyDescent="0.3">
      <c r="A8437" t="s">
        <v>11</v>
      </c>
      <c r="B8437" t="s">
        <v>10</v>
      </c>
      <c r="C8437" t="s">
        <v>37</v>
      </c>
      <c r="D8437">
        <v>1112</v>
      </c>
      <c r="E8437">
        <v>10</v>
      </c>
      <c r="K8437">
        <v>2</v>
      </c>
      <c r="L8437">
        <v>36.590000000000003</v>
      </c>
      <c r="M8437">
        <v>566.59614999999997</v>
      </c>
      <c r="N8437">
        <v>854</v>
      </c>
      <c r="O8437">
        <v>24</v>
      </c>
    </row>
    <row r="8438" spans="1:15" x14ac:dyDescent="0.3">
      <c r="A8438" t="s">
        <v>21</v>
      </c>
      <c r="B8438" t="s">
        <v>12</v>
      </c>
      <c r="C8438" t="s">
        <v>39</v>
      </c>
      <c r="D8438">
        <v>1112</v>
      </c>
      <c r="E8438">
        <v>590</v>
      </c>
      <c r="K8438">
        <v>17</v>
      </c>
      <c r="L8438">
        <v>36.590000000000003</v>
      </c>
      <c r="M8438">
        <v>1208.1652099999999</v>
      </c>
      <c r="N8438">
        <v>847</v>
      </c>
      <c r="O8438">
        <v>25</v>
      </c>
    </row>
    <row r="8439" spans="1:15" x14ac:dyDescent="0.3">
      <c r="A8439" t="s">
        <v>21</v>
      </c>
      <c r="B8439" t="s">
        <v>6</v>
      </c>
      <c r="C8439" t="s">
        <v>40</v>
      </c>
      <c r="D8439">
        <v>1110</v>
      </c>
      <c r="E8439">
        <v>899</v>
      </c>
      <c r="K8439">
        <v>4.53</v>
      </c>
      <c r="L8439">
        <v>36.61</v>
      </c>
      <c r="M8439">
        <v>1740.0219119999999</v>
      </c>
      <c r="N8439">
        <v>110</v>
      </c>
      <c r="O8439">
        <v>27</v>
      </c>
    </row>
    <row r="8440" spans="1:15" x14ac:dyDescent="0.3">
      <c r="A8440" t="s">
        <v>11</v>
      </c>
      <c r="B8440" t="s">
        <v>14</v>
      </c>
      <c r="C8440" t="s">
        <v>39</v>
      </c>
      <c r="D8440">
        <v>1112</v>
      </c>
      <c r="E8440">
        <v>75</v>
      </c>
      <c r="K8440">
        <v>4</v>
      </c>
      <c r="L8440">
        <v>36.630000000000003</v>
      </c>
      <c r="M8440">
        <v>1280.5848000000001</v>
      </c>
      <c r="N8440">
        <v>856</v>
      </c>
      <c r="O8440">
        <v>25</v>
      </c>
    </row>
    <row r="8441" spans="1:15" x14ac:dyDescent="0.3">
      <c r="A8441" t="s">
        <v>7</v>
      </c>
      <c r="B8441" t="s">
        <v>7</v>
      </c>
      <c r="C8441" t="s">
        <v>38</v>
      </c>
      <c r="D8441">
        <v>1112</v>
      </c>
      <c r="E8441">
        <v>157</v>
      </c>
      <c r="K8441">
        <v>3</v>
      </c>
      <c r="L8441">
        <v>36.630000000000003</v>
      </c>
      <c r="M8441">
        <v>759.55967999999996</v>
      </c>
      <c r="N8441">
        <v>130</v>
      </c>
      <c r="O8441">
        <v>41</v>
      </c>
    </row>
    <row r="8442" spans="1:15" x14ac:dyDescent="0.3">
      <c r="A8442" t="s">
        <v>7</v>
      </c>
      <c r="B8442" t="s">
        <v>7</v>
      </c>
      <c r="C8442" t="e">
        <v>#N/A</v>
      </c>
      <c r="D8442">
        <v>1101</v>
      </c>
      <c r="E8442">
        <v>2783</v>
      </c>
      <c r="K8442">
        <v>3</v>
      </c>
      <c r="L8442">
        <v>36.630000000000003</v>
      </c>
      <c r="M8442">
        <v>1208.4237000000001</v>
      </c>
      <c r="N8442">
        <v>150</v>
      </c>
      <c r="O8442">
        <v>32</v>
      </c>
    </row>
    <row r="8443" spans="1:15" x14ac:dyDescent="0.3">
      <c r="A8443" t="s">
        <v>21</v>
      </c>
      <c r="B8443" t="s">
        <v>4</v>
      </c>
      <c r="C8443" t="s">
        <v>34</v>
      </c>
      <c r="D8443">
        <v>1112</v>
      </c>
      <c r="E8443">
        <v>1279</v>
      </c>
      <c r="K8443">
        <v>3</v>
      </c>
      <c r="L8443">
        <v>36.65</v>
      </c>
      <c r="M8443">
        <v>607.21720000000005</v>
      </c>
      <c r="N8443">
        <v>841</v>
      </c>
      <c r="O8443">
        <v>20</v>
      </c>
    </row>
    <row r="8444" spans="1:15" x14ac:dyDescent="0.3">
      <c r="A8444" t="s">
        <v>21</v>
      </c>
      <c r="B8444" t="s">
        <v>4</v>
      </c>
      <c r="C8444" t="s">
        <v>34</v>
      </c>
      <c r="D8444">
        <v>1112</v>
      </c>
      <c r="E8444">
        <v>1776</v>
      </c>
      <c r="K8444">
        <v>4</v>
      </c>
      <c r="L8444">
        <v>36.65</v>
      </c>
      <c r="M8444">
        <v>642.69439999999997</v>
      </c>
      <c r="N8444">
        <v>841</v>
      </c>
      <c r="O8444">
        <v>20</v>
      </c>
    </row>
    <row r="8445" spans="1:15" x14ac:dyDescent="0.3">
      <c r="A8445" t="s">
        <v>11</v>
      </c>
      <c r="B8445" t="s">
        <v>14</v>
      </c>
      <c r="C8445" t="s">
        <v>39</v>
      </c>
      <c r="D8445">
        <v>1112</v>
      </c>
      <c r="E8445">
        <v>1644</v>
      </c>
      <c r="K8445">
        <v>8</v>
      </c>
      <c r="L8445">
        <v>36.659999999999997</v>
      </c>
      <c r="M8445">
        <v>968.04395999999997</v>
      </c>
      <c r="N8445">
        <v>856</v>
      </c>
      <c r="O8445">
        <v>25</v>
      </c>
    </row>
    <row r="8446" spans="1:15" x14ac:dyDescent="0.3">
      <c r="A8446" t="s">
        <v>11</v>
      </c>
      <c r="B8446" t="s">
        <v>19</v>
      </c>
      <c r="C8446" t="s">
        <v>39</v>
      </c>
      <c r="D8446">
        <v>1110</v>
      </c>
      <c r="E8446">
        <v>1251</v>
      </c>
      <c r="K8446">
        <v>3</v>
      </c>
      <c r="L8446">
        <v>36.68</v>
      </c>
      <c r="M8446">
        <v>743.02675999999997</v>
      </c>
      <c r="N8446">
        <v>855</v>
      </c>
      <c r="O8446">
        <v>25</v>
      </c>
    </row>
    <row r="8447" spans="1:15" x14ac:dyDescent="0.3">
      <c r="A8447" t="s">
        <v>21</v>
      </c>
      <c r="B8447" t="s">
        <v>13</v>
      </c>
      <c r="C8447" t="s">
        <v>34</v>
      </c>
      <c r="D8447">
        <v>1112</v>
      </c>
      <c r="E8447">
        <v>1777</v>
      </c>
      <c r="K8447">
        <v>5</v>
      </c>
      <c r="L8447">
        <v>36.72</v>
      </c>
      <c r="M8447">
        <v>586.41840000000002</v>
      </c>
      <c r="N8447">
        <v>846</v>
      </c>
      <c r="O8447">
        <v>20</v>
      </c>
    </row>
    <row r="8448" spans="1:15" x14ac:dyDescent="0.3">
      <c r="A8448" t="s">
        <v>35</v>
      </c>
      <c r="B8448" t="s">
        <v>15</v>
      </c>
      <c r="C8448" t="s">
        <v>36</v>
      </c>
      <c r="D8448">
        <v>1110</v>
      </c>
      <c r="E8448">
        <v>3031</v>
      </c>
      <c r="K8448">
        <v>8</v>
      </c>
      <c r="L8448">
        <v>36.72</v>
      </c>
      <c r="M8448">
        <v>920.93759999999997</v>
      </c>
      <c r="N8448">
        <v>705</v>
      </c>
      <c r="O8448">
        <v>21</v>
      </c>
    </row>
    <row r="8449" spans="1:15" x14ac:dyDescent="0.3">
      <c r="A8449" t="s">
        <v>35</v>
      </c>
      <c r="B8449" t="s">
        <v>2</v>
      </c>
      <c r="C8449" t="s">
        <v>36</v>
      </c>
      <c r="D8449">
        <v>1112</v>
      </c>
      <c r="E8449">
        <v>106</v>
      </c>
      <c r="K8449">
        <v>4</v>
      </c>
      <c r="L8449" s="8">
        <v>36.729999999999997</v>
      </c>
      <c r="M8449">
        <v>487.03980000000001</v>
      </c>
      <c r="N8449">
        <v>701</v>
      </c>
      <c r="O8449">
        <v>21</v>
      </c>
    </row>
    <row r="8450" spans="1:15" x14ac:dyDescent="0.3">
      <c r="A8450" t="s">
        <v>21</v>
      </c>
      <c r="B8450" t="s">
        <v>4</v>
      </c>
      <c r="C8450" t="s">
        <v>34</v>
      </c>
      <c r="D8450">
        <v>1112</v>
      </c>
      <c r="E8450">
        <v>1438</v>
      </c>
      <c r="K8450">
        <v>3</v>
      </c>
      <c r="L8450">
        <v>36.78</v>
      </c>
      <c r="M8450">
        <v>761.01498000000004</v>
      </c>
      <c r="N8450">
        <v>841</v>
      </c>
      <c r="O8450">
        <v>20</v>
      </c>
    </row>
    <row r="8451" spans="1:15" x14ac:dyDescent="0.3">
      <c r="A8451" t="s">
        <v>11</v>
      </c>
      <c r="B8451" t="s">
        <v>16</v>
      </c>
      <c r="C8451" t="s">
        <v>37</v>
      </c>
      <c r="D8451">
        <v>1112</v>
      </c>
      <c r="E8451">
        <v>20</v>
      </c>
      <c r="K8451">
        <v>2</v>
      </c>
      <c r="L8451">
        <v>36.82</v>
      </c>
      <c r="M8451">
        <v>599.31913999999995</v>
      </c>
      <c r="N8451">
        <v>851</v>
      </c>
      <c r="O8451">
        <v>24</v>
      </c>
    </row>
    <row r="8452" spans="1:15" x14ac:dyDescent="0.3">
      <c r="A8452" t="s">
        <v>7</v>
      </c>
      <c r="B8452" t="s">
        <v>7</v>
      </c>
      <c r="C8452" t="s">
        <v>34</v>
      </c>
      <c r="D8452">
        <v>1112</v>
      </c>
      <c r="E8452">
        <v>75</v>
      </c>
      <c r="K8452">
        <v>4</v>
      </c>
      <c r="L8452">
        <v>36.83</v>
      </c>
      <c r="M8452">
        <v>1177.4550999999999</v>
      </c>
      <c r="N8452">
        <v>130</v>
      </c>
      <c r="O8452">
        <v>20</v>
      </c>
    </row>
    <row r="8453" spans="1:15" x14ac:dyDescent="0.3">
      <c r="A8453" t="s">
        <v>21</v>
      </c>
      <c r="B8453" t="s">
        <v>4</v>
      </c>
      <c r="C8453" t="s">
        <v>34</v>
      </c>
      <c r="D8453">
        <v>1112</v>
      </c>
      <c r="E8453">
        <v>898</v>
      </c>
      <c r="K8453">
        <v>9</v>
      </c>
      <c r="L8453">
        <v>36.840000000000003</v>
      </c>
      <c r="M8453">
        <v>1755.7944</v>
      </c>
      <c r="N8453">
        <v>841</v>
      </c>
      <c r="O8453">
        <v>20</v>
      </c>
    </row>
    <row r="8454" spans="1:15" x14ac:dyDescent="0.3">
      <c r="A8454" t="e">
        <v>#N/A</v>
      </c>
      <c r="B8454" t="e">
        <v>#N/A</v>
      </c>
      <c r="C8454" t="s">
        <v>34</v>
      </c>
      <c r="D8454">
        <v>1110</v>
      </c>
      <c r="E8454">
        <v>2634</v>
      </c>
      <c r="K8454">
        <v>25.6</v>
      </c>
      <c r="L8454">
        <v>36.86</v>
      </c>
      <c r="M8454">
        <v>1754.896148</v>
      </c>
      <c r="N8454">
        <v>220</v>
      </c>
      <c r="O8454">
        <v>20</v>
      </c>
    </row>
    <row r="8455" spans="1:15" x14ac:dyDescent="0.3">
      <c r="A8455" t="e">
        <v>#N/A</v>
      </c>
      <c r="B8455" t="e">
        <v>#N/A</v>
      </c>
      <c r="C8455" t="s">
        <v>39</v>
      </c>
      <c r="D8455">
        <v>1112</v>
      </c>
      <c r="E8455">
        <v>301</v>
      </c>
      <c r="K8455">
        <v>6</v>
      </c>
      <c r="L8455">
        <v>36.89</v>
      </c>
      <c r="M8455">
        <v>1162.8465799999999</v>
      </c>
      <c r="N8455">
        <v>610</v>
      </c>
      <c r="O8455">
        <v>25</v>
      </c>
    </row>
    <row r="8456" spans="1:15" x14ac:dyDescent="0.3">
      <c r="A8456" t="s">
        <v>21</v>
      </c>
      <c r="B8456" t="s">
        <v>13</v>
      </c>
      <c r="C8456" t="s">
        <v>34</v>
      </c>
      <c r="D8456">
        <v>1110</v>
      </c>
      <c r="E8456">
        <v>777</v>
      </c>
      <c r="K8456">
        <v>4</v>
      </c>
      <c r="L8456">
        <v>36.89</v>
      </c>
      <c r="M8456">
        <v>589.02263000000005</v>
      </c>
      <c r="N8456">
        <v>840</v>
      </c>
      <c r="O8456">
        <v>20</v>
      </c>
    </row>
    <row r="8457" spans="1:15" x14ac:dyDescent="0.3">
      <c r="A8457" t="s">
        <v>21</v>
      </c>
      <c r="B8457" t="s">
        <v>4</v>
      </c>
      <c r="C8457" t="s">
        <v>34</v>
      </c>
      <c r="D8457">
        <v>1112</v>
      </c>
      <c r="E8457">
        <v>58</v>
      </c>
      <c r="K8457">
        <v>21</v>
      </c>
      <c r="L8457">
        <v>36.94</v>
      </c>
      <c r="M8457">
        <v>1361.239</v>
      </c>
      <c r="N8457">
        <v>841</v>
      </c>
      <c r="O8457">
        <v>20</v>
      </c>
    </row>
    <row r="8458" spans="1:15" x14ac:dyDescent="0.3">
      <c r="A8458" t="s">
        <v>21</v>
      </c>
      <c r="B8458" t="s">
        <v>4</v>
      </c>
      <c r="C8458" t="s">
        <v>34</v>
      </c>
      <c r="D8458">
        <v>1112</v>
      </c>
      <c r="E8458">
        <v>789</v>
      </c>
      <c r="K8458">
        <v>21</v>
      </c>
      <c r="L8458">
        <v>36.96</v>
      </c>
      <c r="M8458">
        <v>1172.3712</v>
      </c>
      <c r="N8458">
        <v>842</v>
      </c>
      <c r="O8458">
        <v>20</v>
      </c>
    </row>
    <row r="8459" spans="1:15" x14ac:dyDescent="0.3">
      <c r="A8459" t="s">
        <v>35</v>
      </c>
      <c r="B8459" t="s">
        <v>2</v>
      </c>
      <c r="C8459" t="s">
        <v>36</v>
      </c>
      <c r="D8459">
        <v>1101</v>
      </c>
      <c r="E8459">
        <v>19</v>
      </c>
      <c r="K8459">
        <v>6.86</v>
      </c>
      <c r="L8459">
        <v>37.04</v>
      </c>
      <c r="M8459">
        <v>1341.2621140000001</v>
      </c>
      <c r="N8459">
        <v>701</v>
      </c>
      <c r="O8459">
        <v>21</v>
      </c>
    </row>
    <row r="8460" spans="1:15" x14ac:dyDescent="0.3">
      <c r="A8460" t="s">
        <v>21</v>
      </c>
      <c r="B8460" t="s">
        <v>13</v>
      </c>
      <c r="C8460" t="s">
        <v>34</v>
      </c>
      <c r="D8460">
        <v>1112</v>
      </c>
      <c r="E8460">
        <v>435</v>
      </c>
      <c r="K8460">
        <v>25</v>
      </c>
      <c r="L8460">
        <v>37.06</v>
      </c>
      <c r="M8460">
        <v>680.49572000000001</v>
      </c>
      <c r="N8460">
        <v>840</v>
      </c>
      <c r="O8460">
        <v>20</v>
      </c>
    </row>
    <row r="8461" spans="1:15" x14ac:dyDescent="0.3">
      <c r="A8461" t="s">
        <v>21</v>
      </c>
      <c r="B8461" t="s">
        <v>8</v>
      </c>
      <c r="C8461" t="s">
        <v>34</v>
      </c>
      <c r="D8461">
        <v>1110</v>
      </c>
      <c r="E8461">
        <v>19</v>
      </c>
      <c r="K8461">
        <v>6.86</v>
      </c>
      <c r="L8461">
        <v>37.07</v>
      </c>
      <c r="M8461">
        <v>1389.669754</v>
      </c>
      <c r="N8461">
        <v>845</v>
      </c>
      <c r="O8461">
        <v>20</v>
      </c>
    </row>
    <row r="8462" spans="1:15" x14ac:dyDescent="0.3">
      <c r="A8462" t="s">
        <v>21</v>
      </c>
      <c r="B8462" t="s">
        <v>13</v>
      </c>
      <c r="C8462" t="s">
        <v>34</v>
      </c>
      <c r="D8462">
        <v>1112</v>
      </c>
      <c r="E8462">
        <v>248</v>
      </c>
      <c r="K8462">
        <v>3</v>
      </c>
      <c r="L8462">
        <v>37.1</v>
      </c>
      <c r="M8462">
        <v>681.19309999999996</v>
      </c>
      <c r="N8462">
        <v>846</v>
      </c>
      <c r="O8462">
        <v>20</v>
      </c>
    </row>
    <row r="8463" spans="1:15" x14ac:dyDescent="0.3">
      <c r="A8463" t="e">
        <v>#N/A</v>
      </c>
      <c r="B8463" t="e">
        <v>#N/A</v>
      </c>
      <c r="C8463" t="s">
        <v>36</v>
      </c>
      <c r="D8463">
        <v>1110</v>
      </c>
      <c r="E8463">
        <v>1777</v>
      </c>
      <c r="K8463">
        <v>5</v>
      </c>
      <c r="L8463">
        <v>37.1</v>
      </c>
      <c r="M8463">
        <v>704.15800000000002</v>
      </c>
      <c r="N8463">
        <v>320</v>
      </c>
      <c r="O8463">
        <v>21</v>
      </c>
    </row>
    <row r="8464" spans="1:15" x14ac:dyDescent="0.3">
      <c r="A8464" t="s">
        <v>21</v>
      </c>
      <c r="B8464" t="s">
        <v>8</v>
      </c>
      <c r="C8464" t="s">
        <v>34</v>
      </c>
      <c r="D8464">
        <v>1110</v>
      </c>
      <c r="E8464">
        <v>2784</v>
      </c>
      <c r="K8464">
        <v>3</v>
      </c>
      <c r="L8464">
        <v>37.11</v>
      </c>
      <c r="M8464">
        <v>587.33996999999999</v>
      </c>
      <c r="N8464">
        <v>845</v>
      </c>
      <c r="O8464">
        <v>20</v>
      </c>
    </row>
    <row r="8465" spans="1:15" x14ac:dyDescent="0.3">
      <c r="A8465" t="s">
        <v>21</v>
      </c>
      <c r="B8465" t="s">
        <v>4</v>
      </c>
      <c r="C8465" t="s">
        <v>34</v>
      </c>
      <c r="D8465">
        <v>1112</v>
      </c>
      <c r="E8465">
        <v>58</v>
      </c>
      <c r="K8465">
        <v>21</v>
      </c>
      <c r="L8465" s="8">
        <v>37.119999999999997</v>
      </c>
      <c r="M8465">
        <v>1367.8720000000001</v>
      </c>
      <c r="N8465">
        <v>841</v>
      </c>
      <c r="O8465">
        <v>20</v>
      </c>
    </row>
    <row r="8466" spans="1:15" x14ac:dyDescent="0.3">
      <c r="A8466" t="s">
        <v>35</v>
      </c>
      <c r="B8466" t="s">
        <v>18</v>
      </c>
      <c r="C8466" t="s">
        <v>36</v>
      </c>
      <c r="D8466">
        <v>1112</v>
      </c>
      <c r="E8466">
        <v>3031</v>
      </c>
      <c r="K8466">
        <v>8</v>
      </c>
      <c r="L8466">
        <v>37.125</v>
      </c>
      <c r="M8466">
        <v>697.95</v>
      </c>
      <c r="N8466">
        <v>706</v>
      </c>
      <c r="O8466">
        <v>21</v>
      </c>
    </row>
    <row r="8467" spans="1:15" x14ac:dyDescent="0.3">
      <c r="A8467" t="s">
        <v>11</v>
      </c>
      <c r="B8467" t="s">
        <v>19</v>
      </c>
      <c r="C8467" t="s">
        <v>39</v>
      </c>
      <c r="D8467">
        <v>1110</v>
      </c>
      <c r="E8467">
        <v>1279</v>
      </c>
      <c r="K8467">
        <v>3</v>
      </c>
      <c r="L8467">
        <v>37.15</v>
      </c>
      <c r="M8467">
        <v>704.88409999999999</v>
      </c>
      <c r="N8467">
        <v>855</v>
      </c>
      <c r="O8467">
        <v>25</v>
      </c>
    </row>
    <row r="8468" spans="1:15" x14ac:dyDescent="0.3">
      <c r="A8468" t="s">
        <v>21</v>
      </c>
      <c r="B8468" t="s">
        <v>20</v>
      </c>
      <c r="C8468" t="s">
        <v>34</v>
      </c>
      <c r="D8468">
        <v>1110</v>
      </c>
      <c r="E8468">
        <v>1276</v>
      </c>
      <c r="K8468">
        <v>3</v>
      </c>
      <c r="L8468">
        <v>37.18</v>
      </c>
      <c r="M8468">
        <v>603.50576000000001</v>
      </c>
      <c r="N8468">
        <v>843</v>
      </c>
      <c r="O8468">
        <v>20</v>
      </c>
    </row>
    <row r="8469" spans="1:15" x14ac:dyDescent="0.3">
      <c r="A8469" t="s">
        <v>21</v>
      </c>
      <c r="B8469" t="s">
        <v>4</v>
      </c>
      <c r="C8469" t="s">
        <v>34</v>
      </c>
      <c r="D8469">
        <v>1112</v>
      </c>
      <c r="E8469">
        <v>434</v>
      </c>
      <c r="K8469">
        <v>3</v>
      </c>
      <c r="L8469">
        <v>37.19</v>
      </c>
      <c r="M8469">
        <v>786.08502999999996</v>
      </c>
      <c r="N8469">
        <v>841</v>
      </c>
      <c r="O8469">
        <v>20</v>
      </c>
    </row>
    <row r="8470" spans="1:15" x14ac:dyDescent="0.3">
      <c r="A8470" t="s">
        <v>11</v>
      </c>
      <c r="B8470" t="s">
        <v>19</v>
      </c>
      <c r="C8470" t="s">
        <v>37</v>
      </c>
      <c r="D8470">
        <v>1110</v>
      </c>
      <c r="E8470">
        <v>3021</v>
      </c>
      <c r="K8470">
        <v>7</v>
      </c>
      <c r="L8470">
        <v>37.19</v>
      </c>
      <c r="M8470">
        <v>930.86569999999995</v>
      </c>
      <c r="N8470">
        <v>855</v>
      </c>
      <c r="O8470">
        <v>24</v>
      </c>
    </row>
    <row r="8471" spans="1:15" x14ac:dyDescent="0.3">
      <c r="A8471" t="s">
        <v>21</v>
      </c>
      <c r="B8471" t="s">
        <v>13</v>
      </c>
      <c r="C8471" t="s">
        <v>34</v>
      </c>
      <c r="D8471">
        <v>1112</v>
      </c>
      <c r="E8471">
        <v>2784</v>
      </c>
      <c r="K8471">
        <v>3</v>
      </c>
      <c r="L8471">
        <v>37.21</v>
      </c>
      <c r="M8471">
        <v>553.79642999999999</v>
      </c>
      <c r="N8471">
        <v>846</v>
      </c>
      <c r="O8471">
        <v>20</v>
      </c>
    </row>
    <row r="8472" spans="1:15" x14ac:dyDescent="0.3">
      <c r="A8472" t="s">
        <v>11</v>
      </c>
      <c r="B8472" t="s">
        <v>14</v>
      </c>
      <c r="C8472" t="s">
        <v>39</v>
      </c>
      <c r="D8472">
        <v>1112</v>
      </c>
      <c r="E8472">
        <v>248</v>
      </c>
      <c r="K8472">
        <v>3</v>
      </c>
      <c r="L8472">
        <v>37.22</v>
      </c>
      <c r="M8472">
        <v>724.82227999999998</v>
      </c>
      <c r="N8472">
        <v>856</v>
      </c>
      <c r="O8472">
        <v>25</v>
      </c>
    </row>
    <row r="8473" spans="1:15" x14ac:dyDescent="0.3">
      <c r="A8473" t="s">
        <v>21</v>
      </c>
      <c r="B8473" t="s">
        <v>4</v>
      </c>
      <c r="C8473" t="s">
        <v>38</v>
      </c>
      <c r="D8473">
        <v>1112</v>
      </c>
      <c r="E8473">
        <v>2263</v>
      </c>
      <c r="K8473">
        <v>11</v>
      </c>
      <c r="L8473">
        <v>37.25</v>
      </c>
      <c r="M8473">
        <v>1794.44425</v>
      </c>
      <c r="N8473">
        <v>841</v>
      </c>
      <c r="O8473">
        <v>41</v>
      </c>
    </row>
    <row r="8474" spans="1:15" x14ac:dyDescent="0.3">
      <c r="A8474" t="s">
        <v>11</v>
      </c>
      <c r="B8474" t="s">
        <v>14</v>
      </c>
      <c r="C8474" t="s">
        <v>37</v>
      </c>
      <c r="D8474">
        <v>1112</v>
      </c>
      <c r="E8474">
        <v>1377</v>
      </c>
      <c r="K8474">
        <v>22</v>
      </c>
      <c r="L8474">
        <v>37.270000000000003</v>
      </c>
      <c r="M8474">
        <v>1587.702</v>
      </c>
      <c r="N8474">
        <v>853</v>
      </c>
      <c r="O8474">
        <v>24</v>
      </c>
    </row>
    <row r="8475" spans="1:15" x14ac:dyDescent="0.3">
      <c r="A8475" t="s">
        <v>21</v>
      </c>
      <c r="B8475" t="s">
        <v>20</v>
      </c>
      <c r="C8475" t="s">
        <v>34</v>
      </c>
      <c r="D8475">
        <v>1110</v>
      </c>
      <c r="E8475">
        <v>2784</v>
      </c>
      <c r="K8475">
        <v>3</v>
      </c>
      <c r="L8475">
        <v>37.270000000000003</v>
      </c>
      <c r="M8475">
        <v>582.12013000000002</v>
      </c>
      <c r="N8475">
        <v>843</v>
      </c>
      <c r="O8475">
        <v>20</v>
      </c>
    </row>
    <row r="8476" spans="1:15" x14ac:dyDescent="0.3">
      <c r="A8476" t="s">
        <v>11</v>
      </c>
      <c r="B8476" t="s">
        <v>14</v>
      </c>
      <c r="C8476" t="s">
        <v>39</v>
      </c>
      <c r="D8476">
        <v>1112</v>
      </c>
      <c r="E8476">
        <v>2759</v>
      </c>
      <c r="K8476">
        <v>4</v>
      </c>
      <c r="L8476">
        <v>37.28</v>
      </c>
      <c r="M8476">
        <v>745.67456000000004</v>
      </c>
      <c r="N8476">
        <v>856</v>
      </c>
      <c r="O8476">
        <v>25</v>
      </c>
    </row>
    <row r="8477" spans="1:15" x14ac:dyDescent="0.3">
      <c r="A8477" t="s">
        <v>21</v>
      </c>
      <c r="B8477" t="s">
        <v>20</v>
      </c>
      <c r="C8477" t="s">
        <v>34</v>
      </c>
      <c r="D8477">
        <v>1110</v>
      </c>
      <c r="E8477">
        <v>2263</v>
      </c>
      <c r="K8477">
        <v>11</v>
      </c>
      <c r="L8477">
        <v>37.31</v>
      </c>
      <c r="M8477">
        <v>1801.73721</v>
      </c>
      <c r="N8477">
        <v>843</v>
      </c>
      <c r="O8477">
        <v>20</v>
      </c>
    </row>
    <row r="8478" spans="1:15" x14ac:dyDescent="0.3">
      <c r="A8478" t="s">
        <v>11</v>
      </c>
      <c r="B8478" t="s">
        <v>16</v>
      </c>
      <c r="C8478" t="s">
        <v>39</v>
      </c>
      <c r="D8478">
        <v>1112</v>
      </c>
      <c r="E8478">
        <v>123</v>
      </c>
      <c r="K8478">
        <v>4</v>
      </c>
      <c r="L8478">
        <v>37.33</v>
      </c>
      <c r="M8478">
        <v>677.50216999999998</v>
      </c>
      <c r="N8478">
        <v>851</v>
      </c>
      <c r="O8478">
        <v>25</v>
      </c>
    </row>
    <row r="8479" spans="1:15" x14ac:dyDescent="0.3">
      <c r="A8479" t="s">
        <v>21</v>
      </c>
      <c r="B8479" t="s">
        <v>20</v>
      </c>
      <c r="C8479" t="s">
        <v>34</v>
      </c>
      <c r="D8479">
        <v>1110</v>
      </c>
      <c r="E8479">
        <v>2430</v>
      </c>
      <c r="K8479">
        <v>13</v>
      </c>
      <c r="L8479">
        <v>37.4</v>
      </c>
      <c r="M8479">
        <v>1235.6959999999999</v>
      </c>
      <c r="N8479">
        <v>843</v>
      </c>
      <c r="O8479">
        <v>20</v>
      </c>
    </row>
    <row r="8480" spans="1:15" x14ac:dyDescent="0.3">
      <c r="A8480" t="s">
        <v>21</v>
      </c>
      <c r="B8480" t="s">
        <v>4</v>
      </c>
      <c r="C8480" t="s">
        <v>34</v>
      </c>
      <c r="D8480">
        <v>1112</v>
      </c>
      <c r="E8480">
        <v>325</v>
      </c>
      <c r="K8480">
        <v>5</v>
      </c>
      <c r="L8480">
        <v>37.44</v>
      </c>
      <c r="M8480">
        <v>714.31776000000002</v>
      </c>
      <c r="N8480">
        <v>842</v>
      </c>
      <c r="O8480">
        <v>20</v>
      </c>
    </row>
    <row r="8481" spans="1:15" x14ac:dyDescent="0.3">
      <c r="A8481" t="e">
        <v>#N/A</v>
      </c>
      <c r="B8481" t="e">
        <v>#N/A</v>
      </c>
      <c r="C8481" t="s">
        <v>39</v>
      </c>
      <c r="D8481">
        <v>1112</v>
      </c>
      <c r="E8481">
        <v>590</v>
      </c>
      <c r="K8481">
        <v>18</v>
      </c>
      <c r="L8481">
        <v>37.479999999999997</v>
      </c>
      <c r="M8481">
        <v>1237.5521200000001</v>
      </c>
      <c r="N8481">
        <v>859</v>
      </c>
      <c r="O8481">
        <v>25</v>
      </c>
    </row>
    <row r="8482" spans="1:15" x14ac:dyDescent="0.3">
      <c r="A8482" t="s">
        <v>21</v>
      </c>
      <c r="B8482" t="s">
        <v>12</v>
      </c>
      <c r="C8482" t="s">
        <v>38</v>
      </c>
      <c r="D8482">
        <v>1112</v>
      </c>
      <c r="E8482">
        <v>2714</v>
      </c>
      <c r="K8482">
        <v>21</v>
      </c>
      <c r="L8482">
        <v>37.5</v>
      </c>
      <c r="M8482">
        <v>1051.2</v>
      </c>
      <c r="N8482">
        <v>847</v>
      </c>
      <c r="O8482">
        <v>41</v>
      </c>
    </row>
    <row r="8483" spans="1:15" x14ac:dyDescent="0.3">
      <c r="A8483" t="e">
        <v>#N/A</v>
      </c>
      <c r="B8483" t="e">
        <v>#N/A</v>
      </c>
      <c r="C8483" t="s">
        <v>36</v>
      </c>
      <c r="D8483">
        <v>1110</v>
      </c>
      <c r="E8483">
        <v>50</v>
      </c>
      <c r="K8483">
        <v>5</v>
      </c>
      <c r="L8483">
        <v>37.5</v>
      </c>
      <c r="M8483">
        <v>748.875</v>
      </c>
      <c r="N8483">
        <v>310</v>
      </c>
      <c r="O8483">
        <v>21</v>
      </c>
    </row>
    <row r="8484" spans="1:15" x14ac:dyDescent="0.3">
      <c r="A8484" t="s">
        <v>11</v>
      </c>
      <c r="B8484" t="s">
        <v>19</v>
      </c>
      <c r="C8484" t="s">
        <v>39</v>
      </c>
      <c r="D8484">
        <v>1110</v>
      </c>
      <c r="E8484">
        <v>58</v>
      </c>
      <c r="K8484">
        <v>21</v>
      </c>
      <c r="L8484">
        <v>37.51</v>
      </c>
      <c r="M8484">
        <v>1572.3816899999999</v>
      </c>
      <c r="N8484">
        <v>855</v>
      </c>
      <c r="O8484">
        <v>25</v>
      </c>
    </row>
    <row r="8485" spans="1:15" x14ac:dyDescent="0.3">
      <c r="A8485" t="s">
        <v>11</v>
      </c>
      <c r="B8485" t="s">
        <v>14</v>
      </c>
      <c r="C8485" t="s">
        <v>39</v>
      </c>
      <c r="D8485">
        <v>1112</v>
      </c>
      <c r="E8485">
        <v>2251</v>
      </c>
      <c r="K8485">
        <v>11</v>
      </c>
      <c r="L8485">
        <v>37.520000000000003</v>
      </c>
      <c r="M8485">
        <v>2362.85952</v>
      </c>
      <c r="N8485">
        <v>856</v>
      </c>
      <c r="O8485">
        <v>25</v>
      </c>
    </row>
    <row r="8486" spans="1:15" x14ac:dyDescent="0.3">
      <c r="A8486" t="s">
        <v>21</v>
      </c>
      <c r="B8486" t="s">
        <v>20</v>
      </c>
      <c r="C8486" t="s">
        <v>38</v>
      </c>
      <c r="D8486">
        <v>1110</v>
      </c>
      <c r="E8486">
        <v>10</v>
      </c>
      <c r="K8486">
        <v>3</v>
      </c>
      <c r="L8486">
        <v>37.549999999999997</v>
      </c>
      <c r="M8486">
        <v>502.2688</v>
      </c>
      <c r="N8486">
        <v>843</v>
      </c>
      <c r="O8486">
        <v>41</v>
      </c>
    </row>
    <row r="8487" spans="1:15" x14ac:dyDescent="0.3">
      <c r="A8487" t="s">
        <v>35</v>
      </c>
      <c r="B8487" t="s">
        <v>18</v>
      </c>
      <c r="C8487" t="s">
        <v>34</v>
      </c>
      <c r="D8487">
        <v>1112</v>
      </c>
      <c r="E8487">
        <v>58</v>
      </c>
      <c r="K8487">
        <v>21</v>
      </c>
      <c r="L8487">
        <v>37.57</v>
      </c>
      <c r="M8487">
        <v>1384.4545000000001</v>
      </c>
      <c r="N8487">
        <v>708</v>
      </c>
      <c r="O8487">
        <v>20</v>
      </c>
    </row>
    <row r="8488" spans="1:15" x14ac:dyDescent="0.3">
      <c r="A8488" t="s">
        <v>21</v>
      </c>
      <c r="B8488" t="s">
        <v>20</v>
      </c>
      <c r="C8488" t="s">
        <v>38</v>
      </c>
      <c r="D8488">
        <v>1110</v>
      </c>
      <c r="E8488">
        <v>58</v>
      </c>
      <c r="K8488">
        <v>21</v>
      </c>
      <c r="L8488">
        <v>37.57</v>
      </c>
      <c r="M8488">
        <v>1360.0340000000001</v>
      </c>
      <c r="N8488">
        <v>843</v>
      </c>
      <c r="O8488">
        <v>41</v>
      </c>
    </row>
    <row r="8489" spans="1:15" x14ac:dyDescent="0.3">
      <c r="A8489" t="s">
        <v>21</v>
      </c>
      <c r="B8489" t="s">
        <v>4</v>
      </c>
      <c r="C8489" t="s">
        <v>34</v>
      </c>
      <c r="D8489">
        <v>1112</v>
      </c>
      <c r="E8489">
        <v>2784</v>
      </c>
      <c r="K8489">
        <v>3</v>
      </c>
      <c r="L8489">
        <v>37.58</v>
      </c>
      <c r="M8489">
        <v>615.07186000000002</v>
      </c>
      <c r="N8489">
        <v>841</v>
      </c>
      <c r="O8489">
        <v>20</v>
      </c>
    </row>
    <row r="8490" spans="1:15" x14ac:dyDescent="0.3">
      <c r="A8490" t="s">
        <v>21</v>
      </c>
      <c r="B8490" t="s">
        <v>4</v>
      </c>
      <c r="C8490" t="s">
        <v>34</v>
      </c>
      <c r="D8490">
        <v>1112</v>
      </c>
      <c r="E8490">
        <v>1377</v>
      </c>
      <c r="K8490">
        <v>22</v>
      </c>
      <c r="L8490">
        <v>37.619999999999997</v>
      </c>
      <c r="M8490">
        <v>1488.6233999999999</v>
      </c>
      <c r="N8490">
        <v>841</v>
      </c>
      <c r="O8490">
        <v>20</v>
      </c>
    </row>
    <row r="8491" spans="1:15" x14ac:dyDescent="0.3">
      <c r="A8491" t="s">
        <v>21</v>
      </c>
      <c r="B8491" t="s">
        <v>13</v>
      </c>
      <c r="C8491" t="s">
        <v>34</v>
      </c>
      <c r="D8491">
        <v>1112</v>
      </c>
      <c r="E8491">
        <v>2794</v>
      </c>
      <c r="K8491">
        <v>13</v>
      </c>
      <c r="L8491">
        <v>37.630000000000003</v>
      </c>
      <c r="M8491">
        <v>1124.91122</v>
      </c>
      <c r="N8491">
        <v>846</v>
      </c>
      <c r="O8491">
        <v>20</v>
      </c>
    </row>
    <row r="8492" spans="1:15" x14ac:dyDescent="0.3">
      <c r="A8492" t="s">
        <v>21</v>
      </c>
      <c r="B8492" t="s">
        <v>8</v>
      </c>
      <c r="C8492" t="s">
        <v>34</v>
      </c>
      <c r="D8492">
        <v>1110</v>
      </c>
      <c r="E8492">
        <v>2432</v>
      </c>
      <c r="K8492">
        <v>13</v>
      </c>
      <c r="L8492">
        <v>37.65</v>
      </c>
      <c r="M8492">
        <v>1225.5451499999999</v>
      </c>
      <c r="N8492">
        <v>845</v>
      </c>
      <c r="O8492">
        <v>20</v>
      </c>
    </row>
    <row r="8493" spans="1:15" x14ac:dyDescent="0.3">
      <c r="A8493" t="s">
        <v>11</v>
      </c>
      <c r="B8493" t="s">
        <v>14</v>
      </c>
      <c r="C8493" t="s">
        <v>39</v>
      </c>
      <c r="D8493">
        <v>1112</v>
      </c>
      <c r="E8493">
        <v>305</v>
      </c>
      <c r="K8493">
        <v>21</v>
      </c>
      <c r="L8493">
        <v>37.67</v>
      </c>
      <c r="M8493">
        <v>1426.63824</v>
      </c>
      <c r="N8493">
        <v>856</v>
      </c>
      <c r="O8493">
        <v>25</v>
      </c>
    </row>
    <row r="8494" spans="1:15" x14ac:dyDescent="0.3">
      <c r="A8494" t="s">
        <v>21</v>
      </c>
      <c r="B8494" t="s">
        <v>17</v>
      </c>
      <c r="C8494" t="s">
        <v>34</v>
      </c>
      <c r="D8494">
        <v>1112</v>
      </c>
      <c r="E8494">
        <v>58</v>
      </c>
      <c r="K8494">
        <v>21</v>
      </c>
      <c r="L8494" s="8">
        <v>37.75</v>
      </c>
      <c r="M8494">
        <v>1391.0875000000001</v>
      </c>
      <c r="N8494">
        <v>848</v>
      </c>
      <c r="O8494">
        <v>20</v>
      </c>
    </row>
    <row r="8495" spans="1:15" x14ac:dyDescent="0.3">
      <c r="A8495" t="s">
        <v>11</v>
      </c>
      <c r="B8495" t="s">
        <v>42</v>
      </c>
      <c r="C8495" t="s">
        <v>37</v>
      </c>
      <c r="D8495">
        <v>1112</v>
      </c>
      <c r="E8495">
        <v>325</v>
      </c>
      <c r="K8495">
        <v>5</v>
      </c>
      <c r="L8495">
        <v>37.75</v>
      </c>
      <c r="M8495">
        <v>1009.8125</v>
      </c>
      <c r="N8495">
        <v>852</v>
      </c>
      <c r="O8495">
        <v>24</v>
      </c>
    </row>
    <row r="8496" spans="1:15" x14ac:dyDescent="0.3">
      <c r="A8496" t="e">
        <v>#N/A</v>
      </c>
      <c r="B8496" t="e">
        <v>#N/A</v>
      </c>
      <c r="C8496" t="s">
        <v>34</v>
      </c>
      <c r="D8496">
        <v>1110</v>
      </c>
      <c r="E8496">
        <v>1278</v>
      </c>
      <c r="K8496">
        <v>3</v>
      </c>
      <c r="L8496">
        <v>37.799999999999997</v>
      </c>
      <c r="M8496">
        <v>633.71699999999998</v>
      </c>
      <c r="N8496">
        <v>220</v>
      </c>
      <c r="O8496">
        <v>20</v>
      </c>
    </row>
    <row r="8497" spans="1:15" x14ac:dyDescent="0.3">
      <c r="A8497" t="s">
        <v>21</v>
      </c>
      <c r="B8497" t="s">
        <v>4</v>
      </c>
      <c r="C8497" t="s">
        <v>34</v>
      </c>
      <c r="D8497">
        <v>1112</v>
      </c>
      <c r="E8497">
        <v>1687</v>
      </c>
      <c r="K8497">
        <v>7</v>
      </c>
      <c r="L8497" s="8">
        <v>37.81</v>
      </c>
      <c r="M8497">
        <v>887.47631999999999</v>
      </c>
      <c r="N8497">
        <v>841</v>
      </c>
      <c r="O8497">
        <v>20</v>
      </c>
    </row>
    <row r="8498" spans="1:15" x14ac:dyDescent="0.3">
      <c r="A8498" t="s">
        <v>11</v>
      </c>
      <c r="B8498" t="s">
        <v>16</v>
      </c>
      <c r="C8498" t="s">
        <v>39</v>
      </c>
      <c r="D8498">
        <v>1110</v>
      </c>
      <c r="E8498">
        <v>1776</v>
      </c>
      <c r="K8498">
        <v>4</v>
      </c>
      <c r="L8498">
        <v>37.840000000000003</v>
      </c>
      <c r="M8498">
        <v>813.71136000000001</v>
      </c>
      <c r="N8498">
        <v>857</v>
      </c>
      <c r="O8498">
        <v>25</v>
      </c>
    </row>
    <row r="8499" spans="1:15" x14ac:dyDescent="0.3">
      <c r="A8499" t="s">
        <v>21</v>
      </c>
      <c r="B8499" t="s">
        <v>13</v>
      </c>
      <c r="C8499" t="s">
        <v>34</v>
      </c>
      <c r="D8499">
        <v>1110</v>
      </c>
      <c r="E8499">
        <v>906</v>
      </c>
      <c r="K8499">
        <v>3</v>
      </c>
      <c r="L8499">
        <v>37.92</v>
      </c>
      <c r="M8499">
        <v>597.50544000000002</v>
      </c>
      <c r="N8499">
        <v>840</v>
      </c>
      <c r="O8499">
        <v>20</v>
      </c>
    </row>
    <row r="8500" spans="1:15" x14ac:dyDescent="0.3">
      <c r="A8500" t="s">
        <v>21</v>
      </c>
      <c r="B8500" t="s">
        <v>4</v>
      </c>
      <c r="C8500" t="s">
        <v>34</v>
      </c>
      <c r="D8500">
        <v>1112</v>
      </c>
      <c r="E8500">
        <v>1276</v>
      </c>
      <c r="K8500">
        <v>3</v>
      </c>
      <c r="L8500">
        <v>37.979999999999997</v>
      </c>
      <c r="M8500">
        <v>633.96216000000004</v>
      </c>
      <c r="N8500">
        <v>841</v>
      </c>
      <c r="O8500">
        <v>20</v>
      </c>
    </row>
    <row r="8501" spans="1:15" x14ac:dyDescent="0.3">
      <c r="A8501" t="e">
        <v>#N/A</v>
      </c>
      <c r="B8501" t="e">
        <v>#N/A</v>
      </c>
      <c r="C8501" t="s">
        <v>39</v>
      </c>
      <c r="D8501">
        <v>1112</v>
      </c>
      <c r="E8501">
        <v>777</v>
      </c>
      <c r="K8501">
        <v>4</v>
      </c>
      <c r="L8501">
        <v>37.979999999999997</v>
      </c>
      <c r="M8501">
        <v>710.60580000000004</v>
      </c>
      <c r="N8501">
        <v>859</v>
      </c>
      <c r="O8501">
        <v>25</v>
      </c>
    </row>
    <row r="8502" spans="1:15" x14ac:dyDescent="0.3">
      <c r="A8502" t="s">
        <v>11</v>
      </c>
      <c r="B8502" t="s">
        <v>14</v>
      </c>
      <c r="C8502" t="s">
        <v>39</v>
      </c>
      <c r="D8502">
        <v>1112</v>
      </c>
      <c r="E8502">
        <v>906</v>
      </c>
      <c r="K8502">
        <v>3</v>
      </c>
      <c r="L8502">
        <v>38</v>
      </c>
      <c r="M8502">
        <v>702.58199999999999</v>
      </c>
      <c r="N8502">
        <v>856</v>
      </c>
      <c r="O8502">
        <v>25</v>
      </c>
    </row>
    <row r="8503" spans="1:15" x14ac:dyDescent="0.3">
      <c r="A8503" t="s">
        <v>11</v>
      </c>
      <c r="B8503" t="s">
        <v>19</v>
      </c>
      <c r="C8503" t="s">
        <v>39</v>
      </c>
      <c r="D8503">
        <v>1110</v>
      </c>
      <c r="E8503">
        <v>2413</v>
      </c>
      <c r="K8503">
        <v>7.34</v>
      </c>
      <c r="L8503">
        <v>38.04</v>
      </c>
      <c r="M8503">
        <v>1347.890627</v>
      </c>
      <c r="N8503">
        <v>855</v>
      </c>
      <c r="O8503">
        <v>25</v>
      </c>
    </row>
    <row r="8504" spans="1:15" x14ac:dyDescent="0.3">
      <c r="A8504" t="s">
        <v>21</v>
      </c>
      <c r="B8504" t="s">
        <v>20</v>
      </c>
      <c r="C8504" t="s">
        <v>34</v>
      </c>
      <c r="D8504">
        <v>1110</v>
      </c>
      <c r="E8504">
        <v>2961</v>
      </c>
      <c r="K8504">
        <v>3</v>
      </c>
      <c r="L8504">
        <v>38.056800000000003</v>
      </c>
      <c r="M8504">
        <v>637.83196799999996</v>
      </c>
      <c r="N8504">
        <v>843</v>
      </c>
      <c r="O8504">
        <v>20</v>
      </c>
    </row>
    <row r="8505" spans="1:15" x14ac:dyDescent="0.3">
      <c r="A8505" t="e">
        <v>#N/A</v>
      </c>
      <c r="B8505" t="e">
        <v>#N/A</v>
      </c>
      <c r="C8505" t="s">
        <v>34</v>
      </c>
      <c r="D8505">
        <v>1110</v>
      </c>
      <c r="E8505">
        <v>1435</v>
      </c>
      <c r="K8505">
        <v>3</v>
      </c>
      <c r="L8505">
        <v>38.07</v>
      </c>
      <c r="M8505">
        <v>823.26374999999996</v>
      </c>
      <c r="N8505">
        <v>220</v>
      </c>
      <c r="O8505">
        <v>20</v>
      </c>
    </row>
    <row r="8506" spans="1:15" x14ac:dyDescent="0.3">
      <c r="A8506" t="s">
        <v>21</v>
      </c>
      <c r="B8506" t="s">
        <v>20</v>
      </c>
      <c r="C8506" t="s">
        <v>34</v>
      </c>
      <c r="D8506">
        <v>1110</v>
      </c>
      <c r="E8506">
        <v>1776</v>
      </c>
      <c r="K8506">
        <v>4</v>
      </c>
      <c r="L8506">
        <v>38.119999999999997</v>
      </c>
      <c r="M8506">
        <v>640.33975999999996</v>
      </c>
      <c r="N8506">
        <v>843</v>
      </c>
      <c r="O8506">
        <v>20</v>
      </c>
    </row>
    <row r="8507" spans="1:15" x14ac:dyDescent="0.3">
      <c r="A8507" t="e">
        <v>#N/A</v>
      </c>
      <c r="B8507" t="e">
        <v>#N/A</v>
      </c>
      <c r="C8507" t="s">
        <v>39</v>
      </c>
      <c r="D8507">
        <v>1112</v>
      </c>
      <c r="E8507">
        <v>2251</v>
      </c>
      <c r="K8507">
        <v>11</v>
      </c>
      <c r="L8507">
        <v>38.15</v>
      </c>
      <c r="M8507">
        <v>2365.7577999999999</v>
      </c>
      <c r="N8507">
        <v>610</v>
      </c>
      <c r="O8507">
        <v>25</v>
      </c>
    </row>
    <row r="8508" spans="1:15" x14ac:dyDescent="0.3">
      <c r="A8508" t="s">
        <v>21</v>
      </c>
      <c r="B8508" t="s">
        <v>6</v>
      </c>
      <c r="C8508" t="s">
        <v>40</v>
      </c>
      <c r="D8508">
        <v>1110</v>
      </c>
      <c r="E8508">
        <v>157</v>
      </c>
      <c r="K8508">
        <v>3</v>
      </c>
      <c r="L8508">
        <v>38.15</v>
      </c>
      <c r="M8508">
        <v>799.54769999999996</v>
      </c>
      <c r="N8508">
        <v>110</v>
      </c>
      <c r="O8508">
        <v>27</v>
      </c>
    </row>
    <row r="8509" spans="1:15" x14ac:dyDescent="0.3">
      <c r="A8509" t="s">
        <v>21</v>
      </c>
      <c r="B8509" t="s">
        <v>4</v>
      </c>
      <c r="C8509" t="s">
        <v>34</v>
      </c>
      <c r="D8509">
        <v>1112</v>
      </c>
      <c r="E8509">
        <v>2783</v>
      </c>
      <c r="K8509">
        <v>3</v>
      </c>
      <c r="L8509" s="8">
        <v>38.159999999999997</v>
      </c>
      <c r="M8509">
        <v>670.92912000000001</v>
      </c>
      <c r="N8509">
        <v>841</v>
      </c>
      <c r="O8509">
        <v>20</v>
      </c>
    </row>
    <row r="8510" spans="1:15" x14ac:dyDescent="0.3">
      <c r="A8510" t="s">
        <v>35</v>
      </c>
      <c r="B8510" t="s">
        <v>18</v>
      </c>
      <c r="C8510" t="s">
        <v>36</v>
      </c>
      <c r="D8510">
        <v>1112</v>
      </c>
      <c r="E8510">
        <v>1644</v>
      </c>
      <c r="K8510">
        <v>8</v>
      </c>
      <c r="L8510">
        <v>38.17</v>
      </c>
      <c r="M8510">
        <v>651.56190000000004</v>
      </c>
      <c r="N8510">
        <v>706</v>
      </c>
      <c r="O8510">
        <v>21</v>
      </c>
    </row>
    <row r="8511" spans="1:15" x14ac:dyDescent="0.3">
      <c r="A8511" t="s">
        <v>21</v>
      </c>
      <c r="B8511" t="s">
        <v>13</v>
      </c>
      <c r="C8511" t="s">
        <v>34</v>
      </c>
      <c r="D8511">
        <v>1110</v>
      </c>
      <c r="E8511">
        <v>1541</v>
      </c>
      <c r="K8511">
        <v>14</v>
      </c>
      <c r="L8511">
        <v>38.21</v>
      </c>
      <c r="M8511">
        <v>1350.7235000000001</v>
      </c>
      <c r="N8511">
        <v>840</v>
      </c>
      <c r="O8511">
        <v>20</v>
      </c>
    </row>
    <row r="8512" spans="1:15" x14ac:dyDescent="0.3">
      <c r="A8512" t="s">
        <v>35</v>
      </c>
      <c r="B8512" t="s">
        <v>15</v>
      </c>
      <c r="C8512" t="s">
        <v>36</v>
      </c>
      <c r="D8512">
        <v>1110</v>
      </c>
      <c r="E8512">
        <v>2797</v>
      </c>
      <c r="K8512">
        <v>11</v>
      </c>
      <c r="L8512">
        <v>38.21</v>
      </c>
      <c r="M8512">
        <v>976.49476000000004</v>
      </c>
      <c r="N8512">
        <v>705</v>
      </c>
      <c r="O8512">
        <v>21</v>
      </c>
    </row>
    <row r="8513" spans="1:15" x14ac:dyDescent="0.3">
      <c r="A8513" t="s">
        <v>21</v>
      </c>
      <c r="B8513" t="s">
        <v>8</v>
      </c>
      <c r="C8513" t="s">
        <v>34</v>
      </c>
      <c r="D8513">
        <v>1110</v>
      </c>
      <c r="E8513">
        <v>3031</v>
      </c>
      <c r="K8513">
        <v>9</v>
      </c>
      <c r="L8513">
        <v>38.25</v>
      </c>
      <c r="M8513">
        <v>821.61</v>
      </c>
      <c r="N8513">
        <v>845</v>
      </c>
      <c r="O8513">
        <v>20</v>
      </c>
    </row>
    <row r="8514" spans="1:15" x14ac:dyDescent="0.3">
      <c r="A8514" t="s">
        <v>21</v>
      </c>
      <c r="B8514" t="s">
        <v>8</v>
      </c>
      <c r="C8514" t="s">
        <v>34</v>
      </c>
      <c r="D8514">
        <v>1110</v>
      </c>
      <c r="E8514">
        <v>3031</v>
      </c>
      <c r="K8514">
        <v>9</v>
      </c>
      <c r="L8514">
        <v>38.25</v>
      </c>
      <c r="M8514">
        <v>821.61</v>
      </c>
      <c r="N8514">
        <v>849</v>
      </c>
      <c r="O8514">
        <v>20</v>
      </c>
    </row>
    <row r="8515" spans="1:15" x14ac:dyDescent="0.3">
      <c r="A8515" t="s">
        <v>21</v>
      </c>
      <c r="B8515" t="s">
        <v>8</v>
      </c>
      <c r="C8515" t="s">
        <v>34</v>
      </c>
      <c r="D8515">
        <v>1110</v>
      </c>
      <c r="E8515">
        <v>464</v>
      </c>
      <c r="K8515">
        <v>4</v>
      </c>
      <c r="L8515" s="8">
        <v>38.26</v>
      </c>
      <c r="M8515">
        <v>622.52846</v>
      </c>
      <c r="N8515">
        <v>845</v>
      </c>
      <c r="O8515">
        <v>20</v>
      </c>
    </row>
    <row r="8516" spans="1:15" x14ac:dyDescent="0.3">
      <c r="A8516" t="s">
        <v>35</v>
      </c>
      <c r="B8516" t="s">
        <v>2</v>
      </c>
      <c r="C8516" t="s">
        <v>36</v>
      </c>
      <c r="D8516">
        <v>1112</v>
      </c>
      <c r="E8516">
        <v>1278</v>
      </c>
      <c r="K8516">
        <v>3</v>
      </c>
      <c r="L8516">
        <v>38.270000000000003</v>
      </c>
      <c r="M8516">
        <v>656.33050000000003</v>
      </c>
      <c r="N8516">
        <v>701</v>
      </c>
      <c r="O8516">
        <v>21</v>
      </c>
    </row>
    <row r="8517" spans="1:15" x14ac:dyDescent="0.3">
      <c r="A8517" t="s">
        <v>21</v>
      </c>
      <c r="B8517" t="s">
        <v>4</v>
      </c>
      <c r="C8517" t="s">
        <v>34</v>
      </c>
      <c r="D8517">
        <v>1112</v>
      </c>
      <c r="E8517">
        <v>2452</v>
      </c>
      <c r="K8517">
        <v>8</v>
      </c>
      <c r="L8517">
        <v>38.29</v>
      </c>
      <c r="M8517">
        <v>318.57279999999997</v>
      </c>
      <c r="N8517">
        <v>841</v>
      </c>
      <c r="O8517">
        <v>20</v>
      </c>
    </row>
    <row r="8518" spans="1:15" x14ac:dyDescent="0.3">
      <c r="A8518" t="s">
        <v>35</v>
      </c>
      <c r="B8518" t="s">
        <v>15</v>
      </c>
      <c r="C8518" t="s">
        <v>36</v>
      </c>
      <c r="D8518">
        <v>1110</v>
      </c>
      <c r="E8518">
        <v>2748</v>
      </c>
      <c r="K8518">
        <v>12</v>
      </c>
      <c r="L8518">
        <v>38.299999999999997</v>
      </c>
      <c r="M8518">
        <v>890.09199999999998</v>
      </c>
      <c r="N8518">
        <v>705</v>
      </c>
      <c r="O8518">
        <v>21</v>
      </c>
    </row>
    <row r="8519" spans="1:15" x14ac:dyDescent="0.3">
      <c r="A8519" t="s">
        <v>21</v>
      </c>
      <c r="B8519" t="s">
        <v>12</v>
      </c>
      <c r="C8519" t="s">
        <v>37</v>
      </c>
      <c r="D8519">
        <v>1112</v>
      </c>
      <c r="E8519">
        <v>333</v>
      </c>
      <c r="K8519">
        <v>21</v>
      </c>
      <c r="L8519">
        <v>38.33</v>
      </c>
      <c r="M8519">
        <v>1329.2844</v>
      </c>
      <c r="N8519">
        <v>847</v>
      </c>
      <c r="O8519">
        <v>24</v>
      </c>
    </row>
    <row r="8520" spans="1:15" x14ac:dyDescent="0.3">
      <c r="A8520" t="s">
        <v>21</v>
      </c>
      <c r="B8520" t="s">
        <v>4</v>
      </c>
      <c r="C8520" t="s">
        <v>38</v>
      </c>
      <c r="D8520">
        <v>1112</v>
      </c>
      <c r="E8520">
        <v>2242</v>
      </c>
      <c r="K8520">
        <v>9</v>
      </c>
      <c r="L8520">
        <v>38.33</v>
      </c>
      <c r="M8520">
        <v>1816.4586999999999</v>
      </c>
      <c r="N8520">
        <v>841</v>
      </c>
      <c r="O8520">
        <v>41</v>
      </c>
    </row>
    <row r="8521" spans="1:15" x14ac:dyDescent="0.3">
      <c r="A8521" t="e">
        <v>#N/A</v>
      </c>
      <c r="B8521" t="e">
        <v>#N/A</v>
      </c>
      <c r="C8521" t="s">
        <v>39</v>
      </c>
      <c r="D8521">
        <v>1112</v>
      </c>
      <c r="E8521">
        <v>906</v>
      </c>
      <c r="K8521">
        <v>3</v>
      </c>
      <c r="L8521">
        <v>38.35</v>
      </c>
      <c r="M8521">
        <v>709.05314999999996</v>
      </c>
      <c r="N8521">
        <v>610</v>
      </c>
      <c r="O8521">
        <v>25</v>
      </c>
    </row>
    <row r="8522" spans="1:15" x14ac:dyDescent="0.3">
      <c r="A8522" t="s">
        <v>21</v>
      </c>
      <c r="B8522" t="s">
        <v>8</v>
      </c>
      <c r="C8522" t="s">
        <v>34</v>
      </c>
      <c r="D8522">
        <v>1110</v>
      </c>
      <c r="E8522">
        <v>2263</v>
      </c>
      <c r="K8522">
        <v>11</v>
      </c>
      <c r="L8522">
        <v>38.36</v>
      </c>
      <c r="M8522">
        <v>1884.0897600000001</v>
      </c>
      <c r="N8522">
        <v>845</v>
      </c>
      <c r="O8522">
        <v>20</v>
      </c>
    </row>
    <row r="8523" spans="1:15" x14ac:dyDescent="0.3">
      <c r="A8523" t="s">
        <v>35</v>
      </c>
      <c r="B8523" t="s">
        <v>2</v>
      </c>
      <c r="C8523" t="s">
        <v>36</v>
      </c>
      <c r="D8523">
        <v>1101</v>
      </c>
      <c r="E8523">
        <v>2450</v>
      </c>
      <c r="K8523">
        <v>8</v>
      </c>
      <c r="L8523">
        <v>38.39</v>
      </c>
      <c r="M8523">
        <v>434.95870000000002</v>
      </c>
      <c r="N8523">
        <v>701</v>
      </c>
      <c r="O8523">
        <v>21</v>
      </c>
    </row>
    <row r="8524" spans="1:15" x14ac:dyDescent="0.3">
      <c r="A8524" t="s">
        <v>21</v>
      </c>
      <c r="B8524" t="s">
        <v>12</v>
      </c>
      <c r="C8524" t="s">
        <v>34</v>
      </c>
      <c r="D8524">
        <v>1112</v>
      </c>
      <c r="E8524">
        <v>19</v>
      </c>
      <c r="K8524">
        <v>7.13</v>
      </c>
      <c r="L8524">
        <v>38.5</v>
      </c>
      <c r="M8524">
        <v>1443.11859</v>
      </c>
      <c r="N8524">
        <v>847</v>
      </c>
      <c r="O8524">
        <v>20</v>
      </c>
    </row>
    <row r="8525" spans="1:15" x14ac:dyDescent="0.3">
      <c r="A8525" t="s">
        <v>35</v>
      </c>
      <c r="B8525" t="s">
        <v>41</v>
      </c>
      <c r="C8525" t="s">
        <v>36</v>
      </c>
      <c r="D8525">
        <v>1110</v>
      </c>
      <c r="E8525">
        <v>19</v>
      </c>
      <c r="K8525">
        <v>7.13</v>
      </c>
      <c r="L8525">
        <v>38.5</v>
      </c>
      <c r="M8525">
        <v>1386.6072240000001</v>
      </c>
      <c r="N8525">
        <v>703</v>
      </c>
      <c r="O8525">
        <v>21</v>
      </c>
    </row>
    <row r="8526" spans="1:15" x14ac:dyDescent="0.3">
      <c r="A8526" t="s">
        <v>21</v>
      </c>
      <c r="B8526" t="s">
        <v>8</v>
      </c>
      <c r="C8526" t="s">
        <v>34</v>
      </c>
      <c r="D8526">
        <v>1110</v>
      </c>
      <c r="E8526">
        <v>111</v>
      </c>
      <c r="K8526">
        <v>4</v>
      </c>
      <c r="L8526">
        <v>38.54</v>
      </c>
      <c r="M8526">
        <v>628.78009999999995</v>
      </c>
      <c r="N8526">
        <v>845</v>
      </c>
      <c r="O8526">
        <v>20</v>
      </c>
    </row>
    <row r="8527" spans="1:15" x14ac:dyDescent="0.3">
      <c r="A8527" t="s">
        <v>7</v>
      </c>
      <c r="B8527" t="s">
        <v>7</v>
      </c>
      <c r="C8527" t="e">
        <v>#N/A</v>
      </c>
      <c r="D8527">
        <v>1110</v>
      </c>
      <c r="E8527">
        <v>2174</v>
      </c>
      <c r="K8527">
        <v>22</v>
      </c>
      <c r="L8527">
        <v>38.54</v>
      </c>
      <c r="M8527">
        <v>5567.1030000000001</v>
      </c>
      <c r="N8527">
        <v>130</v>
      </c>
      <c r="O8527">
        <v>26</v>
      </c>
    </row>
    <row r="8528" spans="1:15" x14ac:dyDescent="0.3">
      <c r="A8528" t="s">
        <v>35</v>
      </c>
      <c r="B8528" t="s">
        <v>15</v>
      </c>
      <c r="C8528" t="s">
        <v>34</v>
      </c>
      <c r="D8528">
        <v>1112</v>
      </c>
      <c r="E8528">
        <v>1377</v>
      </c>
      <c r="K8528">
        <v>22</v>
      </c>
      <c r="L8528">
        <v>38.549999999999997</v>
      </c>
      <c r="M8528">
        <v>1525.4235000000001</v>
      </c>
      <c r="N8528">
        <v>709</v>
      </c>
      <c r="O8528">
        <v>20</v>
      </c>
    </row>
    <row r="8529" spans="1:15" x14ac:dyDescent="0.3">
      <c r="A8529" t="s">
        <v>11</v>
      </c>
      <c r="B8529" t="s">
        <v>16</v>
      </c>
      <c r="C8529" t="s">
        <v>39</v>
      </c>
      <c r="D8529">
        <v>1112</v>
      </c>
      <c r="E8529">
        <v>2331</v>
      </c>
      <c r="K8529">
        <v>7</v>
      </c>
      <c r="L8529">
        <v>38.56</v>
      </c>
      <c r="M8529">
        <v>1180.55296</v>
      </c>
      <c r="N8529">
        <v>857</v>
      </c>
      <c r="O8529">
        <v>25</v>
      </c>
    </row>
    <row r="8530" spans="1:15" x14ac:dyDescent="0.3">
      <c r="A8530" t="s">
        <v>21</v>
      </c>
      <c r="B8530" t="s">
        <v>4</v>
      </c>
      <c r="C8530" t="s">
        <v>34</v>
      </c>
      <c r="D8530">
        <v>1112</v>
      </c>
      <c r="E8530">
        <v>1435</v>
      </c>
      <c r="K8530">
        <v>3</v>
      </c>
      <c r="L8530">
        <v>38.58</v>
      </c>
      <c r="M8530">
        <v>864.65495999999996</v>
      </c>
      <c r="N8530">
        <v>841</v>
      </c>
      <c r="O8530">
        <v>20</v>
      </c>
    </row>
    <row r="8531" spans="1:15" x14ac:dyDescent="0.3">
      <c r="A8531" t="s">
        <v>35</v>
      </c>
      <c r="B8531" t="s">
        <v>15</v>
      </c>
      <c r="C8531" t="s">
        <v>36</v>
      </c>
      <c r="D8531">
        <v>1110</v>
      </c>
      <c r="E8531">
        <v>1436</v>
      </c>
      <c r="K8531">
        <v>3</v>
      </c>
      <c r="L8531">
        <v>38.58</v>
      </c>
      <c r="M8531">
        <v>595.2894</v>
      </c>
      <c r="N8531">
        <v>705</v>
      </c>
      <c r="O8531">
        <v>21</v>
      </c>
    </row>
    <row r="8532" spans="1:15" x14ac:dyDescent="0.3">
      <c r="A8532" t="s">
        <v>11</v>
      </c>
      <c r="B8532" t="s">
        <v>19</v>
      </c>
      <c r="C8532" t="s">
        <v>39</v>
      </c>
      <c r="D8532">
        <v>1110</v>
      </c>
      <c r="E8532">
        <v>2784</v>
      </c>
      <c r="K8532">
        <v>3</v>
      </c>
      <c r="L8532">
        <v>38.6</v>
      </c>
      <c r="M8532">
        <v>727.30119999999999</v>
      </c>
      <c r="N8532">
        <v>855</v>
      </c>
      <c r="O8532">
        <v>25</v>
      </c>
    </row>
    <row r="8533" spans="1:15" x14ac:dyDescent="0.3">
      <c r="A8533" t="s">
        <v>21</v>
      </c>
      <c r="B8533" t="s">
        <v>4</v>
      </c>
      <c r="C8533" t="s">
        <v>38</v>
      </c>
      <c r="D8533">
        <v>1112</v>
      </c>
      <c r="E8533">
        <v>777</v>
      </c>
      <c r="K8533">
        <v>4</v>
      </c>
      <c r="L8533" s="8">
        <v>38.619999999999997</v>
      </c>
      <c r="M8533">
        <v>605.79331999999999</v>
      </c>
      <c r="N8533">
        <v>842</v>
      </c>
      <c r="O8533">
        <v>41</v>
      </c>
    </row>
    <row r="8534" spans="1:15" x14ac:dyDescent="0.3">
      <c r="A8534" t="s">
        <v>21</v>
      </c>
      <c r="B8534" t="s">
        <v>20</v>
      </c>
      <c r="C8534" t="s">
        <v>34</v>
      </c>
      <c r="D8534">
        <v>1110</v>
      </c>
      <c r="E8534">
        <v>75</v>
      </c>
      <c r="K8534">
        <v>5</v>
      </c>
      <c r="L8534">
        <v>38.619999999999997</v>
      </c>
      <c r="M8534">
        <v>1234.6813999999999</v>
      </c>
      <c r="N8534">
        <v>843</v>
      </c>
      <c r="O8534">
        <v>20</v>
      </c>
    </row>
    <row r="8535" spans="1:15" x14ac:dyDescent="0.3">
      <c r="A8535" t="s">
        <v>11</v>
      </c>
      <c r="B8535" t="s">
        <v>14</v>
      </c>
      <c r="C8535" t="s">
        <v>39</v>
      </c>
      <c r="D8535">
        <v>1112</v>
      </c>
      <c r="E8535">
        <v>301</v>
      </c>
      <c r="K8535">
        <v>6</v>
      </c>
      <c r="L8535">
        <v>38.630000000000003</v>
      </c>
      <c r="M8535">
        <v>1217.6948600000001</v>
      </c>
      <c r="N8535">
        <v>856</v>
      </c>
      <c r="O8535">
        <v>25</v>
      </c>
    </row>
    <row r="8536" spans="1:15" x14ac:dyDescent="0.3">
      <c r="A8536" t="s">
        <v>7</v>
      </c>
      <c r="B8536" t="s">
        <v>7</v>
      </c>
      <c r="C8536" t="s">
        <v>34</v>
      </c>
      <c r="D8536">
        <v>1110</v>
      </c>
      <c r="E8536">
        <v>157</v>
      </c>
      <c r="K8536">
        <v>3</v>
      </c>
      <c r="L8536">
        <v>38.630000000000003</v>
      </c>
      <c r="M8536">
        <v>738.37382000000002</v>
      </c>
      <c r="N8536">
        <v>130</v>
      </c>
      <c r="O8536">
        <v>20</v>
      </c>
    </row>
    <row r="8537" spans="1:15" x14ac:dyDescent="0.3">
      <c r="A8537" t="s">
        <v>35</v>
      </c>
      <c r="B8537" t="s">
        <v>15</v>
      </c>
      <c r="C8537" t="s">
        <v>36</v>
      </c>
      <c r="D8537">
        <v>1112</v>
      </c>
      <c r="E8537">
        <v>2763</v>
      </c>
      <c r="K8537">
        <v>11</v>
      </c>
      <c r="L8537">
        <v>38.65</v>
      </c>
      <c r="M8537">
        <v>878.90099999999995</v>
      </c>
      <c r="N8537">
        <v>705</v>
      </c>
      <c r="O8537">
        <v>21</v>
      </c>
    </row>
    <row r="8538" spans="1:15" x14ac:dyDescent="0.3">
      <c r="A8538" t="s">
        <v>11</v>
      </c>
      <c r="B8538" t="s">
        <v>14</v>
      </c>
      <c r="C8538" t="s">
        <v>39</v>
      </c>
      <c r="D8538">
        <v>1112</v>
      </c>
      <c r="E8538">
        <v>3031</v>
      </c>
      <c r="K8538">
        <v>9</v>
      </c>
      <c r="L8538">
        <v>38.655000000000001</v>
      </c>
      <c r="M8538">
        <v>870.12405000000001</v>
      </c>
      <c r="N8538">
        <v>856</v>
      </c>
      <c r="O8538">
        <v>25</v>
      </c>
    </row>
    <row r="8539" spans="1:15" x14ac:dyDescent="0.3">
      <c r="A8539" t="s">
        <v>35</v>
      </c>
      <c r="B8539" t="s">
        <v>18</v>
      </c>
      <c r="C8539" t="s">
        <v>36</v>
      </c>
      <c r="D8539">
        <v>1112</v>
      </c>
      <c r="E8539">
        <v>2886</v>
      </c>
      <c r="K8539">
        <v>6.45</v>
      </c>
      <c r="L8539">
        <v>38.67</v>
      </c>
      <c r="M8539">
        <v>527.46489039999994</v>
      </c>
      <c r="N8539">
        <v>706</v>
      </c>
      <c r="O8539">
        <v>21</v>
      </c>
    </row>
    <row r="8540" spans="1:15" x14ac:dyDescent="0.3">
      <c r="A8540" t="s">
        <v>21</v>
      </c>
      <c r="B8540" t="s">
        <v>4</v>
      </c>
      <c r="C8540" t="s">
        <v>34</v>
      </c>
      <c r="D8540">
        <v>1112</v>
      </c>
      <c r="E8540">
        <v>58</v>
      </c>
      <c r="K8540">
        <v>22</v>
      </c>
      <c r="L8540">
        <v>38.700000000000003</v>
      </c>
      <c r="M8540">
        <v>1426.095</v>
      </c>
      <c r="N8540">
        <v>841</v>
      </c>
      <c r="O8540">
        <v>20</v>
      </c>
    </row>
    <row r="8541" spans="1:15" x14ac:dyDescent="0.3">
      <c r="A8541" t="s">
        <v>11</v>
      </c>
      <c r="B8541" t="s">
        <v>42</v>
      </c>
      <c r="C8541" t="s">
        <v>39</v>
      </c>
      <c r="D8541">
        <v>1112</v>
      </c>
      <c r="E8541">
        <v>2251</v>
      </c>
      <c r="K8541">
        <v>11</v>
      </c>
      <c r="L8541">
        <v>38.700000000000003</v>
      </c>
      <c r="M8541">
        <v>2440.3058999999998</v>
      </c>
      <c r="N8541">
        <v>852</v>
      </c>
      <c r="O8541">
        <v>25</v>
      </c>
    </row>
    <row r="8542" spans="1:15" x14ac:dyDescent="0.3">
      <c r="A8542" t="s">
        <v>21</v>
      </c>
      <c r="B8542" t="s">
        <v>13</v>
      </c>
      <c r="C8542" t="s">
        <v>34</v>
      </c>
      <c r="D8542">
        <v>1110</v>
      </c>
      <c r="E8542">
        <v>1435</v>
      </c>
      <c r="K8542">
        <v>3</v>
      </c>
      <c r="L8542">
        <v>38.799999999999997</v>
      </c>
      <c r="M8542">
        <v>839.05</v>
      </c>
      <c r="N8542">
        <v>840</v>
      </c>
      <c r="O8542">
        <v>20</v>
      </c>
    </row>
    <row r="8543" spans="1:15" x14ac:dyDescent="0.3">
      <c r="A8543" t="s">
        <v>21</v>
      </c>
      <c r="B8543" t="s">
        <v>4</v>
      </c>
      <c r="C8543" t="s">
        <v>34</v>
      </c>
      <c r="D8543">
        <v>1112</v>
      </c>
      <c r="E8543">
        <v>2759</v>
      </c>
      <c r="K8543">
        <v>4</v>
      </c>
      <c r="L8543">
        <v>38.81</v>
      </c>
      <c r="M8543">
        <v>687.48033999999996</v>
      </c>
      <c r="N8543">
        <v>841</v>
      </c>
      <c r="O8543">
        <v>20</v>
      </c>
    </row>
    <row r="8544" spans="1:15" x14ac:dyDescent="0.3">
      <c r="A8544" t="s">
        <v>21</v>
      </c>
      <c r="B8544" t="s">
        <v>6</v>
      </c>
      <c r="C8544" t="s">
        <v>40</v>
      </c>
      <c r="D8544">
        <v>1110</v>
      </c>
      <c r="E8544">
        <v>72</v>
      </c>
      <c r="K8544">
        <v>4</v>
      </c>
      <c r="L8544">
        <v>38.81</v>
      </c>
      <c r="M8544">
        <v>951.11667</v>
      </c>
      <c r="N8544">
        <v>110</v>
      </c>
      <c r="O8544">
        <v>27</v>
      </c>
    </row>
    <row r="8545" spans="1:15" x14ac:dyDescent="0.3">
      <c r="A8545" t="s">
        <v>21</v>
      </c>
      <c r="B8545" t="s">
        <v>4</v>
      </c>
      <c r="C8545" t="s">
        <v>34</v>
      </c>
      <c r="D8545">
        <v>1112</v>
      </c>
      <c r="E8545">
        <v>2765</v>
      </c>
      <c r="K8545">
        <v>3</v>
      </c>
      <c r="L8545">
        <v>38.82</v>
      </c>
      <c r="M8545">
        <v>633.93060000000003</v>
      </c>
      <c r="N8545">
        <v>841</v>
      </c>
      <c r="O8545">
        <v>20</v>
      </c>
    </row>
    <row r="8546" spans="1:15" x14ac:dyDescent="0.3">
      <c r="A8546" t="s">
        <v>21</v>
      </c>
      <c r="B8546" t="s">
        <v>4</v>
      </c>
      <c r="C8546" t="s">
        <v>34</v>
      </c>
      <c r="D8546">
        <v>1112</v>
      </c>
      <c r="E8546">
        <v>2452</v>
      </c>
      <c r="K8546">
        <v>8</v>
      </c>
      <c r="L8546">
        <v>38.840000000000003</v>
      </c>
      <c r="M8546">
        <v>323.14879999999999</v>
      </c>
      <c r="N8546">
        <v>841</v>
      </c>
      <c r="O8546">
        <v>20</v>
      </c>
    </row>
    <row r="8547" spans="1:15" x14ac:dyDescent="0.3">
      <c r="A8547" t="s">
        <v>35</v>
      </c>
      <c r="B8547" t="s">
        <v>2</v>
      </c>
      <c r="C8547" t="s">
        <v>36</v>
      </c>
      <c r="D8547">
        <v>1112</v>
      </c>
      <c r="E8547">
        <v>2250</v>
      </c>
      <c r="K8547">
        <v>5</v>
      </c>
      <c r="L8547">
        <v>38.880000000000003</v>
      </c>
      <c r="M8547">
        <v>909.40319999999997</v>
      </c>
      <c r="N8547">
        <v>701</v>
      </c>
      <c r="O8547">
        <v>21</v>
      </c>
    </row>
    <row r="8548" spans="1:15" x14ac:dyDescent="0.3">
      <c r="A8548" t="s">
        <v>35</v>
      </c>
      <c r="B8548" t="s">
        <v>41</v>
      </c>
      <c r="C8548" t="s">
        <v>36</v>
      </c>
      <c r="D8548">
        <v>1110</v>
      </c>
      <c r="E8548">
        <v>2750</v>
      </c>
      <c r="K8548">
        <v>12</v>
      </c>
      <c r="L8548">
        <v>38.880000000000003</v>
      </c>
      <c r="M8548">
        <v>900.072</v>
      </c>
      <c r="N8548">
        <v>703</v>
      </c>
      <c r="O8548">
        <v>21</v>
      </c>
    </row>
    <row r="8549" spans="1:15" x14ac:dyDescent="0.3">
      <c r="A8549" t="s">
        <v>21</v>
      </c>
      <c r="B8549" t="s">
        <v>20</v>
      </c>
      <c r="C8549" t="s">
        <v>38</v>
      </c>
      <c r="D8549">
        <v>1110</v>
      </c>
      <c r="E8549">
        <v>1892</v>
      </c>
      <c r="K8549">
        <v>3</v>
      </c>
      <c r="L8549">
        <v>38.880000000000003</v>
      </c>
      <c r="M8549">
        <v>998.24400000000003</v>
      </c>
      <c r="N8549">
        <v>843</v>
      </c>
      <c r="O8549">
        <v>41</v>
      </c>
    </row>
    <row r="8550" spans="1:15" x14ac:dyDescent="0.3">
      <c r="A8550" t="s">
        <v>21</v>
      </c>
      <c r="B8550" t="s">
        <v>20</v>
      </c>
      <c r="C8550" t="s">
        <v>34</v>
      </c>
      <c r="D8550">
        <v>1110</v>
      </c>
      <c r="E8550">
        <v>2432</v>
      </c>
      <c r="K8550">
        <v>14</v>
      </c>
      <c r="L8550">
        <v>38.909999999999997</v>
      </c>
      <c r="M8550">
        <v>1226.91012</v>
      </c>
      <c r="N8550">
        <v>843</v>
      </c>
      <c r="O8550">
        <v>20</v>
      </c>
    </row>
    <row r="8551" spans="1:15" x14ac:dyDescent="0.3">
      <c r="A8551" t="e">
        <v>#N/A</v>
      </c>
      <c r="B8551" t="e">
        <v>#N/A</v>
      </c>
      <c r="C8551" t="s">
        <v>34</v>
      </c>
      <c r="D8551">
        <v>1110</v>
      </c>
      <c r="E8551">
        <v>1438</v>
      </c>
      <c r="K8551">
        <v>3</v>
      </c>
      <c r="L8551">
        <v>38.94</v>
      </c>
      <c r="M8551">
        <v>805.70753999999999</v>
      </c>
      <c r="N8551">
        <v>220</v>
      </c>
      <c r="O8551">
        <v>20</v>
      </c>
    </row>
    <row r="8552" spans="1:15" x14ac:dyDescent="0.3">
      <c r="A8552" t="e">
        <v>#N/A</v>
      </c>
      <c r="B8552" t="e">
        <v>#N/A</v>
      </c>
      <c r="C8552" t="s">
        <v>34</v>
      </c>
      <c r="D8552">
        <v>1110</v>
      </c>
      <c r="E8552">
        <v>1438</v>
      </c>
      <c r="K8552">
        <v>3</v>
      </c>
      <c r="L8552">
        <v>38.94</v>
      </c>
      <c r="M8552">
        <v>805.70753999999999</v>
      </c>
      <c r="N8552">
        <v>220</v>
      </c>
      <c r="O8552">
        <v>20</v>
      </c>
    </row>
    <row r="8553" spans="1:15" x14ac:dyDescent="0.3">
      <c r="A8553" t="s">
        <v>11</v>
      </c>
      <c r="B8553" t="s">
        <v>19</v>
      </c>
      <c r="C8553" t="s">
        <v>39</v>
      </c>
      <c r="D8553">
        <v>1112</v>
      </c>
      <c r="E8553">
        <v>10</v>
      </c>
      <c r="K8553">
        <v>3</v>
      </c>
      <c r="L8553">
        <v>38.97</v>
      </c>
      <c r="M8553">
        <v>557.93349000000001</v>
      </c>
      <c r="N8553">
        <v>855</v>
      </c>
      <c r="O8553">
        <v>25</v>
      </c>
    </row>
    <row r="8554" spans="1:15" x14ac:dyDescent="0.3">
      <c r="A8554" t="s">
        <v>21</v>
      </c>
      <c r="B8554" t="s">
        <v>4</v>
      </c>
      <c r="C8554" t="s">
        <v>40</v>
      </c>
      <c r="D8554">
        <v>1112</v>
      </c>
      <c r="E8554">
        <v>435</v>
      </c>
      <c r="K8554">
        <v>26</v>
      </c>
      <c r="L8554">
        <v>38.99</v>
      </c>
      <c r="M8554">
        <v>791.88689999999997</v>
      </c>
      <c r="N8554">
        <v>841</v>
      </c>
      <c r="O8554">
        <v>27</v>
      </c>
    </row>
    <row r="8555" spans="1:15" x14ac:dyDescent="0.3">
      <c r="A8555" t="s">
        <v>11</v>
      </c>
      <c r="B8555" t="s">
        <v>14</v>
      </c>
      <c r="C8555" t="s">
        <v>39</v>
      </c>
      <c r="D8555">
        <v>1110</v>
      </c>
      <c r="E8555">
        <v>2996</v>
      </c>
      <c r="K8555">
        <v>12.04</v>
      </c>
      <c r="L8555" s="8">
        <v>39</v>
      </c>
      <c r="M8555">
        <v>1349.849993</v>
      </c>
      <c r="N8555">
        <v>853</v>
      </c>
      <c r="O8555">
        <v>25</v>
      </c>
    </row>
    <row r="8556" spans="1:15" x14ac:dyDescent="0.3">
      <c r="A8556" t="s">
        <v>11</v>
      </c>
      <c r="B8556" t="s">
        <v>14</v>
      </c>
      <c r="C8556" t="s">
        <v>39</v>
      </c>
      <c r="D8556">
        <v>1110</v>
      </c>
      <c r="E8556">
        <v>2999</v>
      </c>
      <c r="K8556">
        <v>12.04</v>
      </c>
      <c r="L8556">
        <v>39</v>
      </c>
      <c r="M8556">
        <v>1349.849993</v>
      </c>
      <c r="N8556">
        <v>853</v>
      </c>
      <c r="O8556">
        <v>25</v>
      </c>
    </row>
    <row r="8557" spans="1:15" x14ac:dyDescent="0.3">
      <c r="A8557" t="s">
        <v>11</v>
      </c>
      <c r="B8557" t="s">
        <v>14</v>
      </c>
      <c r="C8557" t="s">
        <v>39</v>
      </c>
      <c r="D8557">
        <v>1110</v>
      </c>
      <c r="E8557">
        <v>2997</v>
      </c>
      <c r="K8557">
        <v>12.04</v>
      </c>
      <c r="L8557" s="8">
        <v>39</v>
      </c>
      <c r="M8557">
        <v>1349.849993</v>
      </c>
      <c r="N8557">
        <v>853</v>
      </c>
      <c r="O8557">
        <v>25</v>
      </c>
    </row>
    <row r="8558" spans="1:15" x14ac:dyDescent="0.3">
      <c r="A8558" t="s">
        <v>11</v>
      </c>
      <c r="B8558" t="s">
        <v>14</v>
      </c>
      <c r="C8558" t="s">
        <v>39</v>
      </c>
      <c r="D8558">
        <v>1110</v>
      </c>
      <c r="E8558">
        <v>2998</v>
      </c>
      <c r="K8558">
        <v>12.04</v>
      </c>
      <c r="L8558">
        <v>39</v>
      </c>
      <c r="M8558">
        <v>1349.849993</v>
      </c>
      <c r="N8558">
        <v>853</v>
      </c>
      <c r="O8558">
        <v>25</v>
      </c>
    </row>
    <row r="8559" spans="1:15" x14ac:dyDescent="0.3">
      <c r="A8559" t="s">
        <v>11</v>
      </c>
      <c r="B8559" t="s">
        <v>14</v>
      </c>
      <c r="C8559" t="s">
        <v>39</v>
      </c>
      <c r="D8559">
        <v>1112</v>
      </c>
      <c r="E8559">
        <v>1251</v>
      </c>
      <c r="K8559">
        <v>3</v>
      </c>
      <c r="L8559">
        <v>39.03</v>
      </c>
      <c r="M8559">
        <v>734.07623999999998</v>
      </c>
      <c r="N8559">
        <v>856</v>
      </c>
      <c r="O8559">
        <v>25</v>
      </c>
    </row>
    <row r="8560" spans="1:15" x14ac:dyDescent="0.3">
      <c r="A8560" t="s">
        <v>35</v>
      </c>
      <c r="B8560" t="s">
        <v>15</v>
      </c>
      <c r="C8560" t="s">
        <v>36</v>
      </c>
      <c r="D8560">
        <v>1110</v>
      </c>
      <c r="E8560">
        <v>1687</v>
      </c>
      <c r="K8560">
        <v>7</v>
      </c>
      <c r="L8560" s="8">
        <v>39.04</v>
      </c>
      <c r="M8560">
        <v>957.65120000000002</v>
      </c>
      <c r="N8560">
        <v>705</v>
      </c>
      <c r="O8560">
        <v>21</v>
      </c>
    </row>
    <row r="8561" spans="1:15" x14ac:dyDescent="0.3">
      <c r="A8561" t="s">
        <v>21</v>
      </c>
      <c r="B8561" t="s">
        <v>20</v>
      </c>
      <c r="C8561" t="s">
        <v>39</v>
      </c>
      <c r="D8561">
        <v>1110</v>
      </c>
      <c r="E8561">
        <v>325</v>
      </c>
      <c r="K8561">
        <v>6</v>
      </c>
      <c r="L8561" s="8">
        <v>39.04</v>
      </c>
      <c r="M8561">
        <v>871.64607999999998</v>
      </c>
      <c r="N8561">
        <v>843</v>
      </c>
      <c r="O8561">
        <v>25</v>
      </c>
    </row>
    <row r="8562" spans="1:15" x14ac:dyDescent="0.3">
      <c r="A8562" t="s">
        <v>21</v>
      </c>
      <c r="B8562" t="s">
        <v>20</v>
      </c>
      <c r="C8562" t="s">
        <v>34</v>
      </c>
      <c r="D8562">
        <v>1110</v>
      </c>
      <c r="E8562">
        <v>2432</v>
      </c>
      <c r="K8562">
        <v>14</v>
      </c>
      <c r="L8562">
        <v>39.090000000000003</v>
      </c>
      <c r="M8562">
        <v>1232.5858800000001</v>
      </c>
      <c r="N8562">
        <v>843</v>
      </c>
      <c r="O8562">
        <v>20</v>
      </c>
    </row>
    <row r="8563" spans="1:15" x14ac:dyDescent="0.3">
      <c r="A8563" t="s">
        <v>7</v>
      </c>
      <c r="B8563" t="s">
        <v>7</v>
      </c>
      <c r="C8563" t="s">
        <v>34</v>
      </c>
      <c r="D8563">
        <v>1110</v>
      </c>
      <c r="E8563">
        <v>26</v>
      </c>
      <c r="K8563">
        <v>4</v>
      </c>
      <c r="L8563">
        <v>39.19</v>
      </c>
      <c r="M8563">
        <v>638.64023999999995</v>
      </c>
      <c r="N8563">
        <v>130</v>
      </c>
      <c r="O8563">
        <v>20</v>
      </c>
    </row>
    <row r="8564" spans="1:15" x14ac:dyDescent="0.3">
      <c r="A8564" t="s">
        <v>21</v>
      </c>
      <c r="B8564" t="s">
        <v>4</v>
      </c>
      <c r="C8564" t="s">
        <v>34</v>
      </c>
      <c r="D8564">
        <v>1112</v>
      </c>
      <c r="E8564">
        <v>2253</v>
      </c>
      <c r="K8564">
        <v>11</v>
      </c>
      <c r="L8564">
        <v>39.22</v>
      </c>
      <c r="M8564">
        <v>2041.1656800000001</v>
      </c>
      <c r="N8564">
        <v>842</v>
      </c>
      <c r="O8564">
        <v>20</v>
      </c>
    </row>
    <row r="8565" spans="1:15" x14ac:dyDescent="0.3">
      <c r="A8565" t="s">
        <v>11</v>
      </c>
      <c r="B8565" t="s">
        <v>14</v>
      </c>
      <c r="C8565" t="s">
        <v>39</v>
      </c>
      <c r="D8565">
        <v>1112</v>
      </c>
      <c r="E8565">
        <v>2331</v>
      </c>
      <c r="K8565">
        <v>7</v>
      </c>
      <c r="L8565" s="8">
        <v>39.26</v>
      </c>
      <c r="M8565">
        <v>1201.98416</v>
      </c>
      <c r="N8565">
        <v>856</v>
      </c>
      <c r="O8565">
        <v>25</v>
      </c>
    </row>
    <row r="8566" spans="1:15" x14ac:dyDescent="0.3">
      <c r="A8566" t="s">
        <v>21</v>
      </c>
      <c r="B8566" t="s">
        <v>4</v>
      </c>
      <c r="C8566" t="s">
        <v>34</v>
      </c>
      <c r="D8566">
        <v>1112</v>
      </c>
      <c r="E8566">
        <v>75</v>
      </c>
      <c r="K8566">
        <v>5</v>
      </c>
      <c r="L8566">
        <v>39.29</v>
      </c>
      <c r="M8566">
        <v>1256.1013</v>
      </c>
      <c r="N8566">
        <v>842</v>
      </c>
      <c r="O8566">
        <v>20</v>
      </c>
    </row>
    <row r="8567" spans="1:15" x14ac:dyDescent="0.3">
      <c r="A8567" t="s">
        <v>7</v>
      </c>
      <c r="B8567" t="s">
        <v>7</v>
      </c>
      <c r="C8567" t="s">
        <v>34</v>
      </c>
      <c r="D8567">
        <v>1110</v>
      </c>
      <c r="E8567">
        <v>157</v>
      </c>
      <c r="K8567">
        <v>3</v>
      </c>
      <c r="L8567" s="8">
        <v>39.29</v>
      </c>
      <c r="M8567">
        <v>751.73557000000005</v>
      </c>
      <c r="N8567">
        <v>130</v>
      </c>
      <c r="O8567">
        <v>20</v>
      </c>
    </row>
    <row r="8568" spans="1:15" x14ac:dyDescent="0.3">
      <c r="A8568" t="s">
        <v>35</v>
      </c>
      <c r="B8568" t="s">
        <v>18</v>
      </c>
      <c r="C8568" t="s">
        <v>36</v>
      </c>
      <c r="D8568">
        <v>1112</v>
      </c>
      <c r="E8568">
        <v>2759</v>
      </c>
      <c r="K8568">
        <v>5</v>
      </c>
      <c r="L8568">
        <v>39.31</v>
      </c>
      <c r="M8568">
        <v>600.26369999999997</v>
      </c>
      <c r="N8568">
        <v>706</v>
      </c>
      <c r="O8568">
        <v>21</v>
      </c>
    </row>
    <row r="8569" spans="1:15" x14ac:dyDescent="0.3">
      <c r="A8569" t="e">
        <v>#N/A</v>
      </c>
      <c r="B8569" t="e">
        <v>#N/A</v>
      </c>
      <c r="C8569" t="s">
        <v>38</v>
      </c>
      <c r="D8569">
        <v>1112</v>
      </c>
      <c r="E8569">
        <v>1251</v>
      </c>
      <c r="K8569">
        <v>3</v>
      </c>
      <c r="L8569">
        <v>39.31</v>
      </c>
      <c r="M8569">
        <v>651.24877000000004</v>
      </c>
      <c r="N8569">
        <v>850</v>
      </c>
      <c r="O8569">
        <v>41</v>
      </c>
    </row>
    <row r="8570" spans="1:15" x14ac:dyDescent="0.3">
      <c r="A8570" t="s">
        <v>21</v>
      </c>
      <c r="B8570" t="s">
        <v>20</v>
      </c>
      <c r="C8570" t="s">
        <v>34</v>
      </c>
      <c r="D8570">
        <v>1110</v>
      </c>
      <c r="E8570">
        <v>1687</v>
      </c>
      <c r="K8570">
        <v>7</v>
      </c>
      <c r="L8570" s="8">
        <v>39.340000000000003</v>
      </c>
      <c r="M8570">
        <v>917.21209999999996</v>
      </c>
      <c r="N8570">
        <v>843</v>
      </c>
      <c r="O8570">
        <v>20</v>
      </c>
    </row>
    <row r="8571" spans="1:15" x14ac:dyDescent="0.3">
      <c r="A8571" t="s">
        <v>21</v>
      </c>
      <c r="B8571" t="s">
        <v>12</v>
      </c>
      <c r="C8571" t="s">
        <v>38</v>
      </c>
      <c r="D8571">
        <v>1112</v>
      </c>
      <c r="E8571">
        <v>3021</v>
      </c>
      <c r="K8571">
        <v>8</v>
      </c>
      <c r="L8571">
        <v>39.369999999999997</v>
      </c>
      <c r="M8571">
        <v>885.0376</v>
      </c>
      <c r="N8571">
        <v>847</v>
      </c>
      <c r="O8571">
        <v>41</v>
      </c>
    </row>
    <row r="8572" spans="1:15" x14ac:dyDescent="0.3">
      <c r="A8572" t="s">
        <v>11</v>
      </c>
      <c r="B8572" t="s">
        <v>19</v>
      </c>
      <c r="C8572" t="s">
        <v>39</v>
      </c>
      <c r="D8572">
        <v>1110</v>
      </c>
      <c r="E8572">
        <v>1279</v>
      </c>
      <c r="K8572">
        <v>3</v>
      </c>
      <c r="L8572" s="8">
        <v>39.43</v>
      </c>
      <c r="M8572">
        <v>717.15283999999997</v>
      </c>
      <c r="N8572">
        <v>855</v>
      </c>
      <c r="O8572">
        <v>25</v>
      </c>
    </row>
    <row r="8573" spans="1:15" x14ac:dyDescent="0.3">
      <c r="A8573" t="s">
        <v>21</v>
      </c>
      <c r="B8573" t="s">
        <v>4</v>
      </c>
      <c r="C8573" t="s">
        <v>38</v>
      </c>
      <c r="D8573">
        <v>1112</v>
      </c>
      <c r="E8573">
        <v>157</v>
      </c>
      <c r="K8573">
        <v>3</v>
      </c>
      <c r="L8573" s="8">
        <v>39.51</v>
      </c>
      <c r="M8573">
        <v>743.85477000000003</v>
      </c>
      <c r="N8573">
        <v>842</v>
      </c>
      <c r="O8573">
        <v>41</v>
      </c>
    </row>
    <row r="8574" spans="1:15" x14ac:dyDescent="0.3">
      <c r="A8574" t="e">
        <v>#N/A</v>
      </c>
      <c r="B8574" t="e">
        <v>#N/A</v>
      </c>
      <c r="C8574" t="s">
        <v>36</v>
      </c>
      <c r="D8574">
        <v>1110</v>
      </c>
      <c r="E8574">
        <v>2759</v>
      </c>
      <c r="K8574">
        <v>5</v>
      </c>
      <c r="L8574" s="8">
        <v>39.51</v>
      </c>
      <c r="M8574">
        <v>603.31769999999995</v>
      </c>
      <c r="N8574">
        <v>310</v>
      </c>
      <c r="O8574">
        <v>21</v>
      </c>
    </row>
    <row r="8575" spans="1:15" x14ac:dyDescent="0.3">
      <c r="A8575" t="s">
        <v>21</v>
      </c>
      <c r="B8575" t="s">
        <v>4</v>
      </c>
      <c r="C8575" t="s">
        <v>34</v>
      </c>
      <c r="D8575">
        <v>1112</v>
      </c>
      <c r="E8575">
        <v>2257</v>
      </c>
      <c r="K8575">
        <v>11</v>
      </c>
      <c r="L8575">
        <v>39.520000000000003</v>
      </c>
      <c r="M8575">
        <v>1987.7769599999999</v>
      </c>
      <c r="N8575">
        <v>842</v>
      </c>
      <c r="O8575">
        <v>20</v>
      </c>
    </row>
    <row r="8576" spans="1:15" x14ac:dyDescent="0.3">
      <c r="A8576" t="s">
        <v>21</v>
      </c>
      <c r="B8576" t="s">
        <v>4</v>
      </c>
      <c r="C8576" t="s">
        <v>34</v>
      </c>
      <c r="D8576">
        <v>1112</v>
      </c>
      <c r="E8576">
        <v>2253</v>
      </c>
      <c r="K8576">
        <v>11</v>
      </c>
      <c r="L8576" s="8">
        <v>39.549999999999997</v>
      </c>
      <c r="M8576">
        <v>2058.3402000000001</v>
      </c>
      <c r="N8576">
        <v>841</v>
      </c>
      <c r="O8576">
        <v>20</v>
      </c>
    </row>
    <row r="8577" spans="1:15" x14ac:dyDescent="0.3">
      <c r="A8577" t="s">
        <v>21</v>
      </c>
      <c r="B8577" t="s">
        <v>17</v>
      </c>
      <c r="C8577" t="s">
        <v>34</v>
      </c>
      <c r="D8577">
        <v>1112</v>
      </c>
      <c r="E8577">
        <v>434</v>
      </c>
      <c r="K8577">
        <v>3</v>
      </c>
      <c r="L8577">
        <v>39.56</v>
      </c>
      <c r="M8577">
        <v>771.10352</v>
      </c>
      <c r="N8577">
        <v>848</v>
      </c>
      <c r="O8577">
        <v>20</v>
      </c>
    </row>
    <row r="8578" spans="1:15" x14ac:dyDescent="0.3">
      <c r="A8578" t="s">
        <v>21</v>
      </c>
      <c r="B8578" t="s">
        <v>12</v>
      </c>
      <c r="C8578" t="s">
        <v>39</v>
      </c>
      <c r="D8578">
        <v>1112</v>
      </c>
      <c r="E8578">
        <v>3010</v>
      </c>
      <c r="K8578">
        <v>11</v>
      </c>
      <c r="L8578">
        <v>39.6</v>
      </c>
      <c r="M8578">
        <v>1152.7560000000001</v>
      </c>
      <c r="N8578">
        <v>847</v>
      </c>
      <c r="O8578">
        <v>25</v>
      </c>
    </row>
    <row r="8579" spans="1:15" x14ac:dyDescent="0.3">
      <c r="A8579" t="s">
        <v>21</v>
      </c>
      <c r="B8579" t="s">
        <v>4</v>
      </c>
      <c r="C8579" t="s">
        <v>34</v>
      </c>
      <c r="D8579">
        <v>1112</v>
      </c>
      <c r="E8579">
        <v>20</v>
      </c>
      <c r="K8579">
        <v>3</v>
      </c>
      <c r="L8579">
        <v>39.61</v>
      </c>
      <c r="M8579">
        <v>523.52536999999995</v>
      </c>
      <c r="N8579">
        <v>841</v>
      </c>
      <c r="O8579">
        <v>20</v>
      </c>
    </row>
    <row r="8580" spans="1:15" x14ac:dyDescent="0.3">
      <c r="A8580" t="e">
        <v>#N/A</v>
      </c>
      <c r="B8580" t="e">
        <v>#N/A</v>
      </c>
      <c r="C8580" t="s">
        <v>39</v>
      </c>
      <c r="D8580">
        <v>1112</v>
      </c>
      <c r="E8580">
        <v>464</v>
      </c>
      <c r="K8580">
        <v>4</v>
      </c>
      <c r="L8580">
        <v>39.61</v>
      </c>
      <c r="M8580">
        <v>741.10310000000004</v>
      </c>
      <c r="N8580">
        <v>859</v>
      </c>
      <c r="O8580">
        <v>25</v>
      </c>
    </row>
    <row r="8581" spans="1:15" x14ac:dyDescent="0.3">
      <c r="A8581" t="s">
        <v>11</v>
      </c>
      <c r="B8581" t="s">
        <v>19</v>
      </c>
      <c r="C8581" t="s">
        <v>39</v>
      </c>
      <c r="D8581">
        <v>1110</v>
      </c>
      <c r="E8581">
        <v>301</v>
      </c>
      <c r="K8581">
        <v>6</v>
      </c>
      <c r="L8581">
        <v>39.64</v>
      </c>
      <c r="M8581">
        <v>1249.53208</v>
      </c>
      <c r="N8581">
        <v>855</v>
      </c>
      <c r="O8581">
        <v>25</v>
      </c>
    </row>
    <row r="8582" spans="1:15" x14ac:dyDescent="0.3">
      <c r="A8582" t="s">
        <v>35</v>
      </c>
      <c r="B8582" t="s">
        <v>18</v>
      </c>
      <c r="C8582" t="s">
        <v>36</v>
      </c>
      <c r="D8582">
        <v>1112</v>
      </c>
      <c r="E8582">
        <v>1892</v>
      </c>
      <c r="K8582">
        <v>3</v>
      </c>
      <c r="L8582">
        <v>39.659999999999997</v>
      </c>
      <c r="M8582">
        <v>845.63052000000005</v>
      </c>
      <c r="N8582">
        <v>704</v>
      </c>
      <c r="O8582">
        <v>21</v>
      </c>
    </row>
    <row r="8583" spans="1:15" x14ac:dyDescent="0.3">
      <c r="A8583" t="s">
        <v>21</v>
      </c>
      <c r="B8583" t="s">
        <v>12</v>
      </c>
      <c r="C8583" t="s">
        <v>39</v>
      </c>
      <c r="D8583">
        <v>1112</v>
      </c>
      <c r="E8583">
        <v>1276</v>
      </c>
      <c r="K8583">
        <v>3</v>
      </c>
      <c r="L8583">
        <v>39.700000000000003</v>
      </c>
      <c r="M8583">
        <v>771.80769999999995</v>
      </c>
      <c r="N8583">
        <v>847</v>
      </c>
      <c r="O8583">
        <v>25</v>
      </c>
    </row>
    <row r="8584" spans="1:15" x14ac:dyDescent="0.3">
      <c r="A8584" t="s">
        <v>21</v>
      </c>
      <c r="B8584" t="s">
        <v>20</v>
      </c>
      <c r="C8584" t="s">
        <v>34</v>
      </c>
      <c r="D8584">
        <v>1110</v>
      </c>
      <c r="E8584">
        <v>906</v>
      </c>
      <c r="K8584">
        <v>3</v>
      </c>
      <c r="L8584">
        <v>39.72</v>
      </c>
      <c r="M8584">
        <v>616.81187999999997</v>
      </c>
      <c r="N8584">
        <v>843</v>
      </c>
      <c r="O8584">
        <v>20</v>
      </c>
    </row>
    <row r="8585" spans="1:15" x14ac:dyDescent="0.3">
      <c r="A8585" t="s">
        <v>11</v>
      </c>
      <c r="B8585" t="s">
        <v>19</v>
      </c>
      <c r="C8585" t="s">
        <v>39</v>
      </c>
      <c r="D8585">
        <v>1110</v>
      </c>
      <c r="E8585">
        <v>2242</v>
      </c>
      <c r="K8585">
        <v>9</v>
      </c>
      <c r="L8585">
        <v>39.770000000000003</v>
      </c>
      <c r="M8585">
        <v>1835.7832000000001</v>
      </c>
      <c r="N8585">
        <v>855</v>
      </c>
      <c r="O8585">
        <v>25</v>
      </c>
    </row>
    <row r="8586" spans="1:15" x14ac:dyDescent="0.3">
      <c r="A8586" t="s">
        <v>21</v>
      </c>
      <c r="B8586" t="s">
        <v>6</v>
      </c>
      <c r="C8586" t="s">
        <v>40</v>
      </c>
      <c r="D8586">
        <v>1112</v>
      </c>
      <c r="E8586">
        <v>777</v>
      </c>
      <c r="K8586">
        <v>4</v>
      </c>
      <c r="L8586">
        <v>39.81</v>
      </c>
      <c r="M8586">
        <v>701.25315000000001</v>
      </c>
      <c r="N8586">
        <v>110</v>
      </c>
      <c r="O8586">
        <v>27</v>
      </c>
    </row>
    <row r="8587" spans="1:15" x14ac:dyDescent="0.3">
      <c r="A8587" t="s">
        <v>11</v>
      </c>
      <c r="B8587" t="s">
        <v>16</v>
      </c>
      <c r="C8587" t="s">
        <v>39</v>
      </c>
      <c r="D8587">
        <v>1110</v>
      </c>
      <c r="E8587">
        <v>1776</v>
      </c>
      <c r="K8587">
        <v>5</v>
      </c>
      <c r="L8587" s="8">
        <v>39.82</v>
      </c>
      <c r="M8587">
        <v>853.46205999999995</v>
      </c>
      <c r="N8587">
        <v>857</v>
      </c>
      <c r="O8587">
        <v>25</v>
      </c>
    </row>
    <row r="8588" spans="1:15" x14ac:dyDescent="0.3">
      <c r="A8588" t="s">
        <v>35</v>
      </c>
      <c r="B8588" t="s">
        <v>15</v>
      </c>
      <c r="C8588" t="s">
        <v>36</v>
      </c>
      <c r="D8588">
        <v>1110</v>
      </c>
      <c r="E8588">
        <v>2450</v>
      </c>
      <c r="K8588">
        <v>8</v>
      </c>
      <c r="L8588" s="8">
        <v>39.83</v>
      </c>
      <c r="M8588">
        <v>220.25989999999999</v>
      </c>
      <c r="N8588">
        <v>705</v>
      </c>
      <c r="O8588">
        <v>21</v>
      </c>
    </row>
    <row r="8589" spans="1:15" x14ac:dyDescent="0.3">
      <c r="A8589" t="s">
        <v>21</v>
      </c>
      <c r="B8589" t="s">
        <v>6</v>
      </c>
      <c r="C8589" t="s">
        <v>40</v>
      </c>
      <c r="D8589">
        <v>1110</v>
      </c>
      <c r="E8589">
        <v>2251</v>
      </c>
      <c r="K8589">
        <v>12</v>
      </c>
      <c r="L8589">
        <v>39.85</v>
      </c>
      <c r="M8589">
        <v>2082.4812999999999</v>
      </c>
      <c r="N8589">
        <v>110</v>
      </c>
      <c r="O8589">
        <v>27</v>
      </c>
    </row>
    <row r="8590" spans="1:15" x14ac:dyDescent="0.3">
      <c r="A8590" t="e">
        <v>#N/A</v>
      </c>
      <c r="B8590" t="e">
        <v>#N/A</v>
      </c>
      <c r="C8590" t="s">
        <v>39</v>
      </c>
      <c r="D8590">
        <v>1112</v>
      </c>
      <c r="E8590">
        <v>2242</v>
      </c>
      <c r="K8590">
        <v>9</v>
      </c>
      <c r="L8590">
        <v>39.86</v>
      </c>
      <c r="M8590">
        <v>1839.9376</v>
      </c>
      <c r="N8590">
        <v>859</v>
      </c>
      <c r="O8590">
        <v>25</v>
      </c>
    </row>
    <row r="8591" spans="1:15" x14ac:dyDescent="0.3">
      <c r="A8591" t="s">
        <v>21</v>
      </c>
      <c r="B8591" t="s">
        <v>4</v>
      </c>
      <c r="C8591" t="s">
        <v>34</v>
      </c>
      <c r="D8591">
        <v>1112</v>
      </c>
      <c r="E8591">
        <v>2785</v>
      </c>
      <c r="K8591">
        <v>3</v>
      </c>
      <c r="L8591">
        <v>39.9</v>
      </c>
      <c r="M8591">
        <v>715.20749999999998</v>
      </c>
      <c r="N8591">
        <v>841</v>
      </c>
      <c r="O8591">
        <v>20</v>
      </c>
    </row>
    <row r="8592" spans="1:15" x14ac:dyDescent="0.3">
      <c r="A8592" t="s">
        <v>35</v>
      </c>
      <c r="B8592" t="s">
        <v>18</v>
      </c>
      <c r="C8592" t="s">
        <v>36</v>
      </c>
      <c r="D8592">
        <v>1112</v>
      </c>
      <c r="E8592">
        <v>1436</v>
      </c>
      <c r="K8592">
        <v>3</v>
      </c>
      <c r="L8592">
        <v>39.93</v>
      </c>
      <c r="M8592">
        <v>707.55960000000005</v>
      </c>
      <c r="N8592">
        <v>704</v>
      </c>
      <c r="O8592">
        <v>21</v>
      </c>
    </row>
    <row r="8593" spans="1:15" x14ac:dyDescent="0.3">
      <c r="A8593" t="s">
        <v>11</v>
      </c>
      <c r="B8593" t="s">
        <v>19</v>
      </c>
      <c r="C8593" t="s">
        <v>39</v>
      </c>
      <c r="D8593">
        <v>1110</v>
      </c>
      <c r="E8593">
        <v>2251</v>
      </c>
      <c r="K8593">
        <v>12</v>
      </c>
      <c r="L8593" s="8">
        <v>39.97</v>
      </c>
      <c r="M8593">
        <v>2500.3633199999999</v>
      </c>
      <c r="N8593">
        <v>855</v>
      </c>
      <c r="O8593">
        <v>25</v>
      </c>
    </row>
    <row r="8594" spans="1:15" x14ac:dyDescent="0.3">
      <c r="A8594" t="s">
        <v>21</v>
      </c>
      <c r="B8594" t="s">
        <v>17</v>
      </c>
      <c r="C8594" t="s">
        <v>38</v>
      </c>
      <c r="D8594">
        <v>1112</v>
      </c>
      <c r="E8594">
        <v>3020</v>
      </c>
      <c r="K8594">
        <v>8</v>
      </c>
      <c r="L8594">
        <v>40</v>
      </c>
      <c r="M8594">
        <v>899.2</v>
      </c>
      <c r="N8594">
        <v>844</v>
      </c>
      <c r="O8594">
        <v>41</v>
      </c>
    </row>
    <row r="8595" spans="1:15" x14ac:dyDescent="0.3">
      <c r="A8595" t="s">
        <v>21</v>
      </c>
      <c r="B8595" t="s">
        <v>13</v>
      </c>
      <c r="C8595" t="s">
        <v>38</v>
      </c>
      <c r="D8595">
        <v>1110</v>
      </c>
      <c r="E8595">
        <v>3020</v>
      </c>
      <c r="K8595">
        <v>8</v>
      </c>
      <c r="L8595">
        <v>40</v>
      </c>
      <c r="M8595">
        <v>899.2</v>
      </c>
      <c r="N8595">
        <v>840</v>
      </c>
      <c r="O8595">
        <v>41</v>
      </c>
    </row>
    <row r="8596" spans="1:15" x14ac:dyDescent="0.3">
      <c r="A8596" t="s">
        <v>7</v>
      </c>
      <c r="B8596" t="s">
        <v>7</v>
      </c>
      <c r="C8596" t="s">
        <v>38</v>
      </c>
      <c r="D8596">
        <v>1110</v>
      </c>
      <c r="E8596">
        <v>1776</v>
      </c>
      <c r="K8596">
        <v>5</v>
      </c>
      <c r="L8596">
        <v>40</v>
      </c>
      <c r="M8596">
        <v>791.36</v>
      </c>
      <c r="N8596">
        <v>130</v>
      </c>
      <c r="O8596">
        <v>41</v>
      </c>
    </row>
    <row r="8597" spans="1:15" x14ac:dyDescent="0.3">
      <c r="A8597" t="s">
        <v>7</v>
      </c>
      <c r="B8597" t="s">
        <v>7</v>
      </c>
      <c r="C8597" t="s">
        <v>36</v>
      </c>
      <c r="D8597">
        <v>1110</v>
      </c>
      <c r="E8597">
        <v>3031</v>
      </c>
      <c r="K8597">
        <v>9</v>
      </c>
      <c r="L8597">
        <v>40.005000000000003</v>
      </c>
      <c r="M8597">
        <v>1003.3253999999999</v>
      </c>
      <c r="N8597">
        <v>130</v>
      </c>
      <c r="O8597">
        <v>21</v>
      </c>
    </row>
    <row r="8598" spans="1:15" x14ac:dyDescent="0.3">
      <c r="A8598" t="e">
        <v>#N/A</v>
      </c>
      <c r="B8598" t="e">
        <v>#N/A</v>
      </c>
      <c r="C8598" t="s">
        <v>39</v>
      </c>
      <c r="D8598">
        <v>1112</v>
      </c>
      <c r="E8598">
        <v>2783</v>
      </c>
      <c r="K8598">
        <v>3</v>
      </c>
      <c r="L8598">
        <v>40.01</v>
      </c>
      <c r="M8598">
        <v>743.86591999999996</v>
      </c>
      <c r="N8598">
        <v>859</v>
      </c>
      <c r="O8598">
        <v>25</v>
      </c>
    </row>
    <row r="8599" spans="1:15" x14ac:dyDescent="0.3">
      <c r="A8599" t="s">
        <v>21</v>
      </c>
      <c r="B8599" t="s">
        <v>6</v>
      </c>
      <c r="C8599" t="s">
        <v>40</v>
      </c>
      <c r="D8599">
        <v>1101</v>
      </c>
      <c r="E8599">
        <v>1278</v>
      </c>
      <c r="K8599">
        <v>3</v>
      </c>
      <c r="L8599">
        <v>40.04</v>
      </c>
      <c r="M8599">
        <v>682.88220000000001</v>
      </c>
      <c r="N8599">
        <v>110</v>
      </c>
      <c r="O8599">
        <v>27</v>
      </c>
    </row>
    <row r="8600" spans="1:15" x14ac:dyDescent="0.3">
      <c r="A8600" t="s">
        <v>11</v>
      </c>
      <c r="B8600" t="s">
        <v>16</v>
      </c>
      <c r="C8600" t="s">
        <v>39</v>
      </c>
      <c r="D8600">
        <v>1112</v>
      </c>
      <c r="E8600">
        <v>1776</v>
      </c>
      <c r="K8600">
        <v>5</v>
      </c>
      <c r="L8600">
        <v>40.11</v>
      </c>
      <c r="M8600">
        <v>866.49632999999994</v>
      </c>
      <c r="N8600">
        <v>851</v>
      </c>
      <c r="O8600">
        <v>25</v>
      </c>
    </row>
    <row r="8601" spans="1:15" x14ac:dyDescent="0.3">
      <c r="A8601" t="s">
        <v>21</v>
      </c>
      <c r="B8601" t="s">
        <v>17</v>
      </c>
      <c r="C8601" t="s">
        <v>34</v>
      </c>
      <c r="D8601">
        <v>1112</v>
      </c>
      <c r="E8601">
        <v>2242</v>
      </c>
      <c r="K8601">
        <v>9</v>
      </c>
      <c r="L8601">
        <v>40.22</v>
      </c>
      <c r="M8601">
        <v>1617.2462</v>
      </c>
      <c r="N8601">
        <v>844</v>
      </c>
      <c r="O8601">
        <v>20</v>
      </c>
    </row>
    <row r="8602" spans="1:15" x14ac:dyDescent="0.3">
      <c r="A8602" t="s">
        <v>35</v>
      </c>
      <c r="B8602" t="s">
        <v>15</v>
      </c>
      <c r="C8602" t="s">
        <v>36</v>
      </c>
      <c r="D8602">
        <v>1110</v>
      </c>
      <c r="E8602">
        <v>2452</v>
      </c>
      <c r="K8602">
        <v>8</v>
      </c>
      <c r="L8602">
        <v>40.24</v>
      </c>
      <c r="M8602">
        <v>429.36079999999998</v>
      </c>
      <c r="N8602">
        <v>705</v>
      </c>
      <c r="O8602">
        <v>21</v>
      </c>
    </row>
    <row r="8603" spans="1:15" x14ac:dyDescent="0.3">
      <c r="A8603" t="s">
        <v>21</v>
      </c>
      <c r="B8603" t="s">
        <v>4</v>
      </c>
      <c r="C8603" t="s">
        <v>34</v>
      </c>
      <c r="D8603">
        <v>1112</v>
      </c>
      <c r="E8603">
        <v>157</v>
      </c>
      <c r="K8603">
        <v>3</v>
      </c>
      <c r="L8603">
        <v>40.25</v>
      </c>
      <c r="M8603">
        <v>771.47175000000004</v>
      </c>
      <c r="N8603">
        <v>841</v>
      </c>
      <c r="O8603">
        <v>20</v>
      </c>
    </row>
    <row r="8604" spans="1:15" x14ac:dyDescent="0.3">
      <c r="A8604" t="s">
        <v>21</v>
      </c>
      <c r="B8604" t="s">
        <v>17</v>
      </c>
      <c r="C8604" t="s">
        <v>34</v>
      </c>
      <c r="D8604">
        <v>1112</v>
      </c>
      <c r="E8604">
        <v>248</v>
      </c>
      <c r="K8604">
        <v>3</v>
      </c>
      <c r="L8604">
        <v>40.26</v>
      </c>
      <c r="M8604">
        <v>704.18766000000005</v>
      </c>
      <c r="N8604">
        <v>844</v>
      </c>
      <c r="O8604">
        <v>20</v>
      </c>
    </row>
    <row r="8605" spans="1:15" x14ac:dyDescent="0.3">
      <c r="A8605" t="s">
        <v>21</v>
      </c>
      <c r="B8605" t="s">
        <v>13</v>
      </c>
      <c r="C8605" t="s">
        <v>34</v>
      </c>
      <c r="D8605">
        <v>1112</v>
      </c>
      <c r="E8605">
        <v>2430</v>
      </c>
      <c r="K8605">
        <v>14</v>
      </c>
      <c r="L8605">
        <v>40.26</v>
      </c>
      <c r="M8605">
        <v>1330.1904</v>
      </c>
      <c r="N8605">
        <v>846</v>
      </c>
      <c r="O8605">
        <v>20</v>
      </c>
    </row>
    <row r="8606" spans="1:15" x14ac:dyDescent="0.3">
      <c r="A8606" t="s">
        <v>11</v>
      </c>
      <c r="B8606" t="s">
        <v>19</v>
      </c>
      <c r="C8606" t="s">
        <v>39</v>
      </c>
      <c r="D8606">
        <v>1110</v>
      </c>
      <c r="E8606">
        <v>3031</v>
      </c>
      <c r="K8606">
        <v>9</v>
      </c>
      <c r="L8606">
        <v>40.274999999999999</v>
      </c>
      <c r="M8606">
        <v>906.59024999999997</v>
      </c>
      <c r="N8606">
        <v>855</v>
      </c>
      <c r="O8606">
        <v>25</v>
      </c>
    </row>
    <row r="8607" spans="1:15" x14ac:dyDescent="0.3">
      <c r="A8607" t="s">
        <v>11</v>
      </c>
      <c r="B8607" t="s">
        <v>16</v>
      </c>
      <c r="C8607" t="s">
        <v>39</v>
      </c>
      <c r="D8607">
        <v>1112</v>
      </c>
      <c r="E8607">
        <v>2889</v>
      </c>
      <c r="K8607">
        <v>14</v>
      </c>
      <c r="L8607" s="8">
        <v>40.32</v>
      </c>
      <c r="M8607">
        <v>1895.48352</v>
      </c>
      <c r="N8607">
        <v>851</v>
      </c>
      <c r="O8607">
        <v>25</v>
      </c>
    </row>
    <row r="8608" spans="1:15" x14ac:dyDescent="0.3">
      <c r="A8608" t="s">
        <v>21</v>
      </c>
      <c r="B8608" t="s">
        <v>13</v>
      </c>
      <c r="C8608" t="s">
        <v>34</v>
      </c>
      <c r="D8608">
        <v>1112</v>
      </c>
      <c r="E8608">
        <v>2413</v>
      </c>
      <c r="K8608">
        <v>7.78</v>
      </c>
      <c r="L8608">
        <v>40.340000000000003</v>
      </c>
      <c r="M8608">
        <v>1211.792457</v>
      </c>
      <c r="N8608">
        <v>846</v>
      </c>
      <c r="O8608">
        <v>20</v>
      </c>
    </row>
    <row r="8609" spans="1:15" x14ac:dyDescent="0.3">
      <c r="A8609" t="e">
        <v>#N/A</v>
      </c>
      <c r="B8609" t="e">
        <v>#N/A</v>
      </c>
      <c r="C8609" t="s">
        <v>39</v>
      </c>
      <c r="D8609">
        <v>1112</v>
      </c>
      <c r="E8609">
        <v>301</v>
      </c>
      <c r="K8609">
        <v>6</v>
      </c>
      <c r="L8609">
        <v>40.369999999999997</v>
      </c>
      <c r="M8609">
        <v>1272.54314</v>
      </c>
      <c r="N8609">
        <v>610</v>
      </c>
      <c r="O8609">
        <v>25</v>
      </c>
    </row>
    <row r="8610" spans="1:15" x14ac:dyDescent="0.3">
      <c r="A8610" t="s">
        <v>21</v>
      </c>
      <c r="B8610" t="s">
        <v>4</v>
      </c>
      <c r="C8610" t="s">
        <v>34</v>
      </c>
      <c r="D8610">
        <v>1112</v>
      </c>
      <c r="E8610">
        <v>1442</v>
      </c>
      <c r="K8610">
        <v>3</v>
      </c>
      <c r="L8610">
        <v>40.39</v>
      </c>
      <c r="M8610">
        <v>819.51310000000001</v>
      </c>
      <c r="N8610">
        <v>841</v>
      </c>
      <c r="O8610">
        <v>20</v>
      </c>
    </row>
    <row r="8611" spans="1:15" x14ac:dyDescent="0.3">
      <c r="A8611" t="s">
        <v>11</v>
      </c>
      <c r="B8611" t="s">
        <v>19</v>
      </c>
      <c r="C8611" t="s">
        <v>39</v>
      </c>
      <c r="D8611">
        <v>1110</v>
      </c>
      <c r="E8611">
        <v>2759</v>
      </c>
      <c r="K8611">
        <v>5</v>
      </c>
      <c r="L8611">
        <v>40.4</v>
      </c>
      <c r="M8611">
        <v>872.03399999999999</v>
      </c>
      <c r="N8611">
        <v>855</v>
      </c>
      <c r="O8611">
        <v>25</v>
      </c>
    </row>
    <row r="8612" spans="1:15" x14ac:dyDescent="0.3">
      <c r="A8612" t="s">
        <v>11</v>
      </c>
      <c r="B8612" t="s">
        <v>19</v>
      </c>
      <c r="C8612" t="s">
        <v>39</v>
      </c>
      <c r="D8612">
        <v>1110</v>
      </c>
      <c r="E8612">
        <v>1644</v>
      </c>
      <c r="K8612">
        <v>9</v>
      </c>
      <c r="L8612">
        <v>40.4</v>
      </c>
      <c r="M8612">
        <v>1299.5871999999999</v>
      </c>
      <c r="N8612">
        <v>855</v>
      </c>
      <c r="O8612">
        <v>25</v>
      </c>
    </row>
    <row r="8613" spans="1:15" x14ac:dyDescent="0.3">
      <c r="A8613" t="s">
        <v>11</v>
      </c>
      <c r="B8613" t="s">
        <v>19</v>
      </c>
      <c r="C8613" t="s">
        <v>39</v>
      </c>
      <c r="D8613">
        <v>1110</v>
      </c>
      <c r="E8613">
        <v>2759</v>
      </c>
      <c r="K8613">
        <v>5</v>
      </c>
      <c r="L8613">
        <v>40.4</v>
      </c>
      <c r="M8613">
        <v>872.03399999999999</v>
      </c>
      <c r="N8613">
        <v>855</v>
      </c>
      <c r="O8613">
        <v>25</v>
      </c>
    </row>
    <row r="8614" spans="1:15" x14ac:dyDescent="0.3">
      <c r="A8614" t="s">
        <v>21</v>
      </c>
      <c r="B8614" t="s">
        <v>4</v>
      </c>
      <c r="C8614" t="s">
        <v>34</v>
      </c>
      <c r="D8614">
        <v>1112</v>
      </c>
      <c r="E8614">
        <v>2763</v>
      </c>
      <c r="K8614">
        <v>11</v>
      </c>
      <c r="L8614">
        <v>40.44</v>
      </c>
      <c r="M8614">
        <v>1184.4875999999999</v>
      </c>
      <c r="N8614">
        <v>842</v>
      </c>
      <c r="O8614">
        <v>20</v>
      </c>
    </row>
    <row r="8615" spans="1:15" x14ac:dyDescent="0.3">
      <c r="A8615" t="s">
        <v>21</v>
      </c>
      <c r="B8615" t="s">
        <v>13</v>
      </c>
      <c r="C8615" t="s">
        <v>34</v>
      </c>
      <c r="D8615">
        <v>1110</v>
      </c>
      <c r="E8615">
        <v>1278</v>
      </c>
      <c r="K8615">
        <v>3</v>
      </c>
      <c r="L8615">
        <v>40.47</v>
      </c>
      <c r="M8615">
        <v>678.47955000000002</v>
      </c>
      <c r="N8615">
        <v>840</v>
      </c>
      <c r="O8615">
        <v>20</v>
      </c>
    </row>
    <row r="8616" spans="1:15" x14ac:dyDescent="0.3">
      <c r="A8616" t="s">
        <v>21</v>
      </c>
      <c r="B8616" t="s">
        <v>13</v>
      </c>
      <c r="C8616" t="s">
        <v>34</v>
      </c>
      <c r="D8616">
        <v>1110</v>
      </c>
      <c r="E8616">
        <v>1278</v>
      </c>
      <c r="K8616">
        <v>3</v>
      </c>
      <c r="L8616">
        <v>40.47</v>
      </c>
      <c r="M8616">
        <v>678.47955000000002</v>
      </c>
      <c r="N8616">
        <v>840</v>
      </c>
      <c r="O8616">
        <v>20</v>
      </c>
    </row>
    <row r="8617" spans="1:15" x14ac:dyDescent="0.3">
      <c r="A8617" t="s">
        <v>21</v>
      </c>
      <c r="B8617" t="s">
        <v>13</v>
      </c>
      <c r="C8617" t="s">
        <v>34</v>
      </c>
      <c r="D8617">
        <v>1110</v>
      </c>
      <c r="E8617">
        <v>1278</v>
      </c>
      <c r="K8617">
        <v>3</v>
      </c>
      <c r="L8617">
        <v>40.47</v>
      </c>
      <c r="M8617">
        <v>678.47955000000002</v>
      </c>
      <c r="N8617">
        <v>840</v>
      </c>
      <c r="O8617">
        <v>20</v>
      </c>
    </row>
    <row r="8618" spans="1:15" x14ac:dyDescent="0.3">
      <c r="A8618" t="s">
        <v>21</v>
      </c>
      <c r="B8618" t="s">
        <v>8</v>
      </c>
      <c r="C8618" t="s">
        <v>34</v>
      </c>
      <c r="D8618">
        <v>1112</v>
      </c>
      <c r="E8618">
        <v>2759</v>
      </c>
      <c r="K8618">
        <v>5</v>
      </c>
      <c r="L8618">
        <v>40.479999999999997</v>
      </c>
      <c r="M8618">
        <v>665.77455999999995</v>
      </c>
      <c r="N8618">
        <v>849</v>
      </c>
      <c r="O8618">
        <v>20</v>
      </c>
    </row>
    <row r="8619" spans="1:15" x14ac:dyDescent="0.3">
      <c r="A8619" t="s">
        <v>7</v>
      </c>
      <c r="B8619" t="s">
        <v>7</v>
      </c>
      <c r="C8619" t="s">
        <v>34</v>
      </c>
      <c r="D8619">
        <v>1112</v>
      </c>
      <c r="E8619">
        <v>1442</v>
      </c>
      <c r="K8619">
        <v>3</v>
      </c>
      <c r="L8619">
        <v>40.51</v>
      </c>
      <c r="M8619">
        <v>821.9479</v>
      </c>
      <c r="N8619">
        <v>130</v>
      </c>
      <c r="O8619">
        <v>20</v>
      </c>
    </row>
    <row r="8620" spans="1:15" x14ac:dyDescent="0.3">
      <c r="A8620" t="s">
        <v>7</v>
      </c>
      <c r="B8620" t="s">
        <v>7</v>
      </c>
      <c r="C8620" t="s">
        <v>34</v>
      </c>
      <c r="D8620">
        <v>1110</v>
      </c>
      <c r="E8620">
        <v>1442</v>
      </c>
      <c r="K8620">
        <v>3</v>
      </c>
      <c r="L8620">
        <v>40.51</v>
      </c>
      <c r="M8620">
        <v>821.9479</v>
      </c>
      <c r="N8620">
        <v>130</v>
      </c>
      <c r="O8620">
        <v>20</v>
      </c>
    </row>
    <row r="8621" spans="1:15" x14ac:dyDescent="0.3">
      <c r="A8621" t="s">
        <v>7</v>
      </c>
      <c r="B8621" t="s">
        <v>7</v>
      </c>
      <c r="C8621" t="s">
        <v>37</v>
      </c>
      <c r="D8621">
        <v>1110</v>
      </c>
      <c r="E8621">
        <v>1442</v>
      </c>
      <c r="K8621">
        <v>3</v>
      </c>
      <c r="L8621">
        <v>40.51</v>
      </c>
      <c r="M8621">
        <v>840.98760000000004</v>
      </c>
      <c r="N8621">
        <v>130</v>
      </c>
      <c r="O8621">
        <v>24</v>
      </c>
    </row>
    <row r="8622" spans="1:15" x14ac:dyDescent="0.3">
      <c r="A8622" t="s">
        <v>7</v>
      </c>
      <c r="B8622" t="s">
        <v>7</v>
      </c>
      <c r="C8622" t="s">
        <v>34</v>
      </c>
      <c r="D8622">
        <v>1110</v>
      </c>
      <c r="E8622">
        <v>2759</v>
      </c>
      <c r="K8622">
        <v>5</v>
      </c>
      <c r="L8622">
        <v>40.54</v>
      </c>
      <c r="M8622">
        <v>666.76138000000003</v>
      </c>
      <c r="N8622">
        <v>130</v>
      </c>
      <c r="O8622">
        <v>20</v>
      </c>
    </row>
    <row r="8623" spans="1:15" x14ac:dyDescent="0.3">
      <c r="A8623" t="s">
        <v>35</v>
      </c>
      <c r="B8623" t="s">
        <v>2</v>
      </c>
      <c r="C8623" t="s">
        <v>36</v>
      </c>
      <c r="D8623">
        <v>1112</v>
      </c>
      <c r="E8623">
        <v>2756</v>
      </c>
      <c r="K8623">
        <v>14</v>
      </c>
      <c r="L8623">
        <v>40.57</v>
      </c>
      <c r="M8623">
        <v>1342.867</v>
      </c>
      <c r="N8623">
        <v>701</v>
      </c>
      <c r="O8623">
        <v>21</v>
      </c>
    </row>
    <row r="8624" spans="1:15" x14ac:dyDescent="0.3">
      <c r="A8624" t="s">
        <v>21</v>
      </c>
      <c r="B8624" t="s">
        <v>6</v>
      </c>
      <c r="C8624" t="s">
        <v>38</v>
      </c>
      <c r="D8624">
        <v>1112</v>
      </c>
      <c r="E8624">
        <v>75</v>
      </c>
      <c r="K8624">
        <v>5</v>
      </c>
      <c r="L8624">
        <v>40.57</v>
      </c>
      <c r="M8624">
        <v>1207.6471899999999</v>
      </c>
      <c r="N8624">
        <v>110</v>
      </c>
      <c r="O8624">
        <v>41</v>
      </c>
    </row>
    <row r="8625" spans="1:15" x14ac:dyDescent="0.3">
      <c r="A8625" t="s">
        <v>21</v>
      </c>
      <c r="B8625" t="s">
        <v>20</v>
      </c>
      <c r="C8625" t="s">
        <v>34</v>
      </c>
      <c r="D8625">
        <v>1110</v>
      </c>
      <c r="E8625">
        <v>2783</v>
      </c>
      <c r="K8625">
        <v>3</v>
      </c>
      <c r="L8625">
        <v>40.6</v>
      </c>
      <c r="M8625">
        <v>668.19479999999999</v>
      </c>
      <c r="N8625">
        <v>843</v>
      </c>
      <c r="O8625">
        <v>20</v>
      </c>
    </row>
    <row r="8626" spans="1:15" x14ac:dyDescent="0.3">
      <c r="A8626" t="e">
        <v>#N/A</v>
      </c>
      <c r="B8626" t="e">
        <v>#N/A</v>
      </c>
      <c r="C8626" t="s">
        <v>37</v>
      </c>
      <c r="D8626">
        <v>1112</v>
      </c>
      <c r="E8626">
        <v>1437</v>
      </c>
      <c r="K8626">
        <v>3</v>
      </c>
      <c r="L8626">
        <v>40.630000000000003</v>
      </c>
      <c r="M8626">
        <v>843.47879999999998</v>
      </c>
      <c r="N8626">
        <v>859</v>
      </c>
      <c r="O8626">
        <v>24</v>
      </c>
    </row>
    <row r="8627" spans="1:15" x14ac:dyDescent="0.3">
      <c r="A8627" t="s">
        <v>11</v>
      </c>
      <c r="B8627" t="s">
        <v>16</v>
      </c>
      <c r="C8627" t="s">
        <v>39</v>
      </c>
      <c r="D8627">
        <v>1112</v>
      </c>
      <c r="E8627">
        <v>2413</v>
      </c>
      <c r="K8627">
        <v>7.84</v>
      </c>
      <c r="L8627">
        <v>40.65</v>
      </c>
      <c r="M8627">
        <v>1463.3014720000001</v>
      </c>
      <c r="N8627">
        <v>851</v>
      </c>
      <c r="O8627">
        <v>25</v>
      </c>
    </row>
    <row r="8628" spans="1:15" x14ac:dyDescent="0.3">
      <c r="A8628" t="s">
        <v>21</v>
      </c>
      <c r="B8628" t="s">
        <v>8</v>
      </c>
      <c r="C8628" t="s">
        <v>34</v>
      </c>
      <c r="D8628">
        <v>1110</v>
      </c>
      <c r="E8628">
        <v>2263</v>
      </c>
      <c r="K8628">
        <v>12</v>
      </c>
      <c r="L8628">
        <v>40.659999999999997</v>
      </c>
      <c r="M8628">
        <v>1996.9345800000001</v>
      </c>
      <c r="N8628">
        <v>845</v>
      </c>
      <c r="O8628">
        <v>20</v>
      </c>
    </row>
    <row r="8629" spans="1:15" x14ac:dyDescent="0.3">
      <c r="A8629" t="s">
        <v>35</v>
      </c>
      <c r="B8629" t="s">
        <v>18</v>
      </c>
      <c r="C8629" t="s">
        <v>36</v>
      </c>
      <c r="D8629">
        <v>1112</v>
      </c>
      <c r="E8629">
        <v>3031</v>
      </c>
      <c r="K8629">
        <v>9</v>
      </c>
      <c r="L8629">
        <v>40.68</v>
      </c>
      <c r="M8629">
        <v>764.78399999999999</v>
      </c>
      <c r="N8629">
        <v>704</v>
      </c>
      <c r="O8629">
        <v>21</v>
      </c>
    </row>
    <row r="8630" spans="1:15" x14ac:dyDescent="0.3">
      <c r="A8630" t="s">
        <v>11</v>
      </c>
      <c r="B8630" t="s">
        <v>14</v>
      </c>
      <c r="C8630" t="s">
        <v>39</v>
      </c>
      <c r="D8630">
        <v>1112</v>
      </c>
      <c r="E8630">
        <v>1776</v>
      </c>
      <c r="K8630">
        <v>5</v>
      </c>
      <c r="L8630">
        <v>40.71</v>
      </c>
      <c r="M8630">
        <v>881.73788999999999</v>
      </c>
      <c r="N8630">
        <v>856</v>
      </c>
      <c r="O8630">
        <v>25</v>
      </c>
    </row>
    <row r="8631" spans="1:15" x14ac:dyDescent="0.3">
      <c r="A8631" t="s">
        <v>11</v>
      </c>
      <c r="B8631" t="s">
        <v>14</v>
      </c>
      <c r="C8631" t="s">
        <v>39</v>
      </c>
      <c r="D8631">
        <v>1112</v>
      </c>
      <c r="E8631">
        <v>20</v>
      </c>
      <c r="K8631">
        <v>3</v>
      </c>
      <c r="L8631">
        <v>40.71</v>
      </c>
      <c r="M8631">
        <v>619.97258999999997</v>
      </c>
      <c r="N8631">
        <v>856</v>
      </c>
      <c r="O8631">
        <v>25</v>
      </c>
    </row>
    <row r="8632" spans="1:15" x14ac:dyDescent="0.3">
      <c r="A8632" t="s">
        <v>21</v>
      </c>
      <c r="B8632" t="s">
        <v>6</v>
      </c>
      <c r="C8632" t="s">
        <v>40</v>
      </c>
      <c r="D8632">
        <v>1112</v>
      </c>
      <c r="E8632">
        <v>1777</v>
      </c>
      <c r="K8632">
        <v>6</v>
      </c>
      <c r="L8632">
        <v>40.71</v>
      </c>
      <c r="M8632">
        <v>857.51544000000001</v>
      </c>
      <c r="N8632">
        <v>110</v>
      </c>
      <c r="O8632">
        <v>27</v>
      </c>
    </row>
    <row r="8633" spans="1:15" x14ac:dyDescent="0.3">
      <c r="A8633" t="s">
        <v>11</v>
      </c>
      <c r="B8633" t="s">
        <v>19</v>
      </c>
      <c r="C8633" t="s">
        <v>39</v>
      </c>
      <c r="D8633">
        <v>1110</v>
      </c>
      <c r="E8633">
        <v>2251</v>
      </c>
      <c r="K8633">
        <v>12</v>
      </c>
      <c r="L8633">
        <v>40.729999999999997</v>
      </c>
      <c r="M8633">
        <v>2835.8262500000001</v>
      </c>
      <c r="N8633">
        <v>855</v>
      </c>
      <c r="O8633">
        <v>25</v>
      </c>
    </row>
    <row r="8634" spans="1:15" x14ac:dyDescent="0.3">
      <c r="A8634" t="s">
        <v>21</v>
      </c>
      <c r="B8634" t="s">
        <v>20</v>
      </c>
      <c r="C8634" t="s">
        <v>34</v>
      </c>
      <c r="D8634">
        <v>1110</v>
      </c>
      <c r="E8634">
        <v>2251</v>
      </c>
      <c r="K8634">
        <v>12</v>
      </c>
      <c r="L8634">
        <v>40.74</v>
      </c>
      <c r="M8634">
        <v>1987.5416399999999</v>
      </c>
      <c r="N8634">
        <v>843</v>
      </c>
      <c r="O8634">
        <v>20</v>
      </c>
    </row>
    <row r="8635" spans="1:15" x14ac:dyDescent="0.3">
      <c r="A8635" t="s">
        <v>21</v>
      </c>
      <c r="B8635" t="s">
        <v>13</v>
      </c>
      <c r="C8635" t="s">
        <v>34</v>
      </c>
      <c r="D8635">
        <v>1112</v>
      </c>
      <c r="E8635">
        <v>906</v>
      </c>
      <c r="K8635">
        <v>3</v>
      </c>
      <c r="L8635">
        <v>40.76</v>
      </c>
      <c r="M8635">
        <v>595.17751999999996</v>
      </c>
      <c r="N8635">
        <v>846</v>
      </c>
      <c r="O8635">
        <v>20</v>
      </c>
    </row>
    <row r="8636" spans="1:15" x14ac:dyDescent="0.3">
      <c r="A8636" t="s">
        <v>11</v>
      </c>
      <c r="B8636" t="s">
        <v>10</v>
      </c>
      <c r="C8636" t="s">
        <v>39</v>
      </c>
      <c r="D8636">
        <v>1112</v>
      </c>
      <c r="E8636">
        <v>898</v>
      </c>
      <c r="K8636">
        <v>10</v>
      </c>
      <c r="L8636">
        <v>40.799999999999997</v>
      </c>
      <c r="M8636">
        <v>1933.104</v>
      </c>
      <c r="N8636">
        <v>854</v>
      </c>
      <c r="O8636">
        <v>25</v>
      </c>
    </row>
    <row r="8637" spans="1:15" x14ac:dyDescent="0.3">
      <c r="A8637" t="s">
        <v>11</v>
      </c>
      <c r="B8637" t="s">
        <v>19</v>
      </c>
      <c r="C8637" t="s">
        <v>39</v>
      </c>
      <c r="D8637">
        <v>1112</v>
      </c>
      <c r="E8637">
        <v>2784</v>
      </c>
      <c r="K8637">
        <v>3</v>
      </c>
      <c r="L8637">
        <v>40.82</v>
      </c>
      <c r="M8637">
        <v>723.20794000000001</v>
      </c>
      <c r="N8637">
        <v>855</v>
      </c>
      <c r="O8637">
        <v>25</v>
      </c>
    </row>
    <row r="8638" spans="1:15" x14ac:dyDescent="0.3">
      <c r="A8638" t="e">
        <v>#N/A</v>
      </c>
      <c r="B8638" t="e">
        <v>#N/A</v>
      </c>
      <c r="C8638" t="s">
        <v>37</v>
      </c>
      <c r="D8638">
        <v>1112</v>
      </c>
      <c r="E8638">
        <v>1436</v>
      </c>
      <c r="K8638">
        <v>3</v>
      </c>
      <c r="L8638">
        <v>40.86</v>
      </c>
      <c r="M8638">
        <v>848.25360000000001</v>
      </c>
      <c r="N8638">
        <v>859</v>
      </c>
      <c r="O8638">
        <v>24</v>
      </c>
    </row>
    <row r="8639" spans="1:15" x14ac:dyDescent="0.3">
      <c r="A8639" t="s">
        <v>11</v>
      </c>
      <c r="B8639" t="s">
        <v>19</v>
      </c>
      <c r="C8639" t="s">
        <v>39</v>
      </c>
      <c r="D8639">
        <v>1110</v>
      </c>
      <c r="E8639">
        <v>2413</v>
      </c>
      <c r="K8639">
        <v>7.89</v>
      </c>
      <c r="L8639">
        <v>40.909999999999997</v>
      </c>
      <c r="M8639">
        <v>1449.4440300000001</v>
      </c>
      <c r="N8639">
        <v>855</v>
      </c>
      <c r="O8639">
        <v>25</v>
      </c>
    </row>
    <row r="8640" spans="1:15" x14ac:dyDescent="0.3">
      <c r="A8640" t="s">
        <v>21</v>
      </c>
      <c r="B8640" t="s">
        <v>12</v>
      </c>
      <c r="C8640" t="s">
        <v>34</v>
      </c>
      <c r="D8640">
        <v>1112</v>
      </c>
      <c r="E8640">
        <v>10</v>
      </c>
      <c r="K8640">
        <v>3</v>
      </c>
      <c r="L8640">
        <v>40.94</v>
      </c>
      <c r="M8640">
        <v>514.90237999999999</v>
      </c>
      <c r="N8640">
        <v>847</v>
      </c>
      <c r="O8640">
        <v>20</v>
      </c>
    </row>
    <row r="8641" spans="1:15" x14ac:dyDescent="0.3">
      <c r="A8641" t="s">
        <v>21</v>
      </c>
      <c r="B8641" t="s">
        <v>12</v>
      </c>
      <c r="C8641" t="s">
        <v>39</v>
      </c>
      <c r="D8641">
        <v>1112</v>
      </c>
      <c r="E8641">
        <v>276</v>
      </c>
      <c r="K8641">
        <v>23</v>
      </c>
      <c r="L8641">
        <v>40.94</v>
      </c>
      <c r="M8641">
        <v>1419.51262</v>
      </c>
      <c r="N8641">
        <v>847</v>
      </c>
      <c r="O8641">
        <v>25</v>
      </c>
    </row>
    <row r="8642" spans="1:15" x14ac:dyDescent="0.3">
      <c r="A8642" t="s">
        <v>11</v>
      </c>
      <c r="B8642" t="s">
        <v>19</v>
      </c>
      <c r="C8642" t="s">
        <v>37</v>
      </c>
      <c r="D8642">
        <v>1110</v>
      </c>
      <c r="E8642">
        <v>2253</v>
      </c>
      <c r="K8642">
        <v>12</v>
      </c>
      <c r="L8642">
        <v>40.96</v>
      </c>
      <c r="M8642">
        <v>2507.5711999999999</v>
      </c>
      <c r="N8642">
        <v>855</v>
      </c>
      <c r="O8642">
        <v>24</v>
      </c>
    </row>
    <row r="8643" spans="1:15" x14ac:dyDescent="0.3">
      <c r="A8643" t="e">
        <v>#N/A</v>
      </c>
      <c r="B8643" t="e">
        <v>#N/A</v>
      </c>
      <c r="C8643" t="s">
        <v>39</v>
      </c>
      <c r="D8643">
        <v>1112</v>
      </c>
      <c r="E8643">
        <v>305</v>
      </c>
      <c r="K8643">
        <v>23</v>
      </c>
      <c r="L8643">
        <v>40.97</v>
      </c>
      <c r="M8643">
        <v>1551.6158399999999</v>
      </c>
      <c r="N8643">
        <v>610</v>
      </c>
      <c r="O8643">
        <v>25</v>
      </c>
    </row>
    <row r="8644" spans="1:15" x14ac:dyDescent="0.3">
      <c r="A8644" t="s">
        <v>35</v>
      </c>
      <c r="B8644" t="s">
        <v>15</v>
      </c>
      <c r="C8644" t="s">
        <v>36</v>
      </c>
      <c r="D8644">
        <v>1112</v>
      </c>
      <c r="E8644">
        <v>1273</v>
      </c>
      <c r="K8644">
        <v>3</v>
      </c>
      <c r="L8644">
        <v>40.99</v>
      </c>
      <c r="M8644">
        <v>657.8895</v>
      </c>
      <c r="N8644">
        <v>705</v>
      </c>
      <c r="O8644">
        <v>21</v>
      </c>
    </row>
    <row r="8645" spans="1:15" x14ac:dyDescent="0.3">
      <c r="A8645" t="s">
        <v>21</v>
      </c>
      <c r="B8645" t="s">
        <v>4</v>
      </c>
      <c r="C8645" t="s">
        <v>34</v>
      </c>
      <c r="D8645">
        <v>1112</v>
      </c>
      <c r="E8645">
        <v>26</v>
      </c>
      <c r="K8645">
        <v>4</v>
      </c>
      <c r="L8645">
        <v>41.05</v>
      </c>
      <c r="M8645">
        <v>712.83325000000002</v>
      </c>
      <c r="N8645">
        <v>841</v>
      </c>
      <c r="O8645">
        <v>20</v>
      </c>
    </row>
    <row r="8646" spans="1:15" x14ac:dyDescent="0.3">
      <c r="A8646" t="s">
        <v>21</v>
      </c>
      <c r="B8646" t="s">
        <v>4</v>
      </c>
      <c r="C8646" t="s">
        <v>34</v>
      </c>
      <c r="D8646">
        <v>1112</v>
      </c>
      <c r="E8646">
        <v>1373</v>
      </c>
      <c r="K8646">
        <v>8</v>
      </c>
      <c r="L8646">
        <v>41.06</v>
      </c>
      <c r="M8646">
        <v>1779.1297999999999</v>
      </c>
      <c r="N8646">
        <v>841</v>
      </c>
      <c r="O8646">
        <v>20</v>
      </c>
    </row>
    <row r="8647" spans="1:15" x14ac:dyDescent="0.3">
      <c r="A8647" t="s">
        <v>21</v>
      </c>
      <c r="B8647" t="s">
        <v>4</v>
      </c>
      <c r="C8647" t="s">
        <v>34</v>
      </c>
      <c r="D8647">
        <v>1112</v>
      </c>
      <c r="E8647">
        <v>58</v>
      </c>
      <c r="K8647">
        <v>23</v>
      </c>
      <c r="L8647">
        <v>41.08</v>
      </c>
      <c r="M8647">
        <v>1513.798</v>
      </c>
      <c r="N8647">
        <v>842</v>
      </c>
      <c r="O8647">
        <v>20</v>
      </c>
    </row>
    <row r="8648" spans="1:15" x14ac:dyDescent="0.3">
      <c r="A8648" t="s">
        <v>35</v>
      </c>
      <c r="B8648" t="s">
        <v>2</v>
      </c>
      <c r="C8648" t="s">
        <v>36</v>
      </c>
      <c r="D8648">
        <v>1112</v>
      </c>
      <c r="E8648">
        <v>2749</v>
      </c>
      <c r="K8648">
        <v>13</v>
      </c>
      <c r="L8648">
        <v>41.11</v>
      </c>
      <c r="M8648">
        <v>956.62969999999996</v>
      </c>
      <c r="N8648">
        <v>701</v>
      </c>
      <c r="O8648">
        <v>21</v>
      </c>
    </row>
    <row r="8649" spans="1:15" x14ac:dyDescent="0.3">
      <c r="A8649" t="s">
        <v>21</v>
      </c>
      <c r="B8649" t="s">
        <v>12</v>
      </c>
      <c r="C8649" t="s">
        <v>39</v>
      </c>
      <c r="D8649">
        <v>1112</v>
      </c>
      <c r="E8649">
        <v>2432</v>
      </c>
      <c r="K8649">
        <v>14</v>
      </c>
      <c r="L8649">
        <v>41.14</v>
      </c>
      <c r="M8649">
        <v>1292.90678</v>
      </c>
      <c r="N8649">
        <v>847</v>
      </c>
      <c r="O8649">
        <v>25</v>
      </c>
    </row>
    <row r="8650" spans="1:15" x14ac:dyDescent="0.3">
      <c r="A8650" t="e">
        <v>#N/A</v>
      </c>
      <c r="B8650" t="e">
        <v>#N/A</v>
      </c>
      <c r="C8650" t="s">
        <v>34</v>
      </c>
      <c r="D8650">
        <v>1110</v>
      </c>
      <c r="E8650">
        <v>2783</v>
      </c>
      <c r="K8650">
        <v>3</v>
      </c>
      <c r="L8650">
        <v>41.14</v>
      </c>
      <c r="M8650">
        <v>645.85685999999998</v>
      </c>
      <c r="N8650">
        <v>220</v>
      </c>
      <c r="O8650">
        <v>20</v>
      </c>
    </row>
    <row r="8651" spans="1:15" x14ac:dyDescent="0.3">
      <c r="A8651" t="s">
        <v>11</v>
      </c>
      <c r="B8651" t="s">
        <v>19</v>
      </c>
      <c r="C8651" t="s">
        <v>39</v>
      </c>
      <c r="D8651">
        <v>1112</v>
      </c>
      <c r="E8651">
        <v>301</v>
      </c>
      <c r="K8651">
        <v>6</v>
      </c>
      <c r="L8651">
        <v>41.23</v>
      </c>
      <c r="M8651">
        <v>1299.6520599999999</v>
      </c>
      <c r="N8651">
        <v>855</v>
      </c>
      <c r="O8651">
        <v>25</v>
      </c>
    </row>
    <row r="8652" spans="1:15" x14ac:dyDescent="0.3">
      <c r="A8652" t="s">
        <v>21</v>
      </c>
      <c r="B8652" t="s">
        <v>20</v>
      </c>
      <c r="C8652" t="s">
        <v>34</v>
      </c>
      <c r="D8652">
        <v>1110</v>
      </c>
      <c r="E8652">
        <v>1276</v>
      </c>
      <c r="K8652">
        <v>3</v>
      </c>
      <c r="L8652">
        <v>41.31</v>
      </c>
      <c r="M8652">
        <v>670.54391999999996</v>
      </c>
      <c r="N8652">
        <v>843</v>
      </c>
      <c r="O8652">
        <v>20</v>
      </c>
    </row>
    <row r="8653" spans="1:15" x14ac:dyDescent="0.3">
      <c r="A8653" t="s">
        <v>21</v>
      </c>
      <c r="B8653" t="s">
        <v>4</v>
      </c>
      <c r="C8653" t="s">
        <v>34</v>
      </c>
      <c r="D8653">
        <v>1112</v>
      </c>
      <c r="E8653">
        <v>2250</v>
      </c>
      <c r="K8653">
        <v>5</v>
      </c>
      <c r="L8653">
        <v>41.36</v>
      </c>
      <c r="M8653">
        <v>801.14319999999998</v>
      </c>
      <c r="N8653">
        <v>841</v>
      </c>
      <c r="O8653">
        <v>20</v>
      </c>
    </row>
    <row r="8654" spans="1:15" x14ac:dyDescent="0.3">
      <c r="A8654" t="s">
        <v>35</v>
      </c>
      <c r="B8654" t="s">
        <v>15</v>
      </c>
      <c r="C8654" t="s">
        <v>36</v>
      </c>
      <c r="D8654">
        <v>1110</v>
      </c>
      <c r="E8654">
        <v>3032</v>
      </c>
      <c r="K8654">
        <v>8</v>
      </c>
      <c r="L8654">
        <v>41.395200000000003</v>
      </c>
      <c r="M8654">
        <v>1100.284416</v>
      </c>
      <c r="N8654">
        <v>705</v>
      </c>
      <c r="O8654">
        <v>21</v>
      </c>
    </row>
    <row r="8655" spans="1:15" x14ac:dyDescent="0.3">
      <c r="A8655" t="s">
        <v>35</v>
      </c>
      <c r="B8655" t="s">
        <v>18</v>
      </c>
      <c r="C8655" t="s">
        <v>36</v>
      </c>
      <c r="D8655">
        <v>1112</v>
      </c>
      <c r="E8655">
        <v>2716</v>
      </c>
      <c r="K8655">
        <v>23</v>
      </c>
      <c r="L8655">
        <v>41.4</v>
      </c>
      <c r="M8655">
        <v>960.48</v>
      </c>
      <c r="N8655">
        <v>708</v>
      </c>
      <c r="O8655">
        <v>21</v>
      </c>
    </row>
    <row r="8656" spans="1:15" x14ac:dyDescent="0.3">
      <c r="A8656" t="s">
        <v>11</v>
      </c>
      <c r="B8656" t="s">
        <v>42</v>
      </c>
      <c r="C8656" t="s">
        <v>37</v>
      </c>
      <c r="D8656">
        <v>1112</v>
      </c>
      <c r="E8656">
        <v>2712</v>
      </c>
      <c r="K8656">
        <v>23</v>
      </c>
      <c r="L8656">
        <v>41.4</v>
      </c>
      <c r="M8656">
        <v>1411.1189999999999</v>
      </c>
      <c r="N8656">
        <v>852</v>
      </c>
      <c r="O8656">
        <v>24</v>
      </c>
    </row>
    <row r="8657" spans="1:15" x14ac:dyDescent="0.3">
      <c r="A8657" t="s">
        <v>11</v>
      </c>
      <c r="B8657" t="s">
        <v>42</v>
      </c>
      <c r="C8657" t="s">
        <v>37</v>
      </c>
      <c r="D8657">
        <v>1112</v>
      </c>
      <c r="E8657">
        <v>2714</v>
      </c>
      <c r="K8657">
        <v>23</v>
      </c>
      <c r="L8657">
        <v>41.4</v>
      </c>
      <c r="M8657">
        <v>1411.1189999999999</v>
      </c>
      <c r="N8657">
        <v>852</v>
      </c>
      <c r="O8657">
        <v>24</v>
      </c>
    </row>
    <row r="8658" spans="1:15" x14ac:dyDescent="0.3">
      <c r="A8658" t="s">
        <v>21</v>
      </c>
      <c r="B8658" t="s">
        <v>13</v>
      </c>
      <c r="C8658" t="s">
        <v>34</v>
      </c>
      <c r="D8658">
        <v>1110</v>
      </c>
      <c r="E8658">
        <v>19</v>
      </c>
      <c r="K8658">
        <v>7.67</v>
      </c>
      <c r="L8658">
        <v>41.42</v>
      </c>
      <c r="M8658">
        <v>1552.6887059999999</v>
      </c>
      <c r="N8658">
        <v>840</v>
      </c>
      <c r="O8658">
        <v>20</v>
      </c>
    </row>
    <row r="8659" spans="1:15" x14ac:dyDescent="0.3">
      <c r="A8659" t="s">
        <v>21</v>
      </c>
      <c r="B8659" t="s">
        <v>12</v>
      </c>
      <c r="C8659" t="s">
        <v>39</v>
      </c>
      <c r="D8659">
        <v>1112</v>
      </c>
      <c r="E8659">
        <v>1777</v>
      </c>
      <c r="K8659">
        <v>6</v>
      </c>
      <c r="L8659">
        <v>41.45</v>
      </c>
      <c r="M8659">
        <v>879.32029999999997</v>
      </c>
      <c r="N8659">
        <v>847</v>
      </c>
      <c r="O8659">
        <v>25</v>
      </c>
    </row>
    <row r="8660" spans="1:15" x14ac:dyDescent="0.3">
      <c r="A8660" t="s">
        <v>21</v>
      </c>
      <c r="B8660" t="s">
        <v>20</v>
      </c>
      <c r="C8660" t="s">
        <v>34</v>
      </c>
      <c r="D8660">
        <v>1110</v>
      </c>
      <c r="E8660">
        <v>2961</v>
      </c>
      <c r="K8660">
        <v>3</v>
      </c>
      <c r="L8660">
        <v>41.450400000000002</v>
      </c>
      <c r="M8660">
        <v>694.70870400000001</v>
      </c>
      <c r="N8660">
        <v>843</v>
      </c>
      <c r="O8660">
        <v>20</v>
      </c>
    </row>
    <row r="8661" spans="1:15" x14ac:dyDescent="0.3">
      <c r="A8661" t="s">
        <v>21</v>
      </c>
      <c r="B8661" t="s">
        <v>4</v>
      </c>
      <c r="C8661" t="s">
        <v>34</v>
      </c>
      <c r="D8661">
        <v>1112</v>
      </c>
      <c r="E8661">
        <v>2961</v>
      </c>
      <c r="K8661">
        <v>3</v>
      </c>
      <c r="L8661">
        <v>41.450400000000002</v>
      </c>
      <c r="M8661">
        <v>694.70870400000001</v>
      </c>
      <c r="N8661">
        <v>841</v>
      </c>
      <c r="O8661">
        <v>20</v>
      </c>
    </row>
    <row r="8662" spans="1:15" x14ac:dyDescent="0.3">
      <c r="A8662" t="e">
        <v>#N/A</v>
      </c>
      <c r="B8662" t="e">
        <v>#N/A</v>
      </c>
      <c r="C8662" t="s">
        <v>36</v>
      </c>
      <c r="D8662">
        <v>1101</v>
      </c>
      <c r="E8662">
        <v>1373</v>
      </c>
      <c r="K8662">
        <v>8</v>
      </c>
      <c r="L8662">
        <v>41.47</v>
      </c>
      <c r="M8662">
        <v>1886.885</v>
      </c>
      <c r="N8662">
        <v>702</v>
      </c>
      <c r="O8662">
        <v>21</v>
      </c>
    </row>
    <row r="8663" spans="1:15" x14ac:dyDescent="0.3">
      <c r="A8663" t="s">
        <v>11</v>
      </c>
      <c r="B8663" t="s">
        <v>14</v>
      </c>
      <c r="C8663" t="s">
        <v>39</v>
      </c>
      <c r="D8663">
        <v>1101</v>
      </c>
      <c r="E8663">
        <v>10</v>
      </c>
      <c r="K8663">
        <v>3</v>
      </c>
      <c r="L8663">
        <v>41.49</v>
      </c>
      <c r="M8663">
        <v>593.97083999999995</v>
      </c>
      <c r="N8663">
        <v>856</v>
      </c>
      <c r="O8663">
        <v>25</v>
      </c>
    </row>
    <row r="8664" spans="1:15" x14ac:dyDescent="0.3">
      <c r="A8664" t="e">
        <v>#N/A</v>
      </c>
      <c r="B8664" t="e">
        <v>#N/A</v>
      </c>
      <c r="C8664" t="s">
        <v>39</v>
      </c>
      <c r="D8664">
        <v>1112</v>
      </c>
      <c r="E8664">
        <v>2794</v>
      </c>
      <c r="K8664">
        <v>14</v>
      </c>
      <c r="L8664">
        <v>41.51</v>
      </c>
      <c r="M8664">
        <v>1321.8859500000001</v>
      </c>
      <c r="N8664">
        <v>859</v>
      </c>
      <c r="O8664">
        <v>25</v>
      </c>
    </row>
    <row r="8665" spans="1:15" x14ac:dyDescent="0.3">
      <c r="A8665" t="s">
        <v>11</v>
      </c>
      <c r="B8665" t="s">
        <v>16</v>
      </c>
      <c r="C8665" t="s">
        <v>39</v>
      </c>
      <c r="D8665">
        <v>1112</v>
      </c>
      <c r="E8665">
        <v>1439</v>
      </c>
      <c r="K8665">
        <v>3</v>
      </c>
      <c r="L8665">
        <v>41.54</v>
      </c>
      <c r="M8665">
        <v>1006.59728</v>
      </c>
      <c r="N8665">
        <v>851</v>
      </c>
      <c r="O8665">
        <v>25</v>
      </c>
    </row>
    <row r="8666" spans="1:15" x14ac:dyDescent="0.3">
      <c r="A8666" t="s">
        <v>21</v>
      </c>
      <c r="B8666" t="s">
        <v>13</v>
      </c>
      <c r="C8666" t="s">
        <v>34</v>
      </c>
      <c r="D8666">
        <v>1110</v>
      </c>
      <c r="E8666">
        <v>1251</v>
      </c>
      <c r="K8666">
        <v>3</v>
      </c>
      <c r="L8666">
        <v>41.54</v>
      </c>
      <c r="M8666">
        <v>722.00674000000004</v>
      </c>
      <c r="N8666">
        <v>840</v>
      </c>
      <c r="O8666">
        <v>20</v>
      </c>
    </row>
    <row r="8667" spans="1:15" x14ac:dyDescent="0.3">
      <c r="A8667" t="s">
        <v>35</v>
      </c>
      <c r="B8667" t="s">
        <v>15</v>
      </c>
      <c r="C8667" t="s">
        <v>36</v>
      </c>
      <c r="D8667">
        <v>1110</v>
      </c>
      <c r="E8667">
        <v>1892</v>
      </c>
      <c r="K8667">
        <v>3</v>
      </c>
      <c r="L8667">
        <v>41.58</v>
      </c>
      <c r="M8667">
        <v>789.1884</v>
      </c>
      <c r="N8667">
        <v>705</v>
      </c>
      <c r="O8667">
        <v>21</v>
      </c>
    </row>
    <row r="8668" spans="1:15" x14ac:dyDescent="0.3">
      <c r="A8668" t="s">
        <v>11</v>
      </c>
      <c r="B8668" t="s">
        <v>14</v>
      </c>
      <c r="C8668" t="s">
        <v>39</v>
      </c>
      <c r="D8668">
        <v>1110</v>
      </c>
      <c r="E8668">
        <v>20</v>
      </c>
      <c r="K8668">
        <v>3</v>
      </c>
      <c r="L8668">
        <v>41.59</v>
      </c>
      <c r="M8668">
        <v>644.56182000000001</v>
      </c>
      <c r="N8668">
        <v>853</v>
      </c>
      <c r="O8668">
        <v>25</v>
      </c>
    </row>
    <row r="8669" spans="1:15" x14ac:dyDescent="0.3">
      <c r="A8669" t="s">
        <v>11</v>
      </c>
      <c r="B8669" t="s">
        <v>14</v>
      </c>
      <c r="C8669" t="s">
        <v>39</v>
      </c>
      <c r="D8669">
        <v>1112</v>
      </c>
      <c r="E8669">
        <v>1776</v>
      </c>
      <c r="K8669">
        <v>5</v>
      </c>
      <c r="L8669">
        <v>41.68</v>
      </c>
      <c r="M8669">
        <v>908.58231999999998</v>
      </c>
      <c r="N8669">
        <v>856</v>
      </c>
      <c r="O8669">
        <v>25</v>
      </c>
    </row>
    <row r="8670" spans="1:15" x14ac:dyDescent="0.3">
      <c r="A8670" t="e">
        <v>#N/A</v>
      </c>
      <c r="B8670" t="e">
        <v>#N/A</v>
      </c>
      <c r="C8670" t="s">
        <v>39</v>
      </c>
      <c r="D8670">
        <v>1112</v>
      </c>
      <c r="E8670">
        <v>2450</v>
      </c>
      <c r="K8670">
        <v>9</v>
      </c>
      <c r="L8670">
        <v>41.71</v>
      </c>
      <c r="M8670">
        <v>379.14389999999997</v>
      </c>
      <c r="N8670">
        <v>859</v>
      </c>
      <c r="O8670">
        <v>25</v>
      </c>
    </row>
    <row r="8671" spans="1:15" x14ac:dyDescent="0.3">
      <c r="A8671" t="s">
        <v>11</v>
      </c>
      <c r="B8671" t="s">
        <v>19</v>
      </c>
      <c r="C8671" t="s">
        <v>39</v>
      </c>
      <c r="D8671">
        <v>1110</v>
      </c>
      <c r="E8671">
        <v>10</v>
      </c>
      <c r="K8671">
        <v>3</v>
      </c>
      <c r="L8671">
        <v>41.71</v>
      </c>
      <c r="M8671">
        <v>635.78552999999999</v>
      </c>
      <c r="N8671">
        <v>855</v>
      </c>
      <c r="O8671">
        <v>25</v>
      </c>
    </row>
    <row r="8672" spans="1:15" x14ac:dyDescent="0.3">
      <c r="A8672" t="s">
        <v>11</v>
      </c>
      <c r="B8672" t="s">
        <v>10</v>
      </c>
      <c r="C8672" t="s">
        <v>39</v>
      </c>
      <c r="D8672">
        <v>1112</v>
      </c>
      <c r="E8672">
        <v>435</v>
      </c>
      <c r="K8672">
        <v>28</v>
      </c>
      <c r="L8672">
        <v>41.72</v>
      </c>
      <c r="M8672">
        <v>925.59992</v>
      </c>
      <c r="N8672">
        <v>854</v>
      </c>
      <c r="O8672">
        <v>25</v>
      </c>
    </row>
    <row r="8673" spans="1:15" x14ac:dyDescent="0.3">
      <c r="A8673" t="s">
        <v>21</v>
      </c>
      <c r="B8673" t="s">
        <v>13</v>
      </c>
      <c r="C8673" t="s">
        <v>34</v>
      </c>
      <c r="D8673">
        <v>1110</v>
      </c>
      <c r="E8673">
        <v>1163</v>
      </c>
      <c r="K8673">
        <v>12</v>
      </c>
      <c r="L8673">
        <v>41.73</v>
      </c>
      <c r="M8673">
        <v>857.55150000000003</v>
      </c>
      <c r="N8673">
        <v>840</v>
      </c>
      <c r="O8673">
        <v>20</v>
      </c>
    </row>
    <row r="8674" spans="1:15" x14ac:dyDescent="0.3">
      <c r="A8674" t="s">
        <v>11</v>
      </c>
      <c r="B8674" t="s">
        <v>42</v>
      </c>
      <c r="C8674" t="s">
        <v>39</v>
      </c>
      <c r="D8674">
        <v>1112</v>
      </c>
      <c r="E8674">
        <v>906</v>
      </c>
      <c r="K8674">
        <v>3</v>
      </c>
      <c r="L8674">
        <v>41.78</v>
      </c>
      <c r="M8674">
        <v>777.77647999999999</v>
      </c>
      <c r="N8674">
        <v>852</v>
      </c>
      <c r="O8674">
        <v>25</v>
      </c>
    </row>
    <row r="8675" spans="1:15" x14ac:dyDescent="0.3">
      <c r="A8675" t="s">
        <v>21</v>
      </c>
      <c r="B8675" t="s">
        <v>4</v>
      </c>
      <c r="C8675" t="s">
        <v>34</v>
      </c>
      <c r="D8675">
        <v>1112</v>
      </c>
      <c r="E8675">
        <v>654</v>
      </c>
      <c r="K8675">
        <v>4</v>
      </c>
      <c r="L8675">
        <v>41.79</v>
      </c>
      <c r="M8675">
        <v>737.21739000000002</v>
      </c>
      <c r="N8675">
        <v>841</v>
      </c>
      <c r="O8675">
        <v>20</v>
      </c>
    </row>
    <row r="8676" spans="1:15" x14ac:dyDescent="0.3">
      <c r="A8676" t="e">
        <v>#N/A</v>
      </c>
      <c r="B8676" t="e">
        <v>#N/A</v>
      </c>
      <c r="C8676" t="s">
        <v>34</v>
      </c>
      <c r="D8676">
        <v>1110</v>
      </c>
      <c r="E8676">
        <v>1439</v>
      </c>
      <c r="K8676">
        <v>3</v>
      </c>
      <c r="L8676">
        <v>41.82</v>
      </c>
      <c r="M8676">
        <v>855.88811999999996</v>
      </c>
      <c r="N8676">
        <v>220</v>
      </c>
      <c r="O8676">
        <v>20</v>
      </c>
    </row>
    <row r="8677" spans="1:15" x14ac:dyDescent="0.3">
      <c r="A8677" t="e">
        <v>#N/A</v>
      </c>
      <c r="B8677" t="e">
        <v>#N/A</v>
      </c>
      <c r="C8677" t="s">
        <v>34</v>
      </c>
      <c r="D8677">
        <v>1110</v>
      </c>
      <c r="E8677">
        <v>1439</v>
      </c>
      <c r="K8677">
        <v>3</v>
      </c>
      <c r="L8677">
        <v>41.82</v>
      </c>
      <c r="M8677">
        <v>855.88811999999996</v>
      </c>
      <c r="N8677">
        <v>220</v>
      </c>
      <c r="O8677">
        <v>20</v>
      </c>
    </row>
    <row r="8678" spans="1:15" x14ac:dyDescent="0.3">
      <c r="A8678" t="s">
        <v>35</v>
      </c>
      <c r="B8678" t="s">
        <v>15</v>
      </c>
      <c r="C8678" t="s">
        <v>36</v>
      </c>
      <c r="D8678">
        <v>1110</v>
      </c>
      <c r="E8678">
        <v>1439</v>
      </c>
      <c r="K8678">
        <v>3</v>
      </c>
      <c r="L8678">
        <v>41.82</v>
      </c>
      <c r="M8678">
        <v>741.46860000000004</v>
      </c>
      <c r="N8678">
        <v>705</v>
      </c>
      <c r="O8678">
        <v>21</v>
      </c>
    </row>
    <row r="8679" spans="1:15" x14ac:dyDescent="0.3">
      <c r="A8679" t="s">
        <v>21</v>
      </c>
      <c r="B8679" t="s">
        <v>13</v>
      </c>
      <c r="C8679" t="s">
        <v>38</v>
      </c>
      <c r="D8679">
        <v>1110</v>
      </c>
      <c r="E8679">
        <v>1276</v>
      </c>
      <c r="K8679">
        <v>3</v>
      </c>
      <c r="L8679">
        <v>41.83</v>
      </c>
      <c r="M8679">
        <v>721.27468999999996</v>
      </c>
      <c r="N8679">
        <v>840</v>
      </c>
      <c r="O8679">
        <v>41</v>
      </c>
    </row>
    <row r="8680" spans="1:15" x14ac:dyDescent="0.3">
      <c r="A8680" t="s">
        <v>21</v>
      </c>
      <c r="B8680" t="s">
        <v>20</v>
      </c>
      <c r="C8680" t="s">
        <v>34</v>
      </c>
      <c r="D8680">
        <v>1110</v>
      </c>
      <c r="E8680">
        <v>906</v>
      </c>
      <c r="K8680">
        <v>3</v>
      </c>
      <c r="L8680">
        <v>41.87</v>
      </c>
      <c r="M8680">
        <v>650.19922999999994</v>
      </c>
      <c r="N8680">
        <v>843</v>
      </c>
      <c r="O8680">
        <v>20</v>
      </c>
    </row>
    <row r="8681" spans="1:15" x14ac:dyDescent="0.3">
      <c r="A8681" t="s">
        <v>21</v>
      </c>
      <c r="B8681" t="s">
        <v>4</v>
      </c>
      <c r="C8681" t="s">
        <v>34</v>
      </c>
      <c r="D8681">
        <v>1112</v>
      </c>
      <c r="E8681">
        <v>1279</v>
      </c>
      <c r="K8681">
        <v>3</v>
      </c>
      <c r="L8681">
        <v>41.88</v>
      </c>
      <c r="M8681">
        <v>693.86784</v>
      </c>
      <c r="N8681">
        <v>842</v>
      </c>
      <c r="O8681">
        <v>20</v>
      </c>
    </row>
    <row r="8682" spans="1:15" x14ac:dyDescent="0.3">
      <c r="A8682" t="s">
        <v>21</v>
      </c>
      <c r="B8682" t="s">
        <v>20</v>
      </c>
      <c r="C8682" t="s">
        <v>39</v>
      </c>
      <c r="D8682">
        <v>1110</v>
      </c>
      <c r="E8682">
        <v>301</v>
      </c>
      <c r="K8682">
        <v>6</v>
      </c>
      <c r="L8682">
        <v>41.94</v>
      </c>
      <c r="M8682">
        <v>1317.79674</v>
      </c>
      <c r="N8682">
        <v>843</v>
      </c>
      <c r="O8682">
        <v>25</v>
      </c>
    </row>
    <row r="8683" spans="1:15" x14ac:dyDescent="0.3">
      <c r="A8683" t="s">
        <v>21</v>
      </c>
      <c r="B8683" t="s">
        <v>8</v>
      </c>
      <c r="C8683" t="s">
        <v>34</v>
      </c>
      <c r="D8683">
        <v>1110</v>
      </c>
      <c r="E8683">
        <v>2716</v>
      </c>
      <c r="K8683">
        <v>23</v>
      </c>
      <c r="L8683">
        <v>42</v>
      </c>
      <c r="M8683">
        <v>1479.45</v>
      </c>
      <c r="N8683">
        <v>845</v>
      </c>
      <c r="O8683">
        <v>20</v>
      </c>
    </row>
    <row r="8684" spans="1:15" x14ac:dyDescent="0.3">
      <c r="A8684" t="s">
        <v>35</v>
      </c>
      <c r="B8684" t="s">
        <v>15</v>
      </c>
      <c r="C8684" t="s">
        <v>36</v>
      </c>
      <c r="D8684">
        <v>1101</v>
      </c>
      <c r="E8684">
        <v>10</v>
      </c>
      <c r="K8684">
        <v>3</v>
      </c>
      <c r="L8684">
        <v>42</v>
      </c>
      <c r="M8684">
        <v>527.94000000000005</v>
      </c>
      <c r="N8684">
        <v>705</v>
      </c>
      <c r="O8684">
        <v>21</v>
      </c>
    </row>
    <row r="8685" spans="1:15" x14ac:dyDescent="0.3">
      <c r="A8685" t="s">
        <v>11</v>
      </c>
      <c r="B8685" t="s">
        <v>16</v>
      </c>
      <c r="C8685" t="s">
        <v>37</v>
      </c>
      <c r="D8685">
        <v>1112</v>
      </c>
      <c r="E8685">
        <v>2962</v>
      </c>
      <c r="K8685">
        <v>4</v>
      </c>
      <c r="L8685">
        <v>42</v>
      </c>
      <c r="M8685">
        <v>509.88</v>
      </c>
      <c r="N8685">
        <v>851</v>
      </c>
      <c r="O8685">
        <v>24</v>
      </c>
    </row>
    <row r="8686" spans="1:15" x14ac:dyDescent="0.3">
      <c r="A8686" t="s">
        <v>21</v>
      </c>
      <c r="B8686" t="s">
        <v>20</v>
      </c>
      <c r="C8686" t="s">
        <v>34</v>
      </c>
      <c r="D8686">
        <v>1110</v>
      </c>
      <c r="E8686">
        <v>2253</v>
      </c>
      <c r="K8686">
        <v>12</v>
      </c>
      <c r="L8686">
        <v>42.03</v>
      </c>
      <c r="M8686">
        <v>2068.7586299999998</v>
      </c>
      <c r="N8686">
        <v>843</v>
      </c>
      <c r="O8686">
        <v>20</v>
      </c>
    </row>
    <row r="8687" spans="1:15" x14ac:dyDescent="0.3">
      <c r="A8687" t="s">
        <v>21</v>
      </c>
      <c r="B8687" t="s">
        <v>4</v>
      </c>
      <c r="C8687" t="s">
        <v>40</v>
      </c>
      <c r="D8687">
        <v>1112</v>
      </c>
      <c r="E8687">
        <v>464</v>
      </c>
      <c r="K8687">
        <v>4</v>
      </c>
      <c r="L8687">
        <v>42.05</v>
      </c>
      <c r="M8687">
        <v>738.0616</v>
      </c>
      <c r="N8687">
        <v>841</v>
      </c>
      <c r="O8687">
        <v>27</v>
      </c>
    </row>
    <row r="8688" spans="1:15" x14ac:dyDescent="0.3">
      <c r="A8688" t="s">
        <v>21</v>
      </c>
      <c r="B8688" t="s">
        <v>6</v>
      </c>
      <c r="C8688" t="s">
        <v>34</v>
      </c>
      <c r="D8688">
        <v>1112</v>
      </c>
      <c r="E8688">
        <v>26</v>
      </c>
      <c r="K8688">
        <v>4</v>
      </c>
      <c r="L8688">
        <v>42.09</v>
      </c>
      <c r="M8688">
        <v>709.04813999999999</v>
      </c>
      <c r="N8688">
        <v>110</v>
      </c>
      <c r="O8688">
        <v>20</v>
      </c>
    </row>
    <row r="8689" spans="1:15" x14ac:dyDescent="0.3">
      <c r="A8689" t="s">
        <v>11</v>
      </c>
      <c r="B8689" t="s">
        <v>16</v>
      </c>
      <c r="C8689" t="s">
        <v>39</v>
      </c>
      <c r="D8689">
        <v>1110</v>
      </c>
      <c r="E8689">
        <v>2413</v>
      </c>
      <c r="K8689">
        <v>8.1199999999999992</v>
      </c>
      <c r="L8689">
        <v>42.1</v>
      </c>
      <c r="M8689">
        <v>1446.1960690000001</v>
      </c>
      <c r="N8689">
        <v>851</v>
      </c>
      <c r="O8689">
        <v>25</v>
      </c>
    </row>
    <row r="8690" spans="1:15" x14ac:dyDescent="0.3">
      <c r="A8690" t="e">
        <v>#N/A</v>
      </c>
      <c r="B8690" t="e">
        <v>#N/A</v>
      </c>
      <c r="C8690" t="s">
        <v>36</v>
      </c>
      <c r="D8690">
        <v>1110</v>
      </c>
      <c r="E8690">
        <v>1777</v>
      </c>
      <c r="K8690">
        <v>6</v>
      </c>
      <c r="L8690">
        <v>42.14</v>
      </c>
      <c r="M8690">
        <v>799.81719999999996</v>
      </c>
      <c r="N8690">
        <v>220</v>
      </c>
      <c r="O8690">
        <v>21</v>
      </c>
    </row>
    <row r="8691" spans="1:15" x14ac:dyDescent="0.3">
      <c r="A8691" t="s">
        <v>11</v>
      </c>
      <c r="B8691" t="s">
        <v>16</v>
      </c>
      <c r="C8691" t="s">
        <v>39</v>
      </c>
      <c r="D8691">
        <v>1110</v>
      </c>
      <c r="E8691">
        <v>301</v>
      </c>
      <c r="K8691">
        <v>6</v>
      </c>
      <c r="L8691">
        <v>42.15</v>
      </c>
      <c r="M8691">
        <v>1328.6523</v>
      </c>
      <c r="N8691">
        <v>851</v>
      </c>
      <c r="O8691">
        <v>25</v>
      </c>
    </row>
    <row r="8692" spans="1:15" x14ac:dyDescent="0.3">
      <c r="A8692" t="s">
        <v>35</v>
      </c>
      <c r="B8692" t="s">
        <v>18</v>
      </c>
      <c r="C8692" t="s">
        <v>36</v>
      </c>
      <c r="D8692">
        <v>1112</v>
      </c>
      <c r="E8692">
        <v>2263</v>
      </c>
      <c r="K8692">
        <v>12</v>
      </c>
      <c r="L8692">
        <v>42.16</v>
      </c>
      <c r="M8692">
        <v>1698.6264000000001</v>
      </c>
      <c r="N8692">
        <v>704</v>
      </c>
      <c r="O8692">
        <v>21</v>
      </c>
    </row>
    <row r="8693" spans="1:15" x14ac:dyDescent="0.3">
      <c r="A8693" t="s">
        <v>21</v>
      </c>
      <c r="B8693" t="s">
        <v>13</v>
      </c>
      <c r="C8693" t="s">
        <v>34</v>
      </c>
      <c r="D8693">
        <v>1110</v>
      </c>
      <c r="E8693">
        <v>1251</v>
      </c>
      <c r="K8693">
        <v>3</v>
      </c>
      <c r="L8693">
        <v>42.18</v>
      </c>
      <c r="M8693">
        <v>733.13058000000001</v>
      </c>
      <c r="N8693">
        <v>840</v>
      </c>
      <c r="O8693">
        <v>20</v>
      </c>
    </row>
    <row r="8694" spans="1:15" x14ac:dyDescent="0.3">
      <c r="A8694" t="s">
        <v>21</v>
      </c>
      <c r="B8694" t="s">
        <v>8</v>
      </c>
      <c r="C8694" t="s">
        <v>34</v>
      </c>
      <c r="D8694">
        <v>1110</v>
      </c>
      <c r="E8694">
        <v>2413</v>
      </c>
      <c r="K8694">
        <v>8.14</v>
      </c>
      <c r="L8694">
        <v>42.2</v>
      </c>
      <c r="M8694">
        <v>1267.7634909999999</v>
      </c>
      <c r="N8694">
        <v>845</v>
      </c>
      <c r="O8694">
        <v>20</v>
      </c>
    </row>
    <row r="8695" spans="1:15" x14ac:dyDescent="0.3">
      <c r="A8695" t="s">
        <v>21</v>
      </c>
      <c r="B8695" t="s">
        <v>12</v>
      </c>
      <c r="C8695" t="s">
        <v>39</v>
      </c>
      <c r="D8695">
        <v>1112</v>
      </c>
      <c r="E8695">
        <v>2413</v>
      </c>
      <c r="K8695">
        <v>8.15</v>
      </c>
      <c r="L8695">
        <v>42.24</v>
      </c>
      <c r="M8695">
        <v>1496.527881</v>
      </c>
      <c r="N8695">
        <v>847</v>
      </c>
      <c r="O8695">
        <v>25</v>
      </c>
    </row>
    <row r="8696" spans="1:15" x14ac:dyDescent="0.3">
      <c r="A8696" t="s">
        <v>21</v>
      </c>
      <c r="B8696" t="s">
        <v>17</v>
      </c>
      <c r="C8696" t="s">
        <v>34</v>
      </c>
      <c r="D8696">
        <v>1112</v>
      </c>
      <c r="E8696">
        <v>1439</v>
      </c>
      <c r="K8696">
        <v>4</v>
      </c>
      <c r="L8696">
        <v>42.27</v>
      </c>
      <c r="M8696">
        <v>866.83088999999995</v>
      </c>
      <c r="N8696">
        <v>844</v>
      </c>
      <c r="O8696">
        <v>20</v>
      </c>
    </row>
    <row r="8697" spans="1:15" x14ac:dyDescent="0.3">
      <c r="A8697" t="e">
        <v>#N/A</v>
      </c>
      <c r="B8697" t="e">
        <v>#N/A</v>
      </c>
      <c r="C8697" t="s">
        <v>38</v>
      </c>
      <c r="D8697">
        <v>1112</v>
      </c>
      <c r="E8697">
        <v>26</v>
      </c>
      <c r="K8697">
        <v>4</v>
      </c>
      <c r="L8697">
        <v>42.35</v>
      </c>
      <c r="M8697">
        <v>720.33114999999998</v>
      </c>
      <c r="N8697">
        <v>850</v>
      </c>
      <c r="O8697">
        <v>41</v>
      </c>
    </row>
    <row r="8698" spans="1:15" x14ac:dyDescent="0.3">
      <c r="A8698" t="s">
        <v>21</v>
      </c>
      <c r="B8698" t="s">
        <v>8</v>
      </c>
      <c r="C8698" t="s">
        <v>34</v>
      </c>
      <c r="D8698">
        <v>1110</v>
      </c>
      <c r="E8698">
        <v>906</v>
      </c>
      <c r="K8698">
        <v>3</v>
      </c>
      <c r="L8698">
        <v>42.36</v>
      </c>
      <c r="M8698">
        <v>667.46651999999995</v>
      </c>
      <c r="N8698">
        <v>845</v>
      </c>
      <c r="O8698">
        <v>20</v>
      </c>
    </row>
    <row r="8699" spans="1:15" x14ac:dyDescent="0.3">
      <c r="A8699" t="s">
        <v>21</v>
      </c>
      <c r="B8699" t="s">
        <v>13</v>
      </c>
      <c r="C8699" t="s">
        <v>34</v>
      </c>
      <c r="D8699">
        <v>1112</v>
      </c>
      <c r="E8699">
        <v>106</v>
      </c>
      <c r="K8699">
        <v>4</v>
      </c>
      <c r="L8699">
        <v>42.37</v>
      </c>
      <c r="M8699">
        <v>526.27777000000003</v>
      </c>
      <c r="N8699">
        <v>846</v>
      </c>
      <c r="O8699">
        <v>20</v>
      </c>
    </row>
    <row r="8700" spans="1:15" x14ac:dyDescent="0.3">
      <c r="A8700" t="s">
        <v>7</v>
      </c>
      <c r="B8700" t="s">
        <v>7</v>
      </c>
      <c r="C8700" t="s">
        <v>38</v>
      </c>
      <c r="D8700">
        <v>1112</v>
      </c>
      <c r="E8700">
        <v>1644</v>
      </c>
      <c r="K8700">
        <v>9</v>
      </c>
      <c r="L8700">
        <v>42.41</v>
      </c>
      <c r="M8700">
        <v>1068.77441</v>
      </c>
      <c r="N8700">
        <v>130</v>
      </c>
      <c r="O8700">
        <v>41</v>
      </c>
    </row>
    <row r="8701" spans="1:15" x14ac:dyDescent="0.3">
      <c r="A8701" t="s">
        <v>21</v>
      </c>
      <c r="B8701" t="s">
        <v>4</v>
      </c>
      <c r="C8701" t="s">
        <v>34</v>
      </c>
      <c r="D8701">
        <v>1112</v>
      </c>
      <c r="E8701">
        <v>106</v>
      </c>
      <c r="K8701">
        <v>4</v>
      </c>
      <c r="L8701">
        <v>42.43</v>
      </c>
      <c r="M8701">
        <v>548.49261000000001</v>
      </c>
      <c r="N8701">
        <v>841</v>
      </c>
      <c r="O8701">
        <v>20</v>
      </c>
    </row>
    <row r="8702" spans="1:15" x14ac:dyDescent="0.3">
      <c r="A8702" t="s">
        <v>21</v>
      </c>
      <c r="B8702" t="s">
        <v>8</v>
      </c>
      <c r="C8702" t="s">
        <v>34</v>
      </c>
      <c r="D8702">
        <v>1110</v>
      </c>
      <c r="E8702">
        <v>435</v>
      </c>
      <c r="K8702">
        <v>28</v>
      </c>
      <c r="L8702">
        <v>42.43</v>
      </c>
      <c r="M8702">
        <v>765.73420999999996</v>
      </c>
      <c r="N8702">
        <v>849</v>
      </c>
      <c r="O8702">
        <v>20</v>
      </c>
    </row>
    <row r="8703" spans="1:15" x14ac:dyDescent="0.3">
      <c r="A8703" t="s">
        <v>21</v>
      </c>
      <c r="B8703" t="s">
        <v>8</v>
      </c>
      <c r="C8703" t="s">
        <v>34</v>
      </c>
      <c r="D8703">
        <v>1110</v>
      </c>
      <c r="E8703">
        <v>2257</v>
      </c>
      <c r="K8703">
        <v>12</v>
      </c>
      <c r="L8703">
        <v>42.43</v>
      </c>
      <c r="M8703">
        <v>2103.4248200000002</v>
      </c>
      <c r="N8703">
        <v>845</v>
      </c>
      <c r="O8703">
        <v>20</v>
      </c>
    </row>
    <row r="8704" spans="1:15" x14ac:dyDescent="0.3">
      <c r="A8704" t="s">
        <v>21</v>
      </c>
      <c r="B8704" t="s">
        <v>17</v>
      </c>
      <c r="C8704" t="s">
        <v>34</v>
      </c>
      <c r="D8704">
        <v>1112</v>
      </c>
      <c r="E8704">
        <v>3031</v>
      </c>
      <c r="K8704">
        <v>9</v>
      </c>
      <c r="L8704">
        <v>42.48</v>
      </c>
      <c r="M8704">
        <v>912.47040000000004</v>
      </c>
      <c r="N8704">
        <v>844</v>
      </c>
      <c r="O8704">
        <v>20</v>
      </c>
    </row>
    <row r="8705" spans="1:15" x14ac:dyDescent="0.3">
      <c r="A8705" t="s">
        <v>35</v>
      </c>
      <c r="B8705" t="s">
        <v>15</v>
      </c>
      <c r="C8705" t="s">
        <v>36</v>
      </c>
      <c r="D8705">
        <v>1101</v>
      </c>
      <c r="E8705">
        <v>2432</v>
      </c>
      <c r="K8705">
        <v>15</v>
      </c>
      <c r="L8705">
        <v>42.5</v>
      </c>
      <c r="M8705">
        <v>972.82500000000005</v>
      </c>
      <c r="N8705">
        <v>705</v>
      </c>
      <c r="O8705">
        <v>21</v>
      </c>
    </row>
    <row r="8706" spans="1:15" x14ac:dyDescent="0.3">
      <c r="A8706" t="s">
        <v>21</v>
      </c>
      <c r="B8706" t="s">
        <v>12</v>
      </c>
      <c r="C8706" t="s">
        <v>39</v>
      </c>
      <c r="D8706">
        <v>1112</v>
      </c>
      <c r="E8706">
        <v>1438</v>
      </c>
      <c r="K8706">
        <v>4</v>
      </c>
      <c r="L8706">
        <v>42.51</v>
      </c>
      <c r="M8706">
        <v>1020.19749</v>
      </c>
      <c r="N8706">
        <v>847</v>
      </c>
      <c r="O8706">
        <v>25</v>
      </c>
    </row>
    <row r="8707" spans="1:15" x14ac:dyDescent="0.3">
      <c r="A8707" t="s">
        <v>21</v>
      </c>
      <c r="B8707" t="s">
        <v>8</v>
      </c>
      <c r="C8707" t="s">
        <v>34</v>
      </c>
      <c r="D8707">
        <v>1110</v>
      </c>
      <c r="E8707">
        <v>10</v>
      </c>
      <c r="K8707">
        <v>3</v>
      </c>
      <c r="L8707">
        <v>42.55</v>
      </c>
      <c r="M8707">
        <v>537.36395000000005</v>
      </c>
      <c r="N8707">
        <v>845</v>
      </c>
      <c r="O8707">
        <v>20</v>
      </c>
    </row>
    <row r="8708" spans="1:15" x14ac:dyDescent="0.3">
      <c r="A8708" t="s">
        <v>35</v>
      </c>
      <c r="B8708" t="s">
        <v>15</v>
      </c>
      <c r="C8708" t="s">
        <v>36</v>
      </c>
      <c r="D8708">
        <v>1110</v>
      </c>
      <c r="E8708">
        <v>2748</v>
      </c>
      <c r="K8708">
        <v>13</v>
      </c>
      <c r="L8708">
        <v>42.56</v>
      </c>
      <c r="M8708">
        <v>1131.6704</v>
      </c>
      <c r="N8708">
        <v>705</v>
      </c>
      <c r="O8708">
        <v>21</v>
      </c>
    </row>
    <row r="8709" spans="1:15" x14ac:dyDescent="0.3">
      <c r="A8709" t="s">
        <v>11</v>
      </c>
      <c r="B8709" t="s">
        <v>16</v>
      </c>
      <c r="C8709" t="s">
        <v>37</v>
      </c>
      <c r="D8709">
        <v>1112</v>
      </c>
      <c r="E8709">
        <v>1163</v>
      </c>
      <c r="K8709">
        <v>12</v>
      </c>
      <c r="L8709">
        <v>42.57</v>
      </c>
      <c r="M8709">
        <v>1030.2791400000001</v>
      </c>
      <c r="N8709">
        <v>851</v>
      </c>
      <c r="O8709">
        <v>24</v>
      </c>
    </row>
    <row r="8710" spans="1:15" x14ac:dyDescent="0.3">
      <c r="A8710" t="s">
        <v>11</v>
      </c>
      <c r="B8710" t="s">
        <v>16</v>
      </c>
      <c r="C8710" t="s">
        <v>37</v>
      </c>
      <c r="D8710">
        <v>1112</v>
      </c>
      <c r="E8710">
        <v>2253</v>
      </c>
      <c r="K8710">
        <v>12</v>
      </c>
      <c r="L8710">
        <v>42.58</v>
      </c>
      <c r="M8710">
        <v>2606.7476000000001</v>
      </c>
      <c r="N8710">
        <v>851</v>
      </c>
      <c r="O8710">
        <v>24</v>
      </c>
    </row>
    <row r="8711" spans="1:15" x14ac:dyDescent="0.3">
      <c r="A8711" t="s">
        <v>11</v>
      </c>
      <c r="B8711" t="s">
        <v>14</v>
      </c>
      <c r="C8711" t="s">
        <v>39</v>
      </c>
      <c r="D8711">
        <v>1112</v>
      </c>
      <c r="E8711">
        <v>2253</v>
      </c>
      <c r="K8711">
        <v>12</v>
      </c>
      <c r="L8711">
        <v>42.58</v>
      </c>
      <c r="M8711">
        <v>2597.7632199999998</v>
      </c>
      <c r="N8711">
        <v>856</v>
      </c>
      <c r="O8711">
        <v>25</v>
      </c>
    </row>
    <row r="8712" spans="1:15" x14ac:dyDescent="0.3">
      <c r="A8712" t="s">
        <v>21</v>
      </c>
      <c r="B8712" t="s">
        <v>8</v>
      </c>
      <c r="C8712" t="s">
        <v>34</v>
      </c>
      <c r="D8712">
        <v>1110</v>
      </c>
      <c r="E8712">
        <v>1438</v>
      </c>
      <c r="K8712">
        <v>4</v>
      </c>
      <c r="L8712">
        <v>42.58</v>
      </c>
      <c r="M8712">
        <v>894.30773999999997</v>
      </c>
      <c r="N8712">
        <v>845</v>
      </c>
      <c r="O8712">
        <v>20</v>
      </c>
    </row>
    <row r="8713" spans="1:15" x14ac:dyDescent="0.3">
      <c r="A8713" t="e">
        <v>#N/A</v>
      </c>
      <c r="B8713" t="e">
        <v>#N/A</v>
      </c>
      <c r="C8713" t="s">
        <v>34</v>
      </c>
      <c r="D8713">
        <v>1110</v>
      </c>
      <c r="E8713">
        <v>1273</v>
      </c>
      <c r="K8713">
        <v>4</v>
      </c>
      <c r="L8713">
        <v>42.58</v>
      </c>
      <c r="M8713">
        <v>711.85244</v>
      </c>
      <c r="N8713">
        <v>220</v>
      </c>
      <c r="O8713">
        <v>20</v>
      </c>
    </row>
    <row r="8714" spans="1:15" x14ac:dyDescent="0.3">
      <c r="A8714" t="s">
        <v>21</v>
      </c>
      <c r="B8714" t="s">
        <v>4</v>
      </c>
      <c r="C8714" t="s">
        <v>34</v>
      </c>
      <c r="D8714">
        <v>1112</v>
      </c>
      <c r="E8714">
        <v>1251</v>
      </c>
      <c r="K8714">
        <v>4</v>
      </c>
      <c r="L8714">
        <v>42.62</v>
      </c>
      <c r="M8714">
        <v>744.35829999999999</v>
      </c>
      <c r="N8714">
        <v>841</v>
      </c>
      <c r="O8714">
        <v>20</v>
      </c>
    </row>
    <row r="8715" spans="1:15" x14ac:dyDescent="0.3">
      <c r="A8715" t="s">
        <v>21</v>
      </c>
      <c r="B8715" t="s">
        <v>4</v>
      </c>
      <c r="C8715" t="s">
        <v>34</v>
      </c>
      <c r="D8715">
        <v>1112</v>
      </c>
      <c r="E8715">
        <v>301</v>
      </c>
      <c r="K8715">
        <v>6</v>
      </c>
      <c r="L8715">
        <v>42.64</v>
      </c>
      <c r="M8715">
        <v>1203.0449599999999</v>
      </c>
      <c r="N8715">
        <v>841</v>
      </c>
      <c r="O8715">
        <v>20</v>
      </c>
    </row>
    <row r="8716" spans="1:15" x14ac:dyDescent="0.3">
      <c r="A8716" t="e">
        <v>#N/A</v>
      </c>
      <c r="B8716" t="e">
        <v>#N/A</v>
      </c>
      <c r="C8716" t="s">
        <v>34</v>
      </c>
      <c r="D8716">
        <v>1110</v>
      </c>
      <c r="E8716">
        <v>1436</v>
      </c>
      <c r="K8716">
        <v>4</v>
      </c>
      <c r="L8716">
        <v>42.67</v>
      </c>
      <c r="M8716">
        <v>900.33699999999999</v>
      </c>
      <c r="N8716">
        <v>220</v>
      </c>
      <c r="O8716">
        <v>20</v>
      </c>
    </row>
    <row r="8717" spans="1:15" x14ac:dyDescent="0.3">
      <c r="A8717" t="s">
        <v>21</v>
      </c>
      <c r="B8717" t="s">
        <v>20</v>
      </c>
      <c r="C8717" t="s">
        <v>34</v>
      </c>
      <c r="D8717">
        <v>1110</v>
      </c>
      <c r="E8717">
        <v>2784</v>
      </c>
      <c r="K8717">
        <v>4</v>
      </c>
      <c r="L8717">
        <v>42.67</v>
      </c>
      <c r="M8717">
        <v>666.46272999999997</v>
      </c>
      <c r="N8717">
        <v>843</v>
      </c>
      <c r="O8717">
        <v>20</v>
      </c>
    </row>
    <row r="8718" spans="1:15" x14ac:dyDescent="0.3">
      <c r="A8718" t="s">
        <v>21</v>
      </c>
      <c r="B8718" t="s">
        <v>13</v>
      </c>
      <c r="C8718" t="s">
        <v>34</v>
      </c>
      <c r="D8718">
        <v>1112</v>
      </c>
      <c r="E8718">
        <v>1644</v>
      </c>
      <c r="K8718">
        <v>9</v>
      </c>
      <c r="L8718">
        <v>42.68</v>
      </c>
      <c r="M8718">
        <v>1002.08372</v>
      </c>
      <c r="N8718">
        <v>846</v>
      </c>
      <c r="O8718">
        <v>20</v>
      </c>
    </row>
    <row r="8719" spans="1:15" x14ac:dyDescent="0.3">
      <c r="A8719" t="s">
        <v>35</v>
      </c>
      <c r="B8719" t="s">
        <v>15</v>
      </c>
      <c r="C8719" t="s">
        <v>36</v>
      </c>
      <c r="D8719">
        <v>1110</v>
      </c>
      <c r="E8719">
        <v>2450</v>
      </c>
      <c r="K8719">
        <v>9</v>
      </c>
      <c r="L8719">
        <v>42.71</v>
      </c>
      <c r="M8719">
        <v>455.71570000000003</v>
      </c>
      <c r="N8719">
        <v>705</v>
      </c>
      <c r="O8719">
        <v>21</v>
      </c>
    </row>
    <row r="8720" spans="1:15" x14ac:dyDescent="0.3">
      <c r="A8720" t="s">
        <v>11</v>
      </c>
      <c r="B8720" t="s">
        <v>19</v>
      </c>
      <c r="C8720" t="s">
        <v>39</v>
      </c>
      <c r="D8720">
        <v>1110</v>
      </c>
      <c r="E8720">
        <v>333</v>
      </c>
      <c r="K8720">
        <v>24</v>
      </c>
      <c r="L8720">
        <v>42.74</v>
      </c>
      <c r="M8720">
        <v>1482.2231999999999</v>
      </c>
      <c r="N8720">
        <v>855</v>
      </c>
      <c r="O8720">
        <v>25</v>
      </c>
    </row>
    <row r="8721" spans="1:15" x14ac:dyDescent="0.3">
      <c r="A8721" t="s">
        <v>21</v>
      </c>
      <c r="B8721" t="s">
        <v>12</v>
      </c>
      <c r="C8721" t="s">
        <v>34</v>
      </c>
      <c r="D8721">
        <v>1112</v>
      </c>
      <c r="E8721">
        <v>75</v>
      </c>
      <c r="K8721">
        <v>5</v>
      </c>
      <c r="L8721">
        <v>42.77</v>
      </c>
      <c r="M8721">
        <v>1367.3569</v>
      </c>
      <c r="N8721">
        <v>847</v>
      </c>
      <c r="O8721">
        <v>20</v>
      </c>
    </row>
    <row r="8722" spans="1:15" x14ac:dyDescent="0.3">
      <c r="A8722" t="s">
        <v>21</v>
      </c>
      <c r="B8722" t="s">
        <v>13</v>
      </c>
      <c r="C8722" t="s">
        <v>34</v>
      </c>
      <c r="D8722">
        <v>1110</v>
      </c>
      <c r="E8722">
        <v>1777</v>
      </c>
      <c r="K8722">
        <v>6</v>
      </c>
      <c r="L8722">
        <v>42.82</v>
      </c>
      <c r="M8722">
        <v>695.56808000000001</v>
      </c>
      <c r="N8722">
        <v>840</v>
      </c>
      <c r="O8722">
        <v>20</v>
      </c>
    </row>
    <row r="8723" spans="1:15" x14ac:dyDescent="0.3">
      <c r="A8723" t="s">
        <v>21</v>
      </c>
      <c r="B8723" t="s">
        <v>20</v>
      </c>
      <c r="C8723" t="s">
        <v>34</v>
      </c>
      <c r="D8723">
        <v>1110</v>
      </c>
      <c r="E8723">
        <v>2759</v>
      </c>
      <c r="K8723">
        <v>5</v>
      </c>
      <c r="L8723">
        <v>42.85</v>
      </c>
      <c r="M8723">
        <v>720.73699999999997</v>
      </c>
      <c r="N8723">
        <v>843</v>
      </c>
      <c r="O8723">
        <v>20</v>
      </c>
    </row>
    <row r="8724" spans="1:15" x14ac:dyDescent="0.3">
      <c r="A8724" t="s">
        <v>21</v>
      </c>
      <c r="B8724" t="s">
        <v>8</v>
      </c>
      <c r="C8724" t="s">
        <v>34</v>
      </c>
      <c r="D8724">
        <v>1110</v>
      </c>
      <c r="E8724">
        <v>2759</v>
      </c>
      <c r="K8724">
        <v>5</v>
      </c>
      <c r="L8724">
        <v>42.87</v>
      </c>
      <c r="M8724">
        <v>705.08289000000002</v>
      </c>
      <c r="N8724">
        <v>845</v>
      </c>
      <c r="O8724">
        <v>20</v>
      </c>
    </row>
    <row r="8725" spans="1:15" x14ac:dyDescent="0.3">
      <c r="A8725" t="s">
        <v>21</v>
      </c>
      <c r="B8725" t="s">
        <v>20</v>
      </c>
      <c r="C8725" t="s">
        <v>34</v>
      </c>
      <c r="D8725">
        <v>1110</v>
      </c>
      <c r="E8725">
        <v>2785</v>
      </c>
      <c r="K8725">
        <v>4</v>
      </c>
      <c r="L8725">
        <v>42.9</v>
      </c>
      <c r="M8725">
        <v>706.47720000000004</v>
      </c>
      <c r="N8725">
        <v>843</v>
      </c>
      <c r="O8725">
        <v>20</v>
      </c>
    </row>
    <row r="8726" spans="1:15" x14ac:dyDescent="0.3">
      <c r="A8726" t="s">
        <v>35</v>
      </c>
      <c r="B8726" t="s">
        <v>2</v>
      </c>
      <c r="C8726" t="s">
        <v>36</v>
      </c>
      <c r="D8726">
        <v>1101</v>
      </c>
      <c r="E8726">
        <v>2756</v>
      </c>
      <c r="K8726">
        <v>15</v>
      </c>
      <c r="L8726">
        <v>42.95</v>
      </c>
      <c r="M8726">
        <v>1421.645</v>
      </c>
      <c r="N8726">
        <v>701</v>
      </c>
      <c r="O8726">
        <v>21</v>
      </c>
    </row>
    <row r="8727" spans="1:15" x14ac:dyDescent="0.3">
      <c r="A8727" t="s">
        <v>21</v>
      </c>
      <c r="B8727" t="s">
        <v>4</v>
      </c>
      <c r="C8727" t="s">
        <v>37</v>
      </c>
      <c r="D8727">
        <v>1112</v>
      </c>
      <c r="E8727">
        <v>75</v>
      </c>
      <c r="K8727">
        <v>5</v>
      </c>
      <c r="L8727">
        <v>42.98</v>
      </c>
      <c r="M8727">
        <v>1580.0307600000001</v>
      </c>
      <c r="N8727">
        <v>842</v>
      </c>
      <c r="O8727">
        <v>24</v>
      </c>
    </row>
    <row r="8728" spans="1:15" x14ac:dyDescent="0.3">
      <c r="A8728" t="s">
        <v>11</v>
      </c>
      <c r="B8728" t="s">
        <v>19</v>
      </c>
      <c r="C8728" t="s">
        <v>39</v>
      </c>
      <c r="D8728">
        <v>1110</v>
      </c>
      <c r="E8728">
        <v>2251</v>
      </c>
      <c r="K8728">
        <v>12</v>
      </c>
      <c r="L8728">
        <v>43.01</v>
      </c>
      <c r="M8728">
        <v>2690.3615199999999</v>
      </c>
      <c r="N8728">
        <v>855</v>
      </c>
      <c r="O8728">
        <v>25</v>
      </c>
    </row>
    <row r="8729" spans="1:15" x14ac:dyDescent="0.3">
      <c r="A8729" t="s">
        <v>21</v>
      </c>
      <c r="B8729" t="s">
        <v>4</v>
      </c>
      <c r="C8729" t="s">
        <v>34</v>
      </c>
      <c r="D8729">
        <v>1112</v>
      </c>
      <c r="E8729">
        <v>2785</v>
      </c>
      <c r="K8729">
        <v>4</v>
      </c>
      <c r="L8729">
        <v>43.02</v>
      </c>
      <c r="M8729">
        <v>771.13350000000003</v>
      </c>
      <c r="N8729">
        <v>841</v>
      </c>
      <c r="O8729">
        <v>20</v>
      </c>
    </row>
    <row r="8730" spans="1:15" x14ac:dyDescent="0.3">
      <c r="A8730" t="s">
        <v>21</v>
      </c>
      <c r="B8730" t="s">
        <v>17</v>
      </c>
      <c r="C8730" t="s">
        <v>38</v>
      </c>
      <c r="D8730">
        <v>1112</v>
      </c>
      <c r="E8730">
        <v>3031</v>
      </c>
      <c r="K8730">
        <v>10</v>
      </c>
      <c r="L8730">
        <v>43.02</v>
      </c>
      <c r="M8730">
        <v>907.72199999999998</v>
      </c>
      <c r="N8730">
        <v>844</v>
      </c>
      <c r="O8730">
        <v>41</v>
      </c>
    </row>
    <row r="8731" spans="1:15" x14ac:dyDescent="0.3">
      <c r="A8731" t="s">
        <v>11</v>
      </c>
      <c r="B8731" t="s">
        <v>16</v>
      </c>
      <c r="C8731" t="s">
        <v>39</v>
      </c>
      <c r="D8731">
        <v>1112</v>
      </c>
      <c r="E8731">
        <v>2961</v>
      </c>
      <c r="K8731">
        <v>4</v>
      </c>
      <c r="L8731">
        <v>43.026000000000003</v>
      </c>
      <c r="M8731">
        <v>714.23159999999996</v>
      </c>
      <c r="N8731">
        <v>851</v>
      </c>
      <c r="O8731">
        <v>25</v>
      </c>
    </row>
    <row r="8732" spans="1:15" x14ac:dyDescent="0.3">
      <c r="A8732" t="s">
        <v>21</v>
      </c>
      <c r="B8732" t="s">
        <v>4</v>
      </c>
      <c r="C8732" t="s">
        <v>34</v>
      </c>
      <c r="D8732">
        <v>1112</v>
      </c>
      <c r="E8732">
        <v>1273</v>
      </c>
      <c r="K8732">
        <v>4</v>
      </c>
      <c r="L8732">
        <v>43.04</v>
      </c>
      <c r="M8732">
        <v>723.20111999999995</v>
      </c>
      <c r="N8732">
        <v>841</v>
      </c>
      <c r="O8732">
        <v>20</v>
      </c>
    </row>
    <row r="8733" spans="1:15" x14ac:dyDescent="0.3">
      <c r="A8733" t="s">
        <v>21</v>
      </c>
      <c r="B8733" t="s">
        <v>4</v>
      </c>
      <c r="C8733" t="s">
        <v>34</v>
      </c>
      <c r="D8733">
        <v>1112</v>
      </c>
      <c r="E8733">
        <v>1278</v>
      </c>
      <c r="K8733">
        <v>4</v>
      </c>
      <c r="L8733">
        <v>43.08</v>
      </c>
      <c r="M8733">
        <v>726.41495999999995</v>
      </c>
      <c r="N8733">
        <v>841</v>
      </c>
      <c r="O8733">
        <v>20</v>
      </c>
    </row>
    <row r="8734" spans="1:15" x14ac:dyDescent="0.3">
      <c r="A8734" t="s">
        <v>21</v>
      </c>
      <c r="B8734" t="s">
        <v>4</v>
      </c>
      <c r="C8734" t="s">
        <v>34</v>
      </c>
      <c r="D8734">
        <v>1112</v>
      </c>
      <c r="E8734">
        <v>106</v>
      </c>
      <c r="K8734">
        <v>4</v>
      </c>
      <c r="L8734">
        <v>43.1</v>
      </c>
      <c r="M8734">
        <v>557.15369999999996</v>
      </c>
      <c r="N8734">
        <v>841</v>
      </c>
      <c r="O8734">
        <v>20</v>
      </c>
    </row>
    <row r="8735" spans="1:15" x14ac:dyDescent="0.3">
      <c r="A8735" t="s">
        <v>11</v>
      </c>
      <c r="B8735" t="s">
        <v>19</v>
      </c>
      <c r="C8735" t="s">
        <v>39</v>
      </c>
      <c r="D8735">
        <v>1110</v>
      </c>
      <c r="E8735">
        <v>20</v>
      </c>
      <c r="K8735">
        <v>3</v>
      </c>
      <c r="L8735">
        <v>43.1</v>
      </c>
      <c r="M8735">
        <v>730.41570000000002</v>
      </c>
      <c r="N8735">
        <v>855</v>
      </c>
      <c r="O8735">
        <v>25</v>
      </c>
    </row>
    <row r="8736" spans="1:15" x14ac:dyDescent="0.3">
      <c r="A8736" t="s">
        <v>21</v>
      </c>
      <c r="B8736" t="s">
        <v>20</v>
      </c>
      <c r="C8736" t="s">
        <v>34</v>
      </c>
      <c r="D8736">
        <v>1110</v>
      </c>
      <c r="E8736">
        <v>1279</v>
      </c>
      <c r="K8736">
        <v>4</v>
      </c>
      <c r="L8736">
        <v>43.13</v>
      </c>
      <c r="M8736">
        <v>701.63883999999996</v>
      </c>
      <c r="N8736">
        <v>843</v>
      </c>
      <c r="O8736">
        <v>20</v>
      </c>
    </row>
    <row r="8737" spans="1:15" x14ac:dyDescent="0.3">
      <c r="A8737" t="e">
        <v>#N/A</v>
      </c>
      <c r="B8737" t="e">
        <v>#N/A</v>
      </c>
      <c r="C8737" t="s">
        <v>34</v>
      </c>
      <c r="D8737">
        <v>1110</v>
      </c>
      <c r="E8737">
        <v>1435</v>
      </c>
      <c r="K8737">
        <v>4</v>
      </c>
      <c r="L8737">
        <v>43.14</v>
      </c>
      <c r="M8737">
        <v>932.90250000000003</v>
      </c>
      <c r="N8737">
        <v>220</v>
      </c>
      <c r="O8737">
        <v>20</v>
      </c>
    </row>
    <row r="8738" spans="1:15" x14ac:dyDescent="0.3">
      <c r="A8738" t="s">
        <v>21</v>
      </c>
      <c r="B8738" t="s">
        <v>4</v>
      </c>
      <c r="C8738" t="s">
        <v>34</v>
      </c>
      <c r="D8738">
        <v>1112</v>
      </c>
      <c r="E8738">
        <v>2961</v>
      </c>
      <c r="K8738">
        <v>4</v>
      </c>
      <c r="L8738">
        <v>43.147199999999998</v>
      </c>
      <c r="M8738">
        <v>723.14707199999998</v>
      </c>
      <c r="N8738">
        <v>841</v>
      </c>
      <c r="O8738">
        <v>20</v>
      </c>
    </row>
    <row r="8739" spans="1:15" x14ac:dyDescent="0.3">
      <c r="A8739" t="s">
        <v>35</v>
      </c>
      <c r="B8739" t="s">
        <v>18</v>
      </c>
      <c r="C8739" t="s">
        <v>36</v>
      </c>
      <c r="D8739">
        <v>1112</v>
      </c>
      <c r="E8739">
        <v>2413</v>
      </c>
      <c r="K8739">
        <v>8.33</v>
      </c>
      <c r="L8739">
        <v>43.17</v>
      </c>
      <c r="M8739">
        <v>1108.9154840000001</v>
      </c>
      <c r="N8739">
        <v>706</v>
      </c>
      <c r="O8739">
        <v>21</v>
      </c>
    </row>
    <row r="8740" spans="1:15" x14ac:dyDescent="0.3">
      <c r="A8740" t="e">
        <v>#N/A</v>
      </c>
      <c r="B8740" t="e">
        <v>#N/A</v>
      </c>
      <c r="C8740" t="s">
        <v>34</v>
      </c>
      <c r="D8740">
        <v>1112</v>
      </c>
      <c r="E8740">
        <v>2759</v>
      </c>
      <c r="K8740">
        <v>5</v>
      </c>
      <c r="L8740">
        <v>43.2</v>
      </c>
      <c r="M8740">
        <v>794.3184</v>
      </c>
      <c r="N8740">
        <v>850</v>
      </c>
      <c r="O8740">
        <v>20</v>
      </c>
    </row>
    <row r="8741" spans="1:15" x14ac:dyDescent="0.3">
      <c r="A8741" t="s">
        <v>21</v>
      </c>
      <c r="B8741" t="s">
        <v>13</v>
      </c>
      <c r="C8741" t="s">
        <v>34</v>
      </c>
      <c r="D8741">
        <v>1112</v>
      </c>
      <c r="E8741">
        <v>248</v>
      </c>
      <c r="K8741">
        <v>4</v>
      </c>
      <c r="L8741">
        <v>43.2</v>
      </c>
      <c r="M8741">
        <v>793.1952</v>
      </c>
      <c r="N8741">
        <v>846</v>
      </c>
      <c r="O8741">
        <v>20</v>
      </c>
    </row>
    <row r="8742" spans="1:15" x14ac:dyDescent="0.3">
      <c r="A8742" t="s">
        <v>11</v>
      </c>
      <c r="B8742" t="s">
        <v>16</v>
      </c>
      <c r="C8742" t="s">
        <v>39</v>
      </c>
      <c r="D8742">
        <v>1112</v>
      </c>
      <c r="E8742">
        <v>2891</v>
      </c>
      <c r="K8742">
        <v>15</v>
      </c>
      <c r="L8742">
        <v>43.2</v>
      </c>
      <c r="M8742">
        <v>2055.6288</v>
      </c>
      <c r="N8742">
        <v>851</v>
      </c>
      <c r="O8742">
        <v>25</v>
      </c>
    </row>
    <row r="8743" spans="1:15" x14ac:dyDescent="0.3">
      <c r="A8743" t="s">
        <v>21</v>
      </c>
      <c r="B8743" t="s">
        <v>17</v>
      </c>
      <c r="C8743" t="s">
        <v>38</v>
      </c>
      <c r="D8743">
        <v>1112</v>
      </c>
      <c r="E8743">
        <v>2890</v>
      </c>
      <c r="K8743">
        <v>8</v>
      </c>
      <c r="L8743">
        <v>43.2</v>
      </c>
      <c r="M8743">
        <v>1880.9280000000001</v>
      </c>
      <c r="N8743">
        <v>844</v>
      </c>
      <c r="O8743">
        <v>41</v>
      </c>
    </row>
    <row r="8744" spans="1:15" x14ac:dyDescent="0.3">
      <c r="A8744" t="e">
        <v>#N/A</v>
      </c>
      <c r="B8744" t="e">
        <v>#N/A</v>
      </c>
      <c r="C8744" t="s">
        <v>36</v>
      </c>
      <c r="D8744">
        <v>1110</v>
      </c>
      <c r="E8744">
        <v>2229</v>
      </c>
      <c r="K8744">
        <v>30</v>
      </c>
      <c r="L8744">
        <v>43.2</v>
      </c>
      <c r="M8744">
        <v>1734.48</v>
      </c>
      <c r="N8744">
        <v>320</v>
      </c>
      <c r="O8744">
        <v>21</v>
      </c>
    </row>
    <row r="8745" spans="1:15" x14ac:dyDescent="0.3">
      <c r="A8745" t="e">
        <v>#N/A</v>
      </c>
      <c r="B8745" t="e">
        <v>#N/A</v>
      </c>
      <c r="C8745" t="s">
        <v>36</v>
      </c>
      <c r="D8745">
        <v>1110</v>
      </c>
      <c r="E8745">
        <v>2242</v>
      </c>
      <c r="K8745">
        <v>10</v>
      </c>
      <c r="L8745">
        <v>43.2</v>
      </c>
      <c r="M8745">
        <v>1706.8320000000001</v>
      </c>
      <c r="N8745">
        <v>320</v>
      </c>
      <c r="O8745">
        <v>21</v>
      </c>
    </row>
    <row r="8746" spans="1:15" x14ac:dyDescent="0.3">
      <c r="A8746" t="s">
        <v>21</v>
      </c>
      <c r="B8746" t="s">
        <v>20</v>
      </c>
      <c r="C8746" t="s">
        <v>38</v>
      </c>
      <c r="D8746">
        <v>1110</v>
      </c>
      <c r="E8746">
        <v>3010</v>
      </c>
      <c r="K8746">
        <v>12</v>
      </c>
      <c r="L8746">
        <v>43.2</v>
      </c>
      <c r="M8746">
        <v>1355.616</v>
      </c>
      <c r="N8746">
        <v>843</v>
      </c>
      <c r="O8746">
        <v>41</v>
      </c>
    </row>
    <row r="8747" spans="1:15" x14ac:dyDescent="0.3">
      <c r="A8747" t="s">
        <v>21</v>
      </c>
      <c r="B8747" t="s">
        <v>13</v>
      </c>
      <c r="C8747" t="s">
        <v>38</v>
      </c>
      <c r="D8747">
        <v>1110</v>
      </c>
      <c r="E8747">
        <v>3010</v>
      </c>
      <c r="K8747">
        <v>12</v>
      </c>
      <c r="L8747">
        <v>43.2</v>
      </c>
      <c r="M8747">
        <v>1356.048</v>
      </c>
      <c r="N8747">
        <v>840</v>
      </c>
      <c r="O8747">
        <v>41</v>
      </c>
    </row>
    <row r="8748" spans="1:15" x14ac:dyDescent="0.3">
      <c r="A8748" t="s">
        <v>21</v>
      </c>
      <c r="B8748" t="s">
        <v>12</v>
      </c>
      <c r="C8748" t="s">
        <v>34</v>
      </c>
      <c r="D8748">
        <v>1112</v>
      </c>
      <c r="E8748">
        <v>2413</v>
      </c>
      <c r="K8748">
        <v>8.33</v>
      </c>
      <c r="L8748">
        <v>43.2</v>
      </c>
      <c r="M8748">
        <v>1297.90174</v>
      </c>
      <c r="N8748">
        <v>847</v>
      </c>
      <c r="O8748">
        <v>20</v>
      </c>
    </row>
    <row r="8749" spans="1:15" x14ac:dyDescent="0.3">
      <c r="A8749" t="s">
        <v>7</v>
      </c>
      <c r="B8749" t="s">
        <v>7</v>
      </c>
      <c r="C8749" t="s">
        <v>34</v>
      </c>
      <c r="D8749">
        <v>1112</v>
      </c>
      <c r="E8749">
        <v>1644</v>
      </c>
      <c r="K8749">
        <v>10</v>
      </c>
      <c r="L8749">
        <v>43.22</v>
      </c>
      <c r="M8749">
        <v>1108.93876</v>
      </c>
      <c r="N8749">
        <v>130</v>
      </c>
      <c r="O8749">
        <v>20</v>
      </c>
    </row>
    <row r="8750" spans="1:15" x14ac:dyDescent="0.3">
      <c r="A8750" t="s">
        <v>35</v>
      </c>
      <c r="B8750" t="s">
        <v>18</v>
      </c>
      <c r="C8750" t="s">
        <v>36</v>
      </c>
      <c r="D8750">
        <v>1112</v>
      </c>
      <c r="E8750">
        <v>2911</v>
      </c>
      <c r="K8750">
        <v>8.6463300000000007</v>
      </c>
      <c r="L8750">
        <v>43.231650000000002</v>
      </c>
      <c r="M8750">
        <v>1783.3055629999999</v>
      </c>
      <c r="N8750">
        <v>706</v>
      </c>
      <c r="O8750">
        <v>21</v>
      </c>
    </row>
    <row r="8751" spans="1:15" x14ac:dyDescent="0.3">
      <c r="A8751" t="s">
        <v>21</v>
      </c>
      <c r="B8751" t="s">
        <v>12</v>
      </c>
      <c r="C8751" t="s">
        <v>34</v>
      </c>
      <c r="D8751">
        <v>1112</v>
      </c>
      <c r="E8751">
        <v>906</v>
      </c>
      <c r="K8751">
        <v>4</v>
      </c>
      <c r="L8751">
        <v>43.27</v>
      </c>
      <c r="M8751">
        <v>681.80538999999999</v>
      </c>
      <c r="N8751">
        <v>847</v>
      </c>
      <c r="O8751">
        <v>20</v>
      </c>
    </row>
    <row r="8752" spans="1:15" x14ac:dyDescent="0.3">
      <c r="A8752" t="s">
        <v>21</v>
      </c>
      <c r="B8752" t="s">
        <v>4</v>
      </c>
      <c r="C8752" t="s">
        <v>34</v>
      </c>
      <c r="D8752">
        <v>1112</v>
      </c>
      <c r="E8752">
        <v>13</v>
      </c>
      <c r="K8752">
        <v>10.23</v>
      </c>
      <c r="L8752">
        <v>43.29</v>
      </c>
      <c r="M8752">
        <v>1227.6350890000001</v>
      </c>
      <c r="N8752">
        <v>841</v>
      </c>
      <c r="O8752">
        <v>20</v>
      </c>
    </row>
    <row r="8753" spans="1:15" x14ac:dyDescent="0.3">
      <c r="A8753" t="s">
        <v>21</v>
      </c>
      <c r="B8753" t="s">
        <v>4</v>
      </c>
      <c r="C8753" t="s">
        <v>34</v>
      </c>
      <c r="D8753">
        <v>1112</v>
      </c>
      <c r="E8753">
        <v>2250</v>
      </c>
      <c r="K8753">
        <v>6</v>
      </c>
      <c r="L8753">
        <v>43.29</v>
      </c>
      <c r="M8753">
        <v>838.52729999999997</v>
      </c>
      <c r="N8753">
        <v>842</v>
      </c>
      <c r="O8753">
        <v>20</v>
      </c>
    </row>
    <row r="8754" spans="1:15" x14ac:dyDescent="0.3">
      <c r="A8754" t="e">
        <v>#N/A</v>
      </c>
      <c r="B8754" t="e">
        <v>#N/A</v>
      </c>
      <c r="C8754" t="s">
        <v>34</v>
      </c>
      <c r="D8754">
        <v>1110</v>
      </c>
      <c r="E8754">
        <v>325</v>
      </c>
      <c r="K8754">
        <v>6</v>
      </c>
      <c r="L8754" s="8">
        <v>43.3</v>
      </c>
      <c r="M8754">
        <v>821.96389999999997</v>
      </c>
      <c r="N8754">
        <v>220</v>
      </c>
      <c r="O8754">
        <v>20</v>
      </c>
    </row>
    <row r="8755" spans="1:15" x14ac:dyDescent="0.3">
      <c r="A8755" t="e">
        <v>#N/A</v>
      </c>
      <c r="B8755" t="e">
        <v>#N/A</v>
      </c>
      <c r="C8755" t="s">
        <v>36</v>
      </c>
      <c r="D8755">
        <v>1110</v>
      </c>
      <c r="E8755">
        <v>2251</v>
      </c>
      <c r="K8755">
        <v>13</v>
      </c>
      <c r="L8755" s="8">
        <v>43.3</v>
      </c>
      <c r="M8755">
        <v>1864.498</v>
      </c>
      <c r="N8755">
        <v>310</v>
      </c>
      <c r="O8755">
        <v>21</v>
      </c>
    </row>
    <row r="8756" spans="1:15" x14ac:dyDescent="0.3">
      <c r="A8756" t="s">
        <v>21</v>
      </c>
      <c r="B8756" t="s">
        <v>4</v>
      </c>
      <c r="C8756" t="s">
        <v>34</v>
      </c>
      <c r="D8756">
        <v>1112</v>
      </c>
      <c r="E8756">
        <v>3021</v>
      </c>
      <c r="K8756">
        <v>9</v>
      </c>
      <c r="L8756" s="8">
        <v>43.37</v>
      </c>
      <c r="M8756">
        <v>992.73929999999996</v>
      </c>
      <c r="N8756">
        <v>841</v>
      </c>
      <c r="O8756">
        <v>20</v>
      </c>
    </row>
    <row r="8757" spans="1:15" x14ac:dyDescent="0.3">
      <c r="A8757" t="s">
        <v>35</v>
      </c>
      <c r="B8757" t="s">
        <v>15</v>
      </c>
      <c r="C8757" t="s">
        <v>36</v>
      </c>
      <c r="D8757">
        <v>1101</v>
      </c>
      <c r="E8757">
        <v>2257</v>
      </c>
      <c r="K8757">
        <v>13</v>
      </c>
      <c r="L8757">
        <v>43.37</v>
      </c>
      <c r="M8757">
        <v>1670.1786999999999</v>
      </c>
      <c r="N8757">
        <v>705</v>
      </c>
      <c r="O8757">
        <v>21</v>
      </c>
    </row>
    <row r="8758" spans="1:15" x14ac:dyDescent="0.3">
      <c r="A8758" t="s">
        <v>11</v>
      </c>
      <c r="B8758" t="s">
        <v>42</v>
      </c>
      <c r="C8758" t="s">
        <v>37</v>
      </c>
      <c r="D8758">
        <v>1112</v>
      </c>
      <c r="E8758">
        <v>1163</v>
      </c>
      <c r="K8758">
        <v>12</v>
      </c>
      <c r="L8758">
        <v>43.39</v>
      </c>
      <c r="M8758">
        <v>1050.1247800000001</v>
      </c>
      <c r="N8758">
        <v>852</v>
      </c>
      <c r="O8758">
        <v>24</v>
      </c>
    </row>
    <row r="8759" spans="1:15" x14ac:dyDescent="0.3">
      <c r="A8759" t="s">
        <v>21</v>
      </c>
      <c r="B8759" t="s">
        <v>13</v>
      </c>
      <c r="C8759" t="s">
        <v>34</v>
      </c>
      <c r="D8759">
        <v>1112</v>
      </c>
      <c r="E8759">
        <v>1278</v>
      </c>
      <c r="K8759">
        <v>4</v>
      </c>
      <c r="L8759">
        <v>43.47</v>
      </c>
      <c r="M8759">
        <v>728.77454999999998</v>
      </c>
      <c r="N8759">
        <v>846</v>
      </c>
      <c r="O8759">
        <v>20</v>
      </c>
    </row>
    <row r="8760" spans="1:15" x14ac:dyDescent="0.3">
      <c r="A8760" t="s">
        <v>21</v>
      </c>
      <c r="B8760" t="s">
        <v>8</v>
      </c>
      <c r="C8760" t="s">
        <v>34</v>
      </c>
      <c r="D8760">
        <v>1110</v>
      </c>
      <c r="E8760">
        <v>2251</v>
      </c>
      <c r="K8760">
        <v>13</v>
      </c>
      <c r="L8760">
        <v>43.49</v>
      </c>
      <c r="M8760">
        <v>2374.1190999999999</v>
      </c>
      <c r="N8760">
        <v>845</v>
      </c>
      <c r="O8760">
        <v>20</v>
      </c>
    </row>
    <row r="8761" spans="1:15" x14ac:dyDescent="0.3">
      <c r="A8761" t="s">
        <v>21</v>
      </c>
      <c r="B8761" t="s">
        <v>20</v>
      </c>
      <c r="C8761" t="s">
        <v>34</v>
      </c>
      <c r="D8761">
        <v>1110</v>
      </c>
      <c r="E8761">
        <v>2413</v>
      </c>
      <c r="K8761">
        <v>8.39</v>
      </c>
      <c r="L8761">
        <v>43.5</v>
      </c>
      <c r="M8761">
        <v>1306.904074</v>
      </c>
      <c r="N8761">
        <v>843</v>
      </c>
      <c r="O8761">
        <v>20</v>
      </c>
    </row>
    <row r="8762" spans="1:15" x14ac:dyDescent="0.3">
      <c r="A8762" t="s">
        <v>11</v>
      </c>
      <c r="B8762" t="s">
        <v>19</v>
      </c>
      <c r="C8762" t="s">
        <v>39</v>
      </c>
      <c r="D8762">
        <v>1110</v>
      </c>
      <c r="E8762">
        <v>2251</v>
      </c>
      <c r="K8762">
        <v>13</v>
      </c>
      <c r="L8762">
        <v>43.51</v>
      </c>
      <c r="M8762">
        <v>2766.40931</v>
      </c>
      <c r="N8762">
        <v>855</v>
      </c>
      <c r="O8762">
        <v>25</v>
      </c>
    </row>
    <row r="8763" spans="1:15" x14ac:dyDescent="0.3">
      <c r="A8763" t="s">
        <v>35</v>
      </c>
      <c r="B8763" t="s">
        <v>18</v>
      </c>
      <c r="C8763" t="s">
        <v>36</v>
      </c>
      <c r="D8763">
        <v>1112</v>
      </c>
      <c r="E8763">
        <v>2749</v>
      </c>
      <c r="K8763">
        <v>13</v>
      </c>
      <c r="L8763">
        <v>43.52</v>
      </c>
      <c r="M8763">
        <v>952.21759999999995</v>
      </c>
      <c r="N8763">
        <v>704</v>
      </c>
      <c r="O8763">
        <v>21</v>
      </c>
    </row>
    <row r="8764" spans="1:15" x14ac:dyDescent="0.3">
      <c r="A8764" t="s">
        <v>7</v>
      </c>
      <c r="B8764" t="s">
        <v>7</v>
      </c>
      <c r="C8764" t="e">
        <v>#N/A</v>
      </c>
      <c r="D8764">
        <v>1101</v>
      </c>
      <c r="E8764">
        <v>2820</v>
      </c>
      <c r="K8764">
        <v>30</v>
      </c>
      <c r="L8764">
        <v>43.52</v>
      </c>
      <c r="M8764">
        <v>4348.5183999999999</v>
      </c>
      <c r="N8764">
        <v>150</v>
      </c>
      <c r="O8764">
        <v>32</v>
      </c>
    </row>
    <row r="8765" spans="1:15" x14ac:dyDescent="0.3">
      <c r="A8765" t="s">
        <v>11</v>
      </c>
      <c r="B8765" t="s">
        <v>16</v>
      </c>
      <c r="C8765" t="s">
        <v>39</v>
      </c>
      <c r="D8765">
        <v>1110</v>
      </c>
      <c r="E8765">
        <v>2413</v>
      </c>
      <c r="K8765">
        <v>8.4</v>
      </c>
      <c r="L8765">
        <v>43.57</v>
      </c>
      <c r="M8765">
        <v>1496.7748859999999</v>
      </c>
      <c r="N8765">
        <v>857</v>
      </c>
      <c r="O8765">
        <v>25</v>
      </c>
    </row>
    <row r="8766" spans="1:15" x14ac:dyDescent="0.3">
      <c r="A8766" t="s">
        <v>35</v>
      </c>
      <c r="B8766" t="s">
        <v>18</v>
      </c>
      <c r="C8766" t="s">
        <v>36</v>
      </c>
      <c r="D8766">
        <v>1101</v>
      </c>
      <c r="E8766">
        <v>19</v>
      </c>
      <c r="K8766">
        <v>8.07</v>
      </c>
      <c r="L8766">
        <v>43.57</v>
      </c>
      <c r="M8766">
        <v>1569.433955</v>
      </c>
      <c r="N8766">
        <v>706</v>
      </c>
      <c r="O8766">
        <v>21</v>
      </c>
    </row>
    <row r="8767" spans="1:15" x14ac:dyDescent="0.3">
      <c r="A8767" t="s">
        <v>11</v>
      </c>
      <c r="B8767" t="s">
        <v>19</v>
      </c>
      <c r="C8767" t="s">
        <v>39</v>
      </c>
      <c r="D8767">
        <v>1110</v>
      </c>
      <c r="E8767">
        <v>3031</v>
      </c>
      <c r="K8767">
        <v>10</v>
      </c>
      <c r="L8767">
        <v>43.604999999999997</v>
      </c>
      <c r="M8767">
        <v>981.54854999999998</v>
      </c>
      <c r="N8767">
        <v>855</v>
      </c>
      <c r="O8767">
        <v>25</v>
      </c>
    </row>
    <row r="8768" spans="1:15" x14ac:dyDescent="0.3">
      <c r="A8768" t="s">
        <v>21</v>
      </c>
      <c r="B8768" t="s">
        <v>6</v>
      </c>
      <c r="C8768" t="s">
        <v>40</v>
      </c>
      <c r="D8768">
        <v>1110</v>
      </c>
      <c r="E8768">
        <v>1273</v>
      </c>
      <c r="K8768">
        <v>4</v>
      </c>
      <c r="L8768">
        <v>43.71</v>
      </c>
      <c r="M8768">
        <v>784.90047000000004</v>
      </c>
      <c r="N8768">
        <v>110</v>
      </c>
      <c r="O8768">
        <v>27</v>
      </c>
    </row>
    <row r="8769" spans="1:15" x14ac:dyDescent="0.3">
      <c r="A8769" t="s">
        <v>21</v>
      </c>
      <c r="B8769" t="s">
        <v>8</v>
      </c>
      <c r="C8769" t="s">
        <v>34</v>
      </c>
      <c r="D8769">
        <v>1112</v>
      </c>
      <c r="E8769">
        <v>1644</v>
      </c>
      <c r="K8769">
        <v>10</v>
      </c>
      <c r="L8769">
        <v>43.72</v>
      </c>
      <c r="M8769">
        <v>1036.8198</v>
      </c>
      <c r="N8769">
        <v>845</v>
      </c>
      <c r="O8769">
        <v>20</v>
      </c>
    </row>
    <row r="8770" spans="1:15" x14ac:dyDescent="0.3">
      <c r="A8770" t="e">
        <v>#N/A</v>
      </c>
      <c r="B8770" t="e">
        <v>#N/A</v>
      </c>
      <c r="C8770" t="s">
        <v>39</v>
      </c>
      <c r="D8770">
        <v>1112</v>
      </c>
      <c r="E8770">
        <v>817</v>
      </c>
      <c r="K8770">
        <v>12</v>
      </c>
      <c r="L8770">
        <v>43.72</v>
      </c>
      <c r="M8770">
        <v>1272.6892</v>
      </c>
      <c r="N8770">
        <v>859</v>
      </c>
      <c r="O8770">
        <v>25</v>
      </c>
    </row>
    <row r="8771" spans="1:15" x14ac:dyDescent="0.3">
      <c r="A8771" t="s">
        <v>35</v>
      </c>
      <c r="B8771" t="s">
        <v>15</v>
      </c>
      <c r="C8771" t="s">
        <v>36</v>
      </c>
      <c r="D8771">
        <v>1112</v>
      </c>
      <c r="E8771">
        <v>2712</v>
      </c>
      <c r="K8771">
        <v>24</v>
      </c>
      <c r="L8771">
        <v>43.76</v>
      </c>
      <c r="M8771">
        <v>954.40560000000005</v>
      </c>
      <c r="N8771">
        <v>705</v>
      </c>
      <c r="O8771">
        <v>21</v>
      </c>
    </row>
    <row r="8772" spans="1:15" x14ac:dyDescent="0.3">
      <c r="A8772" t="s">
        <v>11</v>
      </c>
      <c r="B8772" t="s">
        <v>19</v>
      </c>
      <c r="C8772" t="s">
        <v>39</v>
      </c>
      <c r="D8772">
        <v>1110</v>
      </c>
      <c r="E8772">
        <v>2759</v>
      </c>
      <c r="K8772">
        <v>5</v>
      </c>
      <c r="L8772">
        <v>43.76</v>
      </c>
      <c r="M8772">
        <v>944.55960000000005</v>
      </c>
      <c r="N8772">
        <v>855</v>
      </c>
      <c r="O8772">
        <v>25</v>
      </c>
    </row>
    <row r="8773" spans="1:15" x14ac:dyDescent="0.3">
      <c r="A8773" t="e">
        <v>#N/A</v>
      </c>
      <c r="B8773" t="e">
        <v>#N/A</v>
      </c>
      <c r="C8773" t="s">
        <v>39</v>
      </c>
      <c r="D8773">
        <v>1112</v>
      </c>
      <c r="E8773">
        <v>13</v>
      </c>
      <c r="K8773">
        <v>10.36</v>
      </c>
      <c r="L8773">
        <v>43.83</v>
      </c>
      <c r="M8773">
        <v>1391.3579090000001</v>
      </c>
      <c r="N8773">
        <v>610</v>
      </c>
      <c r="O8773">
        <v>25</v>
      </c>
    </row>
    <row r="8774" spans="1:15" x14ac:dyDescent="0.3">
      <c r="A8774" t="e">
        <v>#N/A</v>
      </c>
      <c r="B8774" t="e">
        <v>#N/A</v>
      </c>
      <c r="C8774" t="s">
        <v>34</v>
      </c>
      <c r="D8774">
        <v>1110</v>
      </c>
      <c r="E8774">
        <v>1251</v>
      </c>
      <c r="K8774">
        <v>4</v>
      </c>
      <c r="L8774">
        <v>43.86</v>
      </c>
      <c r="M8774">
        <v>762.33065999999997</v>
      </c>
      <c r="N8774">
        <v>220</v>
      </c>
      <c r="O8774">
        <v>20</v>
      </c>
    </row>
    <row r="8775" spans="1:15" x14ac:dyDescent="0.3">
      <c r="A8775" t="s">
        <v>21</v>
      </c>
      <c r="B8775" t="s">
        <v>4</v>
      </c>
      <c r="C8775" t="s">
        <v>34</v>
      </c>
      <c r="D8775">
        <v>1112</v>
      </c>
      <c r="E8775">
        <v>1162</v>
      </c>
      <c r="K8775">
        <v>12</v>
      </c>
      <c r="L8775">
        <v>43.87</v>
      </c>
      <c r="M8775">
        <v>901.52850000000001</v>
      </c>
      <c r="N8775">
        <v>841</v>
      </c>
      <c r="O8775">
        <v>20</v>
      </c>
    </row>
    <row r="8776" spans="1:15" x14ac:dyDescent="0.3">
      <c r="A8776" t="e">
        <v>#N/A</v>
      </c>
      <c r="B8776" t="e">
        <v>#N/A</v>
      </c>
      <c r="C8776" t="s">
        <v>39</v>
      </c>
      <c r="D8776">
        <v>1112</v>
      </c>
      <c r="E8776">
        <v>2251</v>
      </c>
      <c r="K8776">
        <v>13</v>
      </c>
      <c r="L8776">
        <v>43.87</v>
      </c>
      <c r="M8776">
        <v>2720.4664400000001</v>
      </c>
      <c r="N8776">
        <v>610</v>
      </c>
      <c r="O8776">
        <v>25</v>
      </c>
    </row>
    <row r="8777" spans="1:15" x14ac:dyDescent="0.3">
      <c r="A8777" t="s">
        <v>21</v>
      </c>
      <c r="B8777" t="s">
        <v>4</v>
      </c>
      <c r="C8777" t="s">
        <v>34</v>
      </c>
      <c r="D8777">
        <v>1112</v>
      </c>
      <c r="E8777">
        <v>1435</v>
      </c>
      <c r="K8777">
        <v>4</v>
      </c>
      <c r="L8777" s="8">
        <v>43.9</v>
      </c>
      <c r="M8777">
        <v>983.88679999999999</v>
      </c>
      <c r="N8777">
        <v>841</v>
      </c>
      <c r="O8777">
        <v>20</v>
      </c>
    </row>
    <row r="8778" spans="1:15" x14ac:dyDescent="0.3">
      <c r="A8778" t="e">
        <v>#N/A</v>
      </c>
      <c r="B8778" t="e">
        <v>#N/A</v>
      </c>
      <c r="C8778" t="s">
        <v>39</v>
      </c>
      <c r="D8778">
        <v>1112</v>
      </c>
      <c r="E8778">
        <v>1251</v>
      </c>
      <c r="K8778">
        <v>4</v>
      </c>
      <c r="L8778">
        <v>43.9</v>
      </c>
      <c r="M8778">
        <v>889.28229999999996</v>
      </c>
      <c r="N8778">
        <v>610</v>
      </c>
      <c r="O8778">
        <v>25</v>
      </c>
    </row>
    <row r="8779" spans="1:15" x14ac:dyDescent="0.3">
      <c r="A8779" t="s">
        <v>21</v>
      </c>
      <c r="B8779" t="s">
        <v>4</v>
      </c>
      <c r="C8779" t="s">
        <v>34</v>
      </c>
      <c r="D8779">
        <v>1112</v>
      </c>
      <c r="E8779">
        <v>1251</v>
      </c>
      <c r="K8779">
        <v>4</v>
      </c>
      <c r="L8779">
        <v>43.91</v>
      </c>
      <c r="M8779">
        <v>766.88815</v>
      </c>
      <c r="N8779">
        <v>841</v>
      </c>
      <c r="O8779">
        <v>20</v>
      </c>
    </row>
    <row r="8780" spans="1:15" x14ac:dyDescent="0.3">
      <c r="A8780" t="s">
        <v>21</v>
      </c>
      <c r="B8780" t="s">
        <v>17</v>
      </c>
      <c r="C8780" t="s">
        <v>34</v>
      </c>
      <c r="D8780">
        <v>1112</v>
      </c>
      <c r="E8780">
        <v>2764</v>
      </c>
      <c r="K8780">
        <v>4</v>
      </c>
      <c r="L8780">
        <v>43.92</v>
      </c>
      <c r="M8780">
        <v>926.71199999999999</v>
      </c>
      <c r="N8780">
        <v>848</v>
      </c>
      <c r="O8780">
        <v>20</v>
      </c>
    </row>
    <row r="8781" spans="1:15" x14ac:dyDescent="0.3">
      <c r="A8781" t="s">
        <v>35</v>
      </c>
      <c r="B8781" t="s">
        <v>18</v>
      </c>
      <c r="C8781" t="s">
        <v>34</v>
      </c>
      <c r="D8781">
        <v>1112</v>
      </c>
      <c r="E8781">
        <v>3010</v>
      </c>
      <c r="K8781">
        <v>12</v>
      </c>
      <c r="L8781">
        <v>43.92</v>
      </c>
      <c r="M8781">
        <v>1286.4168</v>
      </c>
      <c r="N8781">
        <v>704</v>
      </c>
      <c r="O8781">
        <v>20</v>
      </c>
    </row>
    <row r="8782" spans="1:15" x14ac:dyDescent="0.3">
      <c r="A8782" t="s">
        <v>21</v>
      </c>
      <c r="B8782" t="s">
        <v>13</v>
      </c>
      <c r="C8782" t="s">
        <v>34</v>
      </c>
      <c r="D8782">
        <v>1110</v>
      </c>
      <c r="E8782">
        <v>817</v>
      </c>
      <c r="K8782">
        <v>12</v>
      </c>
      <c r="L8782">
        <v>43.93</v>
      </c>
      <c r="M8782">
        <v>1286.7097000000001</v>
      </c>
      <c r="N8782">
        <v>840</v>
      </c>
      <c r="O8782">
        <v>20</v>
      </c>
    </row>
    <row r="8783" spans="1:15" x14ac:dyDescent="0.3">
      <c r="A8783" t="s">
        <v>11</v>
      </c>
      <c r="B8783" t="s">
        <v>19</v>
      </c>
      <c r="C8783" t="s">
        <v>39</v>
      </c>
      <c r="D8783">
        <v>1110</v>
      </c>
      <c r="E8783">
        <v>333</v>
      </c>
      <c r="K8783">
        <v>24</v>
      </c>
      <c r="L8783">
        <v>43.95</v>
      </c>
      <c r="M8783">
        <v>1524.1859999999999</v>
      </c>
      <c r="N8783">
        <v>855</v>
      </c>
      <c r="O8783">
        <v>25</v>
      </c>
    </row>
    <row r="8784" spans="1:15" x14ac:dyDescent="0.3">
      <c r="A8784" t="s">
        <v>21</v>
      </c>
      <c r="B8784" t="s">
        <v>4</v>
      </c>
      <c r="C8784" t="s">
        <v>34</v>
      </c>
      <c r="D8784">
        <v>1112</v>
      </c>
      <c r="E8784">
        <v>1438</v>
      </c>
      <c r="K8784">
        <v>4</v>
      </c>
      <c r="L8784" s="8">
        <v>43.96</v>
      </c>
      <c r="M8784">
        <v>909.57636000000002</v>
      </c>
      <c r="N8784">
        <v>842</v>
      </c>
      <c r="O8784">
        <v>20</v>
      </c>
    </row>
    <row r="8785" spans="1:15" x14ac:dyDescent="0.3">
      <c r="A8785" t="s">
        <v>21</v>
      </c>
      <c r="B8785" t="s">
        <v>20</v>
      </c>
      <c r="C8785" t="s">
        <v>34</v>
      </c>
      <c r="D8785">
        <v>1110</v>
      </c>
      <c r="E8785">
        <v>1436</v>
      </c>
      <c r="K8785">
        <v>4</v>
      </c>
      <c r="L8785" s="8">
        <v>43.98</v>
      </c>
      <c r="M8785">
        <v>927.97799999999995</v>
      </c>
      <c r="N8785">
        <v>843</v>
      </c>
      <c r="O8785">
        <v>20</v>
      </c>
    </row>
    <row r="8786" spans="1:15" x14ac:dyDescent="0.3">
      <c r="A8786" t="s">
        <v>21</v>
      </c>
      <c r="B8786" t="s">
        <v>13</v>
      </c>
      <c r="C8786" t="s">
        <v>34</v>
      </c>
      <c r="D8786">
        <v>1112</v>
      </c>
      <c r="E8786">
        <v>464</v>
      </c>
      <c r="K8786">
        <v>4</v>
      </c>
      <c r="L8786" s="8">
        <v>44.01</v>
      </c>
      <c r="M8786">
        <v>716.08671000000004</v>
      </c>
      <c r="N8786">
        <v>846</v>
      </c>
      <c r="O8786">
        <v>20</v>
      </c>
    </row>
    <row r="8787" spans="1:15" x14ac:dyDescent="0.3">
      <c r="A8787" t="e">
        <v>#N/A</v>
      </c>
      <c r="B8787" t="e">
        <v>#N/A</v>
      </c>
      <c r="C8787" t="s">
        <v>39</v>
      </c>
      <c r="D8787">
        <v>1112</v>
      </c>
      <c r="E8787">
        <v>906</v>
      </c>
      <c r="K8787">
        <v>4</v>
      </c>
      <c r="L8787" s="8">
        <v>44.01</v>
      </c>
      <c r="M8787">
        <v>758.11626000000001</v>
      </c>
      <c r="N8787">
        <v>859</v>
      </c>
      <c r="O8787">
        <v>25</v>
      </c>
    </row>
    <row r="8788" spans="1:15" x14ac:dyDescent="0.3">
      <c r="A8788" t="s">
        <v>21</v>
      </c>
      <c r="B8788" t="s">
        <v>4</v>
      </c>
      <c r="C8788" t="s">
        <v>38</v>
      </c>
      <c r="D8788">
        <v>1112</v>
      </c>
      <c r="E8788">
        <v>20</v>
      </c>
      <c r="K8788">
        <v>3</v>
      </c>
      <c r="L8788" s="8">
        <v>44.01</v>
      </c>
      <c r="M8788">
        <v>532.38896999999997</v>
      </c>
      <c r="N8788">
        <v>841</v>
      </c>
      <c r="O8788">
        <v>41</v>
      </c>
    </row>
    <row r="8789" spans="1:15" x14ac:dyDescent="0.3">
      <c r="A8789" t="s">
        <v>21</v>
      </c>
      <c r="B8789" t="s">
        <v>4</v>
      </c>
      <c r="C8789" t="s">
        <v>34</v>
      </c>
      <c r="D8789">
        <v>1112</v>
      </c>
      <c r="E8789">
        <v>2783</v>
      </c>
      <c r="K8789">
        <v>4</v>
      </c>
      <c r="L8789" s="8">
        <v>44.03</v>
      </c>
      <c r="M8789">
        <v>774.13545999999997</v>
      </c>
      <c r="N8789">
        <v>841</v>
      </c>
      <c r="O8789">
        <v>20</v>
      </c>
    </row>
    <row r="8790" spans="1:15" x14ac:dyDescent="0.3">
      <c r="A8790" t="s">
        <v>21</v>
      </c>
      <c r="B8790" t="s">
        <v>13</v>
      </c>
      <c r="C8790" t="s">
        <v>34</v>
      </c>
      <c r="D8790">
        <v>1112</v>
      </c>
      <c r="E8790">
        <v>2759</v>
      </c>
      <c r="K8790">
        <v>5</v>
      </c>
      <c r="L8790">
        <v>44.1</v>
      </c>
      <c r="M8790">
        <v>704.10059999999999</v>
      </c>
      <c r="N8790">
        <v>846</v>
      </c>
      <c r="O8790">
        <v>20</v>
      </c>
    </row>
    <row r="8791" spans="1:15" x14ac:dyDescent="0.3">
      <c r="A8791" t="s">
        <v>11</v>
      </c>
      <c r="B8791" t="s">
        <v>19</v>
      </c>
      <c r="C8791" t="s">
        <v>39</v>
      </c>
      <c r="D8791">
        <v>1110</v>
      </c>
      <c r="E8791">
        <v>2996</v>
      </c>
      <c r="K8791">
        <v>13.63</v>
      </c>
      <c r="L8791">
        <v>44.17</v>
      </c>
      <c r="M8791">
        <v>1528.676275</v>
      </c>
      <c r="N8791">
        <v>855</v>
      </c>
      <c r="O8791">
        <v>25</v>
      </c>
    </row>
    <row r="8792" spans="1:15" x14ac:dyDescent="0.3">
      <c r="A8792" t="s">
        <v>11</v>
      </c>
      <c r="B8792" t="s">
        <v>19</v>
      </c>
      <c r="C8792" t="s">
        <v>39</v>
      </c>
      <c r="D8792">
        <v>1110</v>
      </c>
      <c r="E8792">
        <v>2999</v>
      </c>
      <c r="K8792">
        <v>13.63</v>
      </c>
      <c r="L8792" s="8">
        <v>44.17</v>
      </c>
      <c r="M8792">
        <v>1528.676275</v>
      </c>
      <c r="N8792">
        <v>855</v>
      </c>
      <c r="O8792">
        <v>25</v>
      </c>
    </row>
    <row r="8793" spans="1:15" x14ac:dyDescent="0.3">
      <c r="A8793" t="s">
        <v>11</v>
      </c>
      <c r="B8793" t="s">
        <v>19</v>
      </c>
      <c r="C8793" t="s">
        <v>39</v>
      </c>
      <c r="D8793">
        <v>1110</v>
      </c>
      <c r="E8793">
        <v>2997</v>
      </c>
      <c r="K8793">
        <v>13.63</v>
      </c>
      <c r="L8793">
        <v>44.17</v>
      </c>
      <c r="M8793">
        <v>1528.676275</v>
      </c>
      <c r="N8793">
        <v>855</v>
      </c>
      <c r="O8793">
        <v>25</v>
      </c>
    </row>
    <row r="8794" spans="1:15" x14ac:dyDescent="0.3">
      <c r="A8794" t="s">
        <v>11</v>
      </c>
      <c r="B8794" t="s">
        <v>19</v>
      </c>
      <c r="C8794" t="s">
        <v>39</v>
      </c>
      <c r="D8794">
        <v>1110</v>
      </c>
      <c r="E8794">
        <v>2998</v>
      </c>
      <c r="K8794">
        <v>13.63</v>
      </c>
      <c r="L8794">
        <v>44.17</v>
      </c>
      <c r="M8794">
        <v>1528.676275</v>
      </c>
      <c r="N8794">
        <v>855</v>
      </c>
      <c r="O8794">
        <v>25</v>
      </c>
    </row>
    <row r="8795" spans="1:15" x14ac:dyDescent="0.3">
      <c r="A8795" t="s">
        <v>21</v>
      </c>
      <c r="B8795" t="s">
        <v>4</v>
      </c>
      <c r="C8795" t="s">
        <v>34</v>
      </c>
      <c r="D8795">
        <v>1112</v>
      </c>
      <c r="E8795">
        <v>2785</v>
      </c>
      <c r="K8795">
        <v>4</v>
      </c>
      <c r="L8795">
        <v>44.17</v>
      </c>
      <c r="M8795">
        <v>791.74725000000001</v>
      </c>
      <c r="N8795">
        <v>842</v>
      </c>
      <c r="O8795">
        <v>20</v>
      </c>
    </row>
    <row r="8796" spans="1:15" x14ac:dyDescent="0.3">
      <c r="A8796" t="s">
        <v>11</v>
      </c>
      <c r="B8796" t="s">
        <v>19</v>
      </c>
      <c r="C8796" t="s">
        <v>39</v>
      </c>
      <c r="D8796">
        <v>1112</v>
      </c>
      <c r="E8796">
        <v>3031</v>
      </c>
      <c r="K8796">
        <v>10</v>
      </c>
      <c r="L8796">
        <v>44.19</v>
      </c>
      <c r="M8796">
        <v>994.71690000000001</v>
      </c>
      <c r="N8796">
        <v>855</v>
      </c>
      <c r="O8796">
        <v>25</v>
      </c>
    </row>
    <row r="8797" spans="1:15" x14ac:dyDescent="0.3">
      <c r="A8797" t="s">
        <v>35</v>
      </c>
      <c r="B8797" t="s">
        <v>18</v>
      </c>
      <c r="C8797" t="s">
        <v>36</v>
      </c>
      <c r="D8797">
        <v>1112</v>
      </c>
      <c r="E8797">
        <v>305</v>
      </c>
      <c r="K8797">
        <v>25</v>
      </c>
      <c r="L8797" s="8">
        <v>44.24</v>
      </c>
      <c r="M8797">
        <v>1082.1104</v>
      </c>
      <c r="N8797">
        <v>704</v>
      </c>
      <c r="O8797">
        <v>21</v>
      </c>
    </row>
    <row r="8798" spans="1:15" x14ac:dyDescent="0.3">
      <c r="A8798" t="s">
        <v>11</v>
      </c>
      <c r="B8798" t="s">
        <v>14</v>
      </c>
      <c r="C8798" t="s">
        <v>39</v>
      </c>
      <c r="D8798">
        <v>1112</v>
      </c>
      <c r="E8798">
        <v>1776</v>
      </c>
      <c r="K8798">
        <v>5</v>
      </c>
      <c r="L8798" s="8">
        <v>44.27</v>
      </c>
      <c r="M8798">
        <v>905.71992999999998</v>
      </c>
      <c r="N8798">
        <v>856</v>
      </c>
      <c r="O8798">
        <v>25</v>
      </c>
    </row>
    <row r="8799" spans="1:15" x14ac:dyDescent="0.3">
      <c r="A8799" t="s">
        <v>11</v>
      </c>
      <c r="B8799" t="s">
        <v>19</v>
      </c>
      <c r="C8799" t="s">
        <v>39</v>
      </c>
      <c r="D8799">
        <v>1110</v>
      </c>
      <c r="E8799">
        <v>3031</v>
      </c>
      <c r="K8799">
        <v>10</v>
      </c>
      <c r="L8799" s="8">
        <v>44.28</v>
      </c>
      <c r="M8799">
        <v>996.74279999999999</v>
      </c>
      <c r="N8799">
        <v>855</v>
      </c>
      <c r="O8799">
        <v>25</v>
      </c>
    </row>
    <row r="8800" spans="1:15" x14ac:dyDescent="0.3">
      <c r="A8800" t="s">
        <v>35</v>
      </c>
      <c r="B8800" t="s">
        <v>18</v>
      </c>
      <c r="C8800" t="s">
        <v>34</v>
      </c>
      <c r="D8800">
        <v>1112</v>
      </c>
      <c r="E8800">
        <v>1442</v>
      </c>
      <c r="K8800">
        <v>4</v>
      </c>
      <c r="L8800">
        <v>44.29</v>
      </c>
      <c r="M8800">
        <v>921.94064000000003</v>
      </c>
      <c r="N8800">
        <v>708</v>
      </c>
      <c r="O8800">
        <v>20</v>
      </c>
    </row>
    <row r="8801" spans="1:15" x14ac:dyDescent="0.3">
      <c r="A8801" t="s">
        <v>21</v>
      </c>
      <c r="B8801" t="s">
        <v>17</v>
      </c>
      <c r="C8801" t="s">
        <v>34</v>
      </c>
      <c r="D8801">
        <v>1112</v>
      </c>
      <c r="E8801">
        <v>75</v>
      </c>
      <c r="K8801">
        <v>5</v>
      </c>
      <c r="L8801">
        <v>44.31</v>
      </c>
      <c r="M8801">
        <v>1416.5907</v>
      </c>
      <c r="N8801">
        <v>848</v>
      </c>
      <c r="O8801">
        <v>20</v>
      </c>
    </row>
    <row r="8802" spans="1:15" x14ac:dyDescent="0.3">
      <c r="A8802" t="s">
        <v>21</v>
      </c>
      <c r="B8802" t="s">
        <v>13</v>
      </c>
      <c r="C8802" t="s">
        <v>34</v>
      </c>
      <c r="D8802">
        <v>1110</v>
      </c>
      <c r="E8802">
        <v>1439</v>
      </c>
      <c r="K8802">
        <v>4</v>
      </c>
      <c r="L8802">
        <v>44.32</v>
      </c>
      <c r="M8802">
        <v>907.05312000000004</v>
      </c>
      <c r="N8802">
        <v>840</v>
      </c>
      <c r="O8802">
        <v>20</v>
      </c>
    </row>
    <row r="8803" spans="1:15" x14ac:dyDescent="0.3">
      <c r="A8803" t="s">
        <v>21</v>
      </c>
      <c r="B8803" t="s">
        <v>8</v>
      </c>
      <c r="C8803" t="s">
        <v>34</v>
      </c>
      <c r="D8803">
        <v>1110</v>
      </c>
      <c r="E8803">
        <v>50</v>
      </c>
      <c r="K8803">
        <v>6</v>
      </c>
      <c r="L8803" s="8">
        <v>44.36</v>
      </c>
      <c r="M8803">
        <v>932.44719999999995</v>
      </c>
      <c r="N8803">
        <v>845</v>
      </c>
      <c r="O8803">
        <v>20</v>
      </c>
    </row>
    <row r="8804" spans="1:15" x14ac:dyDescent="0.3">
      <c r="A8804" t="s">
        <v>11</v>
      </c>
      <c r="B8804" t="s">
        <v>19</v>
      </c>
      <c r="C8804" t="s">
        <v>37</v>
      </c>
      <c r="D8804">
        <v>1110</v>
      </c>
      <c r="E8804">
        <v>333</v>
      </c>
      <c r="K8804">
        <v>25</v>
      </c>
      <c r="L8804">
        <v>44.4</v>
      </c>
      <c r="M8804">
        <v>1539.7919999999999</v>
      </c>
      <c r="N8804">
        <v>855</v>
      </c>
      <c r="O8804">
        <v>24</v>
      </c>
    </row>
    <row r="8805" spans="1:15" x14ac:dyDescent="0.3">
      <c r="A8805" t="s">
        <v>21</v>
      </c>
      <c r="B8805" t="s">
        <v>20</v>
      </c>
      <c r="C8805" t="s">
        <v>34</v>
      </c>
      <c r="D8805">
        <v>1110</v>
      </c>
      <c r="E8805">
        <v>2160</v>
      </c>
      <c r="K8805">
        <v>31</v>
      </c>
      <c r="L8805" s="8">
        <v>44.41</v>
      </c>
      <c r="M8805">
        <v>2045.9686999999999</v>
      </c>
      <c r="N8805">
        <v>843</v>
      </c>
      <c r="O8805">
        <v>20</v>
      </c>
    </row>
    <row r="8806" spans="1:15" x14ac:dyDescent="0.3">
      <c r="A8806" t="s">
        <v>7</v>
      </c>
      <c r="B8806" t="s">
        <v>7</v>
      </c>
      <c r="C8806" t="s">
        <v>34</v>
      </c>
      <c r="D8806">
        <v>1112</v>
      </c>
      <c r="E8806">
        <v>2413</v>
      </c>
      <c r="K8806">
        <v>8.57</v>
      </c>
      <c r="L8806">
        <v>44.43</v>
      </c>
      <c r="M8806">
        <v>1334.693888</v>
      </c>
      <c r="N8806">
        <v>130</v>
      </c>
      <c r="O8806">
        <v>20</v>
      </c>
    </row>
    <row r="8807" spans="1:15" x14ac:dyDescent="0.3">
      <c r="A8807" t="s">
        <v>11</v>
      </c>
      <c r="B8807" t="s">
        <v>16</v>
      </c>
      <c r="C8807" t="s">
        <v>37</v>
      </c>
      <c r="D8807">
        <v>1112</v>
      </c>
      <c r="E8807">
        <v>2253</v>
      </c>
      <c r="K8807">
        <v>13</v>
      </c>
      <c r="L8807" s="8">
        <v>44.43</v>
      </c>
      <c r="M8807">
        <v>2720.0046000000002</v>
      </c>
      <c r="N8807">
        <v>851</v>
      </c>
      <c r="O8807">
        <v>24</v>
      </c>
    </row>
    <row r="8808" spans="1:15" x14ac:dyDescent="0.3">
      <c r="A8808" t="s">
        <v>11</v>
      </c>
      <c r="B8808" t="s">
        <v>19</v>
      </c>
      <c r="C8808" t="s">
        <v>37</v>
      </c>
      <c r="D8808">
        <v>1110</v>
      </c>
      <c r="E8808">
        <v>2748</v>
      </c>
      <c r="K8808">
        <v>14</v>
      </c>
      <c r="L8808" s="8">
        <v>44.44</v>
      </c>
      <c r="M8808">
        <v>1538.0684000000001</v>
      </c>
      <c r="N8808">
        <v>855</v>
      </c>
      <c r="O8808">
        <v>24</v>
      </c>
    </row>
    <row r="8809" spans="1:15" x14ac:dyDescent="0.3">
      <c r="A8809" t="s">
        <v>21</v>
      </c>
      <c r="B8809" t="s">
        <v>4</v>
      </c>
      <c r="C8809" t="s">
        <v>34</v>
      </c>
      <c r="D8809">
        <v>1112</v>
      </c>
      <c r="E8809">
        <v>3021</v>
      </c>
      <c r="K8809">
        <v>9</v>
      </c>
      <c r="L8809" s="8">
        <v>44.45</v>
      </c>
      <c r="M8809">
        <v>1017.4605</v>
      </c>
      <c r="N8809">
        <v>841</v>
      </c>
      <c r="O8809">
        <v>20</v>
      </c>
    </row>
    <row r="8810" spans="1:15" x14ac:dyDescent="0.3">
      <c r="A8810" t="s">
        <v>21</v>
      </c>
      <c r="B8810" t="s">
        <v>13</v>
      </c>
      <c r="C8810" t="s">
        <v>38</v>
      </c>
      <c r="D8810">
        <v>1112</v>
      </c>
      <c r="E8810">
        <v>26</v>
      </c>
      <c r="K8810">
        <v>4</v>
      </c>
      <c r="L8810">
        <v>44.47</v>
      </c>
      <c r="M8810">
        <v>756.39022999999997</v>
      </c>
      <c r="N8810">
        <v>846</v>
      </c>
      <c r="O8810">
        <v>41</v>
      </c>
    </row>
    <row r="8811" spans="1:15" x14ac:dyDescent="0.3">
      <c r="A8811" t="s">
        <v>21</v>
      </c>
      <c r="B8811" t="s">
        <v>6</v>
      </c>
      <c r="C8811" t="s">
        <v>40</v>
      </c>
      <c r="D8811">
        <v>1110</v>
      </c>
      <c r="E8811">
        <v>325</v>
      </c>
      <c r="K8811">
        <v>6</v>
      </c>
      <c r="L8811">
        <v>44.48</v>
      </c>
      <c r="M8811">
        <v>763.18784000000005</v>
      </c>
      <c r="N8811">
        <v>110</v>
      </c>
      <c r="O8811">
        <v>27</v>
      </c>
    </row>
    <row r="8812" spans="1:15" x14ac:dyDescent="0.3">
      <c r="A8812" t="s">
        <v>21</v>
      </c>
      <c r="B8812" t="s">
        <v>13</v>
      </c>
      <c r="C8812" t="s">
        <v>34</v>
      </c>
      <c r="D8812">
        <v>1110</v>
      </c>
      <c r="E8812">
        <v>111</v>
      </c>
      <c r="K8812">
        <v>4</v>
      </c>
      <c r="L8812">
        <v>44.49</v>
      </c>
      <c r="M8812">
        <v>725.05353000000002</v>
      </c>
      <c r="N8812">
        <v>840</v>
      </c>
      <c r="O8812">
        <v>20</v>
      </c>
    </row>
    <row r="8813" spans="1:15" x14ac:dyDescent="0.3">
      <c r="A8813" t="e">
        <v>#N/A</v>
      </c>
      <c r="B8813" t="e">
        <v>#N/A</v>
      </c>
      <c r="C8813" t="s">
        <v>34</v>
      </c>
      <c r="D8813">
        <v>1110</v>
      </c>
      <c r="E8813">
        <v>1438</v>
      </c>
      <c r="K8813">
        <v>4</v>
      </c>
      <c r="L8813" s="8">
        <v>44.5</v>
      </c>
      <c r="M8813">
        <v>920.74950000000001</v>
      </c>
      <c r="N8813">
        <v>220</v>
      </c>
      <c r="O8813">
        <v>20</v>
      </c>
    </row>
    <row r="8814" spans="1:15" x14ac:dyDescent="0.3">
      <c r="A8814" t="s">
        <v>11</v>
      </c>
      <c r="B8814" t="s">
        <v>19</v>
      </c>
      <c r="C8814" t="s">
        <v>39</v>
      </c>
      <c r="D8814">
        <v>1112</v>
      </c>
      <c r="E8814">
        <v>58</v>
      </c>
      <c r="K8814">
        <v>25</v>
      </c>
      <c r="L8814">
        <v>44.55</v>
      </c>
      <c r="M8814">
        <v>1867.49145</v>
      </c>
      <c r="N8814">
        <v>855</v>
      </c>
      <c r="O8814">
        <v>25</v>
      </c>
    </row>
    <row r="8815" spans="1:15" x14ac:dyDescent="0.3">
      <c r="A8815" t="s">
        <v>21</v>
      </c>
      <c r="B8815" t="s">
        <v>13</v>
      </c>
      <c r="C8815" t="s">
        <v>34</v>
      </c>
      <c r="D8815">
        <v>1110</v>
      </c>
      <c r="E8815">
        <v>75</v>
      </c>
      <c r="K8815">
        <v>5</v>
      </c>
      <c r="L8815" s="8">
        <v>44.55</v>
      </c>
      <c r="M8815">
        <v>1424.2635</v>
      </c>
      <c r="N8815">
        <v>840</v>
      </c>
      <c r="O8815">
        <v>20</v>
      </c>
    </row>
    <row r="8816" spans="1:15" x14ac:dyDescent="0.3">
      <c r="A8816" t="s">
        <v>21</v>
      </c>
      <c r="B8816" t="s">
        <v>4</v>
      </c>
      <c r="C8816" t="s">
        <v>34</v>
      </c>
      <c r="D8816">
        <v>1112</v>
      </c>
      <c r="E8816">
        <v>1435</v>
      </c>
      <c r="K8816">
        <v>4</v>
      </c>
      <c r="L8816" s="8">
        <v>44.56</v>
      </c>
      <c r="M8816">
        <v>998.67872</v>
      </c>
      <c r="N8816">
        <v>841</v>
      </c>
      <c r="O8816">
        <v>20</v>
      </c>
    </row>
    <row r="8817" spans="1:15" x14ac:dyDescent="0.3">
      <c r="A8817" t="s">
        <v>21</v>
      </c>
      <c r="B8817" t="s">
        <v>4</v>
      </c>
      <c r="C8817" t="s">
        <v>34</v>
      </c>
      <c r="D8817">
        <v>1112</v>
      </c>
      <c r="E8817">
        <v>2432</v>
      </c>
      <c r="K8817">
        <v>15</v>
      </c>
      <c r="L8817" s="8">
        <v>44.61</v>
      </c>
      <c r="M8817">
        <v>1452.1001100000001</v>
      </c>
      <c r="N8817">
        <v>841</v>
      </c>
      <c r="O8817">
        <v>20</v>
      </c>
    </row>
    <row r="8818" spans="1:15" x14ac:dyDescent="0.3">
      <c r="A8818" t="s">
        <v>7</v>
      </c>
      <c r="B8818" t="s">
        <v>7</v>
      </c>
      <c r="C8818" t="s">
        <v>34</v>
      </c>
      <c r="D8818">
        <v>1112</v>
      </c>
      <c r="E8818">
        <v>157</v>
      </c>
      <c r="K8818">
        <v>4</v>
      </c>
      <c r="L8818" s="8">
        <v>44.62</v>
      </c>
      <c r="M8818">
        <v>855.23154</v>
      </c>
      <c r="N8818">
        <v>130</v>
      </c>
      <c r="O8818">
        <v>20</v>
      </c>
    </row>
    <row r="8819" spans="1:15" x14ac:dyDescent="0.3">
      <c r="A8819" t="s">
        <v>35</v>
      </c>
      <c r="B8819" t="s">
        <v>15</v>
      </c>
      <c r="C8819" t="s">
        <v>36</v>
      </c>
      <c r="D8819">
        <v>1110</v>
      </c>
      <c r="E8819">
        <v>1442</v>
      </c>
      <c r="K8819">
        <v>4</v>
      </c>
      <c r="L8819" s="8">
        <v>44.62</v>
      </c>
      <c r="M8819">
        <v>741.58439999999996</v>
      </c>
      <c r="N8819">
        <v>705</v>
      </c>
      <c r="O8819">
        <v>21</v>
      </c>
    </row>
    <row r="8820" spans="1:15" x14ac:dyDescent="0.3">
      <c r="A8820" t="s">
        <v>7</v>
      </c>
      <c r="B8820" t="s">
        <v>7</v>
      </c>
      <c r="C8820" t="s">
        <v>34</v>
      </c>
      <c r="D8820">
        <v>1101</v>
      </c>
      <c r="E8820">
        <v>2820</v>
      </c>
      <c r="K8820">
        <v>31</v>
      </c>
      <c r="L8820">
        <v>44.64</v>
      </c>
      <c r="M8820">
        <v>2334.40416</v>
      </c>
      <c r="N8820">
        <v>130</v>
      </c>
      <c r="O8820">
        <v>20</v>
      </c>
    </row>
    <row r="8821" spans="1:15" x14ac:dyDescent="0.3">
      <c r="A8821" t="s">
        <v>21</v>
      </c>
      <c r="B8821" t="s">
        <v>12</v>
      </c>
      <c r="C8821" t="s">
        <v>34</v>
      </c>
      <c r="D8821">
        <v>1112</v>
      </c>
      <c r="E8821">
        <v>1279</v>
      </c>
      <c r="K8821">
        <v>4</v>
      </c>
      <c r="L8821">
        <v>44.65</v>
      </c>
      <c r="M8821">
        <v>733.55484999999999</v>
      </c>
      <c r="N8821">
        <v>847</v>
      </c>
      <c r="O8821">
        <v>20</v>
      </c>
    </row>
    <row r="8822" spans="1:15" x14ac:dyDescent="0.3">
      <c r="A8822" t="s">
        <v>11</v>
      </c>
      <c r="B8822" t="s">
        <v>19</v>
      </c>
      <c r="C8822" t="s">
        <v>39</v>
      </c>
      <c r="D8822">
        <v>1110</v>
      </c>
      <c r="E8822">
        <v>1251</v>
      </c>
      <c r="K8822">
        <v>4</v>
      </c>
      <c r="L8822">
        <v>44.66</v>
      </c>
      <c r="M8822">
        <v>904.67762000000005</v>
      </c>
      <c r="N8822">
        <v>855</v>
      </c>
      <c r="O8822">
        <v>25</v>
      </c>
    </row>
    <row r="8823" spans="1:15" x14ac:dyDescent="0.3">
      <c r="A8823" t="s">
        <v>11</v>
      </c>
      <c r="B8823" t="s">
        <v>19</v>
      </c>
      <c r="C8823" t="s">
        <v>39</v>
      </c>
      <c r="D8823">
        <v>1110</v>
      </c>
      <c r="E8823">
        <v>1278</v>
      </c>
      <c r="K8823">
        <v>4</v>
      </c>
      <c r="L8823">
        <v>44.69</v>
      </c>
      <c r="M8823">
        <v>843.12153999999998</v>
      </c>
      <c r="N8823">
        <v>855</v>
      </c>
      <c r="O8823">
        <v>25</v>
      </c>
    </row>
    <row r="8824" spans="1:15" x14ac:dyDescent="0.3">
      <c r="A8824" t="s">
        <v>11</v>
      </c>
      <c r="B8824" t="s">
        <v>19</v>
      </c>
      <c r="C8824" t="s">
        <v>39</v>
      </c>
      <c r="D8824">
        <v>1110</v>
      </c>
      <c r="E8824">
        <v>1278</v>
      </c>
      <c r="K8824">
        <v>4</v>
      </c>
      <c r="L8824" s="8">
        <v>44.69</v>
      </c>
      <c r="M8824">
        <v>812.82172000000003</v>
      </c>
      <c r="N8824">
        <v>855</v>
      </c>
      <c r="O8824">
        <v>25</v>
      </c>
    </row>
    <row r="8825" spans="1:15" x14ac:dyDescent="0.3">
      <c r="A8825" t="s">
        <v>35</v>
      </c>
      <c r="B8825" t="s">
        <v>15</v>
      </c>
      <c r="C8825" t="s">
        <v>36</v>
      </c>
      <c r="D8825">
        <v>1101</v>
      </c>
      <c r="E8825">
        <v>2797</v>
      </c>
      <c r="K8825">
        <v>12</v>
      </c>
      <c r="L8825">
        <v>44.69</v>
      </c>
      <c r="M8825">
        <v>964.41020000000003</v>
      </c>
      <c r="N8825">
        <v>705</v>
      </c>
      <c r="O8825">
        <v>21</v>
      </c>
    </row>
    <row r="8826" spans="1:15" x14ac:dyDescent="0.3">
      <c r="A8826" t="e">
        <v>#N/A</v>
      </c>
      <c r="B8826" t="e">
        <v>#N/A</v>
      </c>
      <c r="C8826" t="s">
        <v>34</v>
      </c>
      <c r="D8826">
        <v>1112</v>
      </c>
      <c r="E8826">
        <v>777</v>
      </c>
      <c r="K8826">
        <v>4</v>
      </c>
      <c r="L8826">
        <v>44.74</v>
      </c>
      <c r="M8826">
        <v>762.41434000000004</v>
      </c>
      <c r="N8826">
        <v>850</v>
      </c>
      <c r="O8826">
        <v>20</v>
      </c>
    </row>
    <row r="8827" spans="1:15" x14ac:dyDescent="0.3">
      <c r="A8827" t="s">
        <v>11</v>
      </c>
      <c r="B8827" t="s">
        <v>19</v>
      </c>
      <c r="C8827" t="s">
        <v>39</v>
      </c>
      <c r="D8827">
        <v>1110</v>
      </c>
      <c r="E8827">
        <v>1373</v>
      </c>
      <c r="K8827">
        <v>9</v>
      </c>
      <c r="L8827" s="8">
        <v>44.75</v>
      </c>
      <c r="M8827">
        <v>2225.8649999999998</v>
      </c>
      <c r="N8827">
        <v>855</v>
      </c>
      <c r="O8827">
        <v>25</v>
      </c>
    </row>
    <row r="8828" spans="1:15" x14ac:dyDescent="0.3">
      <c r="A8828" t="s">
        <v>11</v>
      </c>
      <c r="B8828" t="s">
        <v>16</v>
      </c>
      <c r="C8828" t="s">
        <v>39</v>
      </c>
      <c r="D8828">
        <v>1112</v>
      </c>
      <c r="E8828">
        <v>1644</v>
      </c>
      <c r="K8828">
        <v>10</v>
      </c>
      <c r="L8828">
        <v>44.81</v>
      </c>
      <c r="M8828">
        <v>1311.0061700000001</v>
      </c>
      <c r="N8828">
        <v>851</v>
      </c>
      <c r="O8828">
        <v>25</v>
      </c>
    </row>
    <row r="8829" spans="1:15" x14ac:dyDescent="0.3">
      <c r="A8829" t="s">
        <v>35</v>
      </c>
      <c r="B8829" t="s">
        <v>15</v>
      </c>
      <c r="C8829" t="s">
        <v>36</v>
      </c>
      <c r="D8829">
        <v>1110</v>
      </c>
      <c r="E8829">
        <v>333</v>
      </c>
      <c r="K8829">
        <v>25</v>
      </c>
      <c r="L8829">
        <v>44.84</v>
      </c>
      <c r="M8829">
        <v>1040.288</v>
      </c>
      <c r="N8829">
        <v>705</v>
      </c>
      <c r="O8829">
        <v>21</v>
      </c>
    </row>
    <row r="8830" spans="1:15" x14ac:dyDescent="0.3">
      <c r="A8830" t="s">
        <v>35</v>
      </c>
      <c r="B8830" t="s">
        <v>18</v>
      </c>
      <c r="C8830" t="s">
        <v>36</v>
      </c>
      <c r="D8830">
        <v>1112</v>
      </c>
      <c r="E8830">
        <v>13</v>
      </c>
      <c r="K8830">
        <v>10.61</v>
      </c>
      <c r="L8830" s="8">
        <v>44.87</v>
      </c>
      <c r="M8830">
        <v>1250.0398009999999</v>
      </c>
      <c r="N8830">
        <v>704</v>
      </c>
      <c r="O8830">
        <v>21</v>
      </c>
    </row>
    <row r="8831" spans="1:15" x14ac:dyDescent="0.3">
      <c r="A8831" t="s">
        <v>21</v>
      </c>
      <c r="B8831" t="s">
        <v>4</v>
      </c>
      <c r="C8831" t="s">
        <v>34</v>
      </c>
      <c r="D8831">
        <v>1112</v>
      </c>
      <c r="E8831">
        <v>248</v>
      </c>
      <c r="K8831">
        <v>4</v>
      </c>
      <c r="L8831">
        <v>44.87</v>
      </c>
      <c r="M8831">
        <v>948.41719000000001</v>
      </c>
      <c r="N8831">
        <v>841</v>
      </c>
      <c r="O8831">
        <v>20</v>
      </c>
    </row>
    <row r="8832" spans="1:15" x14ac:dyDescent="0.3">
      <c r="A8832" t="e">
        <v>#N/A</v>
      </c>
      <c r="B8832" t="e">
        <v>#N/A</v>
      </c>
      <c r="C8832" t="s">
        <v>34</v>
      </c>
      <c r="D8832">
        <v>1112</v>
      </c>
      <c r="E8832">
        <v>2432</v>
      </c>
      <c r="K8832">
        <v>16</v>
      </c>
      <c r="L8832">
        <v>44.87</v>
      </c>
      <c r="M8832">
        <v>1460.5633700000001</v>
      </c>
      <c r="N8832">
        <v>220</v>
      </c>
      <c r="O8832">
        <v>20</v>
      </c>
    </row>
    <row r="8833" spans="1:15" x14ac:dyDescent="0.3">
      <c r="A8833" t="s">
        <v>11</v>
      </c>
      <c r="B8833" t="s">
        <v>19</v>
      </c>
      <c r="C8833" t="s">
        <v>37</v>
      </c>
      <c r="D8833">
        <v>1110</v>
      </c>
      <c r="E8833">
        <v>1163</v>
      </c>
      <c r="K8833">
        <v>12</v>
      </c>
      <c r="L8833" s="8">
        <v>44.87</v>
      </c>
      <c r="M8833">
        <v>1085.89887</v>
      </c>
      <c r="N8833">
        <v>855</v>
      </c>
      <c r="O8833">
        <v>24</v>
      </c>
    </row>
    <row r="8834" spans="1:15" x14ac:dyDescent="0.3">
      <c r="A8834" t="s">
        <v>21</v>
      </c>
      <c r="B8834" t="s">
        <v>17</v>
      </c>
      <c r="C8834" t="s">
        <v>34</v>
      </c>
      <c r="D8834">
        <v>1112</v>
      </c>
      <c r="E8834">
        <v>1436</v>
      </c>
      <c r="K8834">
        <v>4</v>
      </c>
      <c r="L8834">
        <v>44.9</v>
      </c>
      <c r="M8834">
        <v>947.39</v>
      </c>
      <c r="N8834">
        <v>844</v>
      </c>
      <c r="O8834">
        <v>20</v>
      </c>
    </row>
    <row r="8835" spans="1:15" x14ac:dyDescent="0.3">
      <c r="A8835" t="s">
        <v>35</v>
      </c>
      <c r="B8835" t="s">
        <v>15</v>
      </c>
      <c r="C8835" t="s">
        <v>36</v>
      </c>
      <c r="D8835">
        <v>1110</v>
      </c>
      <c r="E8835">
        <v>305</v>
      </c>
      <c r="K8835">
        <v>25</v>
      </c>
      <c r="L8835">
        <v>44.9</v>
      </c>
      <c r="M8835">
        <v>1162.461</v>
      </c>
      <c r="N8835">
        <v>705</v>
      </c>
      <c r="O8835">
        <v>21</v>
      </c>
    </row>
    <row r="8836" spans="1:15" x14ac:dyDescent="0.3">
      <c r="A8836" t="e">
        <v>#N/A</v>
      </c>
      <c r="B8836" t="e">
        <v>#N/A</v>
      </c>
      <c r="C8836" t="s">
        <v>37</v>
      </c>
      <c r="D8836">
        <v>1112</v>
      </c>
      <c r="E8836">
        <v>1435</v>
      </c>
      <c r="K8836">
        <v>4</v>
      </c>
      <c r="L8836" s="8">
        <v>44.91</v>
      </c>
      <c r="M8836">
        <v>1145.6091899999999</v>
      </c>
      <c r="N8836">
        <v>859</v>
      </c>
      <c r="O8836">
        <v>24</v>
      </c>
    </row>
    <row r="8837" spans="1:15" x14ac:dyDescent="0.3">
      <c r="A8837" t="s">
        <v>21</v>
      </c>
      <c r="B8837" t="s">
        <v>20</v>
      </c>
      <c r="C8837" t="s">
        <v>34</v>
      </c>
      <c r="D8837">
        <v>1110</v>
      </c>
      <c r="E8837">
        <v>2251</v>
      </c>
      <c r="K8837">
        <v>13</v>
      </c>
      <c r="L8837">
        <v>44.92</v>
      </c>
      <c r="M8837">
        <v>2191.4671199999998</v>
      </c>
      <c r="N8837">
        <v>843</v>
      </c>
      <c r="O8837">
        <v>20</v>
      </c>
    </row>
    <row r="8838" spans="1:15" x14ac:dyDescent="0.3">
      <c r="A8838" t="s">
        <v>21</v>
      </c>
      <c r="B8838" t="s">
        <v>8</v>
      </c>
      <c r="C8838" t="s">
        <v>34</v>
      </c>
      <c r="D8838">
        <v>1110</v>
      </c>
      <c r="E8838">
        <v>2251</v>
      </c>
      <c r="K8838">
        <v>13</v>
      </c>
      <c r="L8838">
        <v>44.93</v>
      </c>
      <c r="M8838">
        <v>2203.99622</v>
      </c>
      <c r="N8838">
        <v>845</v>
      </c>
      <c r="O8838">
        <v>20</v>
      </c>
    </row>
    <row r="8839" spans="1:15" x14ac:dyDescent="0.3">
      <c r="A8839" t="s">
        <v>21</v>
      </c>
      <c r="B8839" t="s">
        <v>20</v>
      </c>
      <c r="C8839" t="s">
        <v>34</v>
      </c>
      <c r="D8839">
        <v>1110</v>
      </c>
      <c r="E8839">
        <v>2961</v>
      </c>
      <c r="K8839">
        <v>4</v>
      </c>
      <c r="L8839">
        <v>44.965200000000003</v>
      </c>
      <c r="M8839">
        <v>753.61675200000002</v>
      </c>
      <c r="N8839">
        <v>843</v>
      </c>
      <c r="O8839">
        <v>20</v>
      </c>
    </row>
    <row r="8840" spans="1:15" x14ac:dyDescent="0.3">
      <c r="A8840" t="e">
        <v>#N/A</v>
      </c>
      <c r="B8840" t="e">
        <v>#N/A</v>
      </c>
      <c r="C8840" t="s">
        <v>39</v>
      </c>
      <c r="D8840">
        <v>1112</v>
      </c>
      <c r="E8840">
        <v>1279</v>
      </c>
      <c r="K8840">
        <v>4</v>
      </c>
      <c r="L8840">
        <v>44.98</v>
      </c>
      <c r="M8840">
        <v>814.90265999999997</v>
      </c>
      <c r="N8840">
        <v>859</v>
      </c>
      <c r="O8840">
        <v>25</v>
      </c>
    </row>
    <row r="8841" spans="1:15" x14ac:dyDescent="0.3">
      <c r="A8841" t="s">
        <v>7</v>
      </c>
      <c r="B8841" t="s">
        <v>7</v>
      </c>
      <c r="C8841" t="s">
        <v>38</v>
      </c>
      <c r="D8841">
        <v>1112</v>
      </c>
      <c r="E8841">
        <v>1439</v>
      </c>
      <c r="K8841">
        <v>4</v>
      </c>
      <c r="L8841">
        <v>45</v>
      </c>
      <c r="M8841">
        <v>853.60500000000002</v>
      </c>
      <c r="N8841">
        <v>130</v>
      </c>
      <c r="O8841">
        <v>41</v>
      </c>
    </row>
    <row r="8842" spans="1:15" x14ac:dyDescent="0.3">
      <c r="A8842" t="s">
        <v>21</v>
      </c>
      <c r="B8842" t="s">
        <v>6</v>
      </c>
      <c r="C8842" t="s">
        <v>40</v>
      </c>
      <c r="D8842">
        <v>1112</v>
      </c>
      <c r="E8842">
        <v>2785</v>
      </c>
      <c r="K8842">
        <v>4</v>
      </c>
      <c r="L8842">
        <v>45</v>
      </c>
      <c r="M8842">
        <v>697.86</v>
      </c>
      <c r="N8842">
        <v>110</v>
      </c>
      <c r="O8842">
        <v>27</v>
      </c>
    </row>
    <row r="8843" spans="1:15" x14ac:dyDescent="0.3">
      <c r="A8843" t="s">
        <v>11</v>
      </c>
      <c r="B8843" t="s">
        <v>16</v>
      </c>
      <c r="C8843" t="s">
        <v>39</v>
      </c>
      <c r="D8843">
        <v>1110</v>
      </c>
      <c r="E8843">
        <v>2413</v>
      </c>
      <c r="K8843">
        <v>8.68</v>
      </c>
      <c r="L8843">
        <v>45</v>
      </c>
      <c r="M8843">
        <v>1546.010902</v>
      </c>
      <c r="N8843">
        <v>857</v>
      </c>
      <c r="O8843">
        <v>25</v>
      </c>
    </row>
    <row r="8844" spans="1:15" x14ac:dyDescent="0.3">
      <c r="A8844" t="s">
        <v>21</v>
      </c>
      <c r="B8844" t="s">
        <v>4</v>
      </c>
      <c r="C8844" t="s">
        <v>34</v>
      </c>
      <c r="D8844">
        <v>1112</v>
      </c>
      <c r="E8844">
        <v>2759</v>
      </c>
      <c r="K8844">
        <v>5</v>
      </c>
      <c r="L8844">
        <v>45.01</v>
      </c>
      <c r="M8844">
        <v>797.30714</v>
      </c>
      <c r="N8844">
        <v>841</v>
      </c>
      <c r="O8844">
        <v>20</v>
      </c>
    </row>
    <row r="8845" spans="1:15" x14ac:dyDescent="0.3">
      <c r="A8845" t="s">
        <v>35</v>
      </c>
      <c r="B8845" t="s">
        <v>18</v>
      </c>
      <c r="C8845" t="s">
        <v>36</v>
      </c>
      <c r="D8845">
        <v>1101</v>
      </c>
      <c r="E8845">
        <v>2712</v>
      </c>
      <c r="K8845">
        <v>25</v>
      </c>
      <c r="L8845">
        <v>45.12</v>
      </c>
      <c r="M8845">
        <v>1046.7840000000001</v>
      </c>
      <c r="N8845">
        <v>706</v>
      </c>
      <c r="O8845">
        <v>21</v>
      </c>
    </row>
    <row r="8846" spans="1:15" x14ac:dyDescent="0.3">
      <c r="A8846" t="s">
        <v>11</v>
      </c>
      <c r="B8846" t="s">
        <v>42</v>
      </c>
      <c r="C8846" t="s">
        <v>39</v>
      </c>
      <c r="D8846">
        <v>1112</v>
      </c>
      <c r="E8846">
        <v>2784</v>
      </c>
      <c r="K8846">
        <v>4</v>
      </c>
      <c r="L8846">
        <v>45.13</v>
      </c>
      <c r="M8846">
        <v>839.91443000000004</v>
      </c>
      <c r="N8846">
        <v>852</v>
      </c>
      <c r="O8846">
        <v>25</v>
      </c>
    </row>
    <row r="8847" spans="1:15" x14ac:dyDescent="0.3">
      <c r="A8847" t="s">
        <v>21</v>
      </c>
      <c r="B8847" t="s">
        <v>13</v>
      </c>
      <c r="C8847" t="s">
        <v>34</v>
      </c>
      <c r="D8847">
        <v>1112</v>
      </c>
      <c r="E8847">
        <v>3031</v>
      </c>
      <c r="K8847">
        <v>10</v>
      </c>
      <c r="L8847">
        <v>45.134999999999998</v>
      </c>
      <c r="M8847">
        <v>969.49980000000005</v>
      </c>
      <c r="N8847">
        <v>846</v>
      </c>
      <c r="O8847">
        <v>20</v>
      </c>
    </row>
    <row r="8848" spans="1:15" x14ac:dyDescent="0.3">
      <c r="A8848" t="s">
        <v>21</v>
      </c>
      <c r="B8848" t="s">
        <v>8</v>
      </c>
      <c r="C8848" t="s">
        <v>34</v>
      </c>
      <c r="D8848">
        <v>1110</v>
      </c>
      <c r="E8848">
        <v>2257</v>
      </c>
      <c r="K8848">
        <v>13</v>
      </c>
      <c r="L8848">
        <v>45.17</v>
      </c>
      <c r="M8848">
        <v>2239.39309</v>
      </c>
      <c r="N8848">
        <v>845</v>
      </c>
      <c r="O8848">
        <v>20</v>
      </c>
    </row>
    <row r="8849" spans="1:15" x14ac:dyDescent="0.3">
      <c r="A8849" t="s">
        <v>21</v>
      </c>
      <c r="B8849" t="s">
        <v>4</v>
      </c>
      <c r="C8849" t="s">
        <v>34</v>
      </c>
      <c r="D8849">
        <v>1112</v>
      </c>
      <c r="E8849">
        <v>1251</v>
      </c>
      <c r="K8849">
        <v>4</v>
      </c>
      <c r="L8849">
        <v>45.2</v>
      </c>
      <c r="M8849">
        <v>789.41800000000001</v>
      </c>
      <c r="N8849">
        <v>841</v>
      </c>
      <c r="O8849">
        <v>20</v>
      </c>
    </row>
    <row r="8850" spans="1:15" x14ac:dyDescent="0.3">
      <c r="A8850" t="s">
        <v>11</v>
      </c>
      <c r="B8850" t="s">
        <v>14</v>
      </c>
      <c r="C8850" t="s">
        <v>39</v>
      </c>
      <c r="D8850">
        <v>1112</v>
      </c>
      <c r="E8850">
        <v>2263</v>
      </c>
      <c r="K8850">
        <v>13</v>
      </c>
      <c r="L8850" s="8">
        <v>45.2</v>
      </c>
      <c r="M8850">
        <v>2658.5736000000002</v>
      </c>
      <c r="N8850">
        <v>856</v>
      </c>
      <c r="O8850">
        <v>25</v>
      </c>
    </row>
    <row r="8851" spans="1:15" x14ac:dyDescent="0.3">
      <c r="A8851" t="s">
        <v>21</v>
      </c>
      <c r="B8851" t="s">
        <v>6</v>
      </c>
      <c r="C8851" t="s">
        <v>40</v>
      </c>
      <c r="D8851">
        <v>1110</v>
      </c>
      <c r="E8851">
        <v>157</v>
      </c>
      <c r="K8851">
        <v>4</v>
      </c>
      <c r="L8851">
        <v>45.2</v>
      </c>
      <c r="M8851">
        <v>947.30160000000001</v>
      </c>
      <c r="N8851">
        <v>110</v>
      </c>
      <c r="O8851">
        <v>27</v>
      </c>
    </row>
    <row r="8852" spans="1:15" x14ac:dyDescent="0.3">
      <c r="A8852" t="s">
        <v>7</v>
      </c>
      <c r="B8852" t="s">
        <v>7</v>
      </c>
      <c r="C8852" t="s">
        <v>34</v>
      </c>
      <c r="D8852">
        <v>1112</v>
      </c>
      <c r="E8852">
        <v>1273</v>
      </c>
      <c r="K8852">
        <v>4</v>
      </c>
      <c r="L8852">
        <v>45.21</v>
      </c>
      <c r="M8852">
        <v>771.2826</v>
      </c>
      <c r="N8852">
        <v>130</v>
      </c>
      <c r="O8852">
        <v>20</v>
      </c>
    </row>
    <row r="8853" spans="1:15" x14ac:dyDescent="0.3">
      <c r="A8853" t="s">
        <v>7</v>
      </c>
      <c r="B8853" t="s">
        <v>7</v>
      </c>
      <c r="C8853" t="s">
        <v>37</v>
      </c>
      <c r="D8853">
        <v>1112</v>
      </c>
      <c r="E8853">
        <v>1273</v>
      </c>
      <c r="K8853">
        <v>4</v>
      </c>
      <c r="L8853" s="8">
        <v>45.21</v>
      </c>
      <c r="M8853">
        <v>968.85029999999995</v>
      </c>
      <c r="N8853">
        <v>130</v>
      </c>
      <c r="O8853">
        <v>24</v>
      </c>
    </row>
    <row r="8854" spans="1:15" x14ac:dyDescent="0.3">
      <c r="A8854" t="s">
        <v>35</v>
      </c>
      <c r="B8854" t="s">
        <v>18</v>
      </c>
      <c r="C8854" t="s">
        <v>36</v>
      </c>
      <c r="D8854">
        <v>1101</v>
      </c>
      <c r="E8854">
        <v>152</v>
      </c>
      <c r="K8854">
        <v>13</v>
      </c>
      <c r="L8854">
        <v>45.22</v>
      </c>
      <c r="M8854">
        <v>1040.5121999999999</v>
      </c>
      <c r="N8854">
        <v>706</v>
      </c>
      <c r="O8854">
        <v>21</v>
      </c>
    </row>
    <row r="8855" spans="1:15" x14ac:dyDescent="0.3">
      <c r="A8855" t="s">
        <v>21</v>
      </c>
      <c r="B8855" t="s">
        <v>20</v>
      </c>
      <c r="C8855" t="s">
        <v>34</v>
      </c>
      <c r="D8855">
        <v>1110</v>
      </c>
      <c r="E8855">
        <v>2263</v>
      </c>
      <c r="K8855">
        <v>13</v>
      </c>
      <c r="L8855">
        <v>45.24</v>
      </c>
      <c r="M8855">
        <v>2184.6848399999999</v>
      </c>
      <c r="N8855">
        <v>843</v>
      </c>
      <c r="O8855">
        <v>20</v>
      </c>
    </row>
    <row r="8856" spans="1:15" x14ac:dyDescent="0.3">
      <c r="A8856" t="s">
        <v>11</v>
      </c>
      <c r="B8856" t="s">
        <v>19</v>
      </c>
      <c r="C8856" t="s">
        <v>39</v>
      </c>
      <c r="D8856">
        <v>1110</v>
      </c>
      <c r="E8856">
        <v>1251</v>
      </c>
      <c r="K8856">
        <v>4</v>
      </c>
      <c r="L8856">
        <v>45.27</v>
      </c>
      <c r="M8856">
        <v>917.03439000000003</v>
      </c>
      <c r="N8856">
        <v>855</v>
      </c>
      <c r="O8856">
        <v>25</v>
      </c>
    </row>
    <row r="8857" spans="1:15" x14ac:dyDescent="0.3">
      <c r="A8857" t="s">
        <v>21</v>
      </c>
      <c r="B8857" t="s">
        <v>4</v>
      </c>
      <c r="C8857" t="s">
        <v>34</v>
      </c>
      <c r="D8857">
        <v>1112</v>
      </c>
      <c r="E8857">
        <v>2251</v>
      </c>
      <c r="K8857">
        <v>13</v>
      </c>
      <c r="L8857">
        <v>45.29</v>
      </c>
      <c r="M8857">
        <v>2227.1810399999999</v>
      </c>
      <c r="N8857">
        <v>842</v>
      </c>
      <c r="O8857">
        <v>20</v>
      </c>
    </row>
    <row r="8858" spans="1:15" x14ac:dyDescent="0.3">
      <c r="A8858" t="s">
        <v>21</v>
      </c>
      <c r="B8858" t="s">
        <v>13</v>
      </c>
      <c r="C8858" t="s">
        <v>34</v>
      </c>
      <c r="D8858">
        <v>1112</v>
      </c>
      <c r="E8858">
        <v>106</v>
      </c>
      <c r="K8858">
        <v>5</v>
      </c>
      <c r="L8858">
        <v>45.33</v>
      </c>
      <c r="M8858">
        <v>538.15776000000005</v>
      </c>
      <c r="N8858">
        <v>846</v>
      </c>
      <c r="O8858">
        <v>20</v>
      </c>
    </row>
    <row r="8859" spans="1:15" x14ac:dyDescent="0.3">
      <c r="A8859" t="s">
        <v>21</v>
      </c>
      <c r="B8859" t="s">
        <v>4</v>
      </c>
      <c r="C8859" t="s">
        <v>34</v>
      </c>
      <c r="D8859">
        <v>1112</v>
      </c>
      <c r="E8859">
        <v>1687</v>
      </c>
      <c r="K8859">
        <v>8</v>
      </c>
      <c r="L8859">
        <v>45.34</v>
      </c>
      <c r="M8859">
        <v>1064.22048</v>
      </c>
      <c r="N8859">
        <v>841</v>
      </c>
      <c r="O8859">
        <v>20</v>
      </c>
    </row>
    <row r="8860" spans="1:15" x14ac:dyDescent="0.3">
      <c r="A8860" t="e">
        <v>#N/A</v>
      </c>
      <c r="B8860" t="e">
        <v>#N/A</v>
      </c>
      <c r="C8860" t="s">
        <v>34</v>
      </c>
      <c r="D8860">
        <v>1112</v>
      </c>
      <c r="E8860">
        <v>2251</v>
      </c>
      <c r="K8860">
        <v>13</v>
      </c>
      <c r="L8860">
        <v>45.42</v>
      </c>
      <c r="M8860">
        <v>2292.8924400000001</v>
      </c>
      <c r="N8860">
        <v>850</v>
      </c>
      <c r="O8860">
        <v>20</v>
      </c>
    </row>
    <row r="8861" spans="1:15" x14ac:dyDescent="0.3">
      <c r="A8861" t="s">
        <v>35</v>
      </c>
      <c r="B8861" t="s">
        <v>15</v>
      </c>
      <c r="C8861" t="s">
        <v>36</v>
      </c>
      <c r="D8861">
        <v>1112</v>
      </c>
      <c r="E8861">
        <v>276</v>
      </c>
      <c r="K8861">
        <v>25</v>
      </c>
      <c r="L8861">
        <v>45.46</v>
      </c>
      <c r="M8861">
        <v>991.48260000000005</v>
      </c>
      <c r="N8861">
        <v>705</v>
      </c>
      <c r="O8861">
        <v>21</v>
      </c>
    </row>
    <row r="8862" spans="1:15" x14ac:dyDescent="0.3">
      <c r="A8862" t="s">
        <v>35</v>
      </c>
      <c r="B8862" t="s">
        <v>15</v>
      </c>
      <c r="C8862" t="s">
        <v>36</v>
      </c>
      <c r="D8862">
        <v>1110</v>
      </c>
      <c r="E8862">
        <v>1687</v>
      </c>
      <c r="K8862">
        <v>8</v>
      </c>
      <c r="L8862">
        <v>45.49</v>
      </c>
      <c r="M8862">
        <v>1014.9273899999999</v>
      </c>
      <c r="N8862">
        <v>705</v>
      </c>
      <c r="O8862">
        <v>21</v>
      </c>
    </row>
    <row r="8863" spans="1:15" x14ac:dyDescent="0.3">
      <c r="A8863" t="s">
        <v>21</v>
      </c>
      <c r="B8863" t="s">
        <v>20</v>
      </c>
      <c r="C8863" t="s">
        <v>38</v>
      </c>
      <c r="D8863">
        <v>1110</v>
      </c>
      <c r="E8863">
        <v>2795</v>
      </c>
      <c r="K8863">
        <v>13</v>
      </c>
      <c r="L8863">
        <v>45.5</v>
      </c>
      <c r="M8863">
        <v>935.02499999999998</v>
      </c>
      <c r="N8863">
        <v>843</v>
      </c>
      <c r="O8863">
        <v>41</v>
      </c>
    </row>
    <row r="8864" spans="1:15" x14ac:dyDescent="0.3">
      <c r="A8864" t="s">
        <v>21</v>
      </c>
      <c r="B8864" t="s">
        <v>13</v>
      </c>
      <c r="C8864" t="s">
        <v>34</v>
      </c>
      <c r="D8864">
        <v>1112</v>
      </c>
      <c r="E8864">
        <v>2756</v>
      </c>
      <c r="K8864">
        <v>16</v>
      </c>
      <c r="L8864">
        <v>45.55</v>
      </c>
      <c r="M8864">
        <v>1435.7360000000001</v>
      </c>
      <c r="N8864">
        <v>846</v>
      </c>
      <c r="O8864">
        <v>20</v>
      </c>
    </row>
    <row r="8865" spans="1:15" x14ac:dyDescent="0.3">
      <c r="A8865" t="s">
        <v>35</v>
      </c>
      <c r="B8865" t="s">
        <v>18</v>
      </c>
      <c r="C8865" t="s">
        <v>36</v>
      </c>
      <c r="D8865">
        <v>1112</v>
      </c>
      <c r="E8865">
        <v>305</v>
      </c>
      <c r="K8865">
        <v>25</v>
      </c>
      <c r="L8865">
        <v>45.57</v>
      </c>
      <c r="M8865">
        <v>1089.53313</v>
      </c>
      <c r="N8865">
        <v>704</v>
      </c>
      <c r="O8865">
        <v>21</v>
      </c>
    </row>
    <row r="8866" spans="1:15" x14ac:dyDescent="0.3">
      <c r="A8866" t="s">
        <v>7</v>
      </c>
      <c r="B8866" t="s">
        <v>7</v>
      </c>
      <c r="C8866" t="s">
        <v>34</v>
      </c>
      <c r="D8866">
        <v>1110</v>
      </c>
      <c r="E8866">
        <v>26</v>
      </c>
      <c r="K8866">
        <v>5</v>
      </c>
      <c r="L8866">
        <v>45.57</v>
      </c>
      <c r="M8866">
        <v>767.67222000000004</v>
      </c>
      <c r="N8866">
        <v>130</v>
      </c>
      <c r="O8866">
        <v>20</v>
      </c>
    </row>
    <row r="8867" spans="1:15" x14ac:dyDescent="0.3">
      <c r="A8867" t="s">
        <v>11</v>
      </c>
      <c r="B8867" t="s">
        <v>19</v>
      </c>
      <c r="C8867" t="s">
        <v>39</v>
      </c>
      <c r="D8867">
        <v>1110</v>
      </c>
      <c r="E8867">
        <v>50</v>
      </c>
      <c r="K8867">
        <v>6</v>
      </c>
      <c r="L8867">
        <v>45.65</v>
      </c>
      <c r="M8867">
        <v>974.99270000000001</v>
      </c>
      <c r="N8867">
        <v>855</v>
      </c>
      <c r="O8867">
        <v>25</v>
      </c>
    </row>
    <row r="8868" spans="1:15" x14ac:dyDescent="0.3">
      <c r="A8868" t="s">
        <v>35</v>
      </c>
      <c r="B8868" t="s">
        <v>18</v>
      </c>
      <c r="C8868" t="s">
        <v>36</v>
      </c>
      <c r="D8868">
        <v>1112</v>
      </c>
      <c r="E8868">
        <v>2820</v>
      </c>
      <c r="K8868">
        <v>32</v>
      </c>
      <c r="L8868">
        <v>45.68</v>
      </c>
      <c r="M8868">
        <v>1662.752</v>
      </c>
      <c r="N8868">
        <v>704</v>
      </c>
      <c r="O8868">
        <v>21</v>
      </c>
    </row>
    <row r="8869" spans="1:15" x14ac:dyDescent="0.3">
      <c r="A8869" t="s">
        <v>35</v>
      </c>
      <c r="B8869" t="s">
        <v>15</v>
      </c>
      <c r="C8869" t="s">
        <v>36</v>
      </c>
      <c r="D8869">
        <v>1110</v>
      </c>
      <c r="E8869">
        <v>1373</v>
      </c>
      <c r="K8869">
        <v>9</v>
      </c>
      <c r="L8869">
        <v>45.68</v>
      </c>
      <c r="M8869">
        <v>2067.9335999999998</v>
      </c>
      <c r="N8869">
        <v>705</v>
      </c>
      <c r="O8869">
        <v>21</v>
      </c>
    </row>
    <row r="8870" spans="1:15" x14ac:dyDescent="0.3">
      <c r="A8870" t="s">
        <v>21</v>
      </c>
      <c r="B8870" t="s">
        <v>13</v>
      </c>
      <c r="C8870" t="s">
        <v>34</v>
      </c>
      <c r="D8870">
        <v>1112</v>
      </c>
      <c r="E8870">
        <v>2888</v>
      </c>
      <c r="K8870">
        <v>8</v>
      </c>
      <c r="L8870">
        <v>45.69</v>
      </c>
      <c r="M8870">
        <v>2025.4376999999999</v>
      </c>
      <c r="N8870">
        <v>846</v>
      </c>
      <c r="O8870">
        <v>20</v>
      </c>
    </row>
    <row r="8871" spans="1:15" x14ac:dyDescent="0.3">
      <c r="A8871" t="e">
        <v>#N/A</v>
      </c>
      <c r="B8871" t="e">
        <v>#N/A</v>
      </c>
      <c r="C8871" t="s">
        <v>34</v>
      </c>
      <c r="D8871">
        <v>1110</v>
      </c>
      <c r="E8871">
        <v>75</v>
      </c>
      <c r="K8871">
        <v>5</v>
      </c>
      <c r="L8871">
        <v>45.7</v>
      </c>
      <c r="M8871">
        <v>1461.029</v>
      </c>
      <c r="N8871">
        <v>220</v>
      </c>
      <c r="O8871">
        <v>20</v>
      </c>
    </row>
    <row r="8872" spans="1:15" x14ac:dyDescent="0.3">
      <c r="A8872" t="e">
        <v>#N/A</v>
      </c>
      <c r="B8872" t="e">
        <v>#N/A</v>
      </c>
      <c r="C8872" t="s">
        <v>39</v>
      </c>
      <c r="D8872">
        <v>1112</v>
      </c>
      <c r="E8872">
        <v>2413</v>
      </c>
      <c r="K8872">
        <v>8.82</v>
      </c>
      <c r="L8872" s="8">
        <v>45.71</v>
      </c>
      <c r="M8872">
        <v>1619.3151780000001</v>
      </c>
      <c r="N8872">
        <v>859</v>
      </c>
      <c r="O8872">
        <v>25</v>
      </c>
    </row>
    <row r="8873" spans="1:15" x14ac:dyDescent="0.3">
      <c r="A8873" t="s">
        <v>21</v>
      </c>
      <c r="B8873" t="s">
        <v>4</v>
      </c>
      <c r="C8873" t="s">
        <v>34</v>
      </c>
      <c r="D8873">
        <v>1112</v>
      </c>
      <c r="E8873">
        <v>906</v>
      </c>
      <c r="K8873">
        <v>4</v>
      </c>
      <c r="L8873">
        <v>45.75</v>
      </c>
      <c r="M8873">
        <v>722.52975000000004</v>
      </c>
      <c r="N8873">
        <v>841</v>
      </c>
      <c r="O8873">
        <v>20</v>
      </c>
    </row>
    <row r="8874" spans="1:15" x14ac:dyDescent="0.3">
      <c r="A8874" t="s">
        <v>11</v>
      </c>
      <c r="B8874" t="s">
        <v>14</v>
      </c>
      <c r="C8874" t="s">
        <v>37</v>
      </c>
      <c r="D8874">
        <v>1112</v>
      </c>
      <c r="E8874">
        <v>2413</v>
      </c>
      <c r="K8874">
        <v>8.83</v>
      </c>
      <c r="L8874" s="8">
        <v>45.77</v>
      </c>
      <c r="M8874">
        <v>1784.2478180000001</v>
      </c>
      <c r="N8874">
        <v>856</v>
      </c>
      <c r="O8874">
        <v>24</v>
      </c>
    </row>
    <row r="8875" spans="1:15" x14ac:dyDescent="0.3">
      <c r="A8875" t="s">
        <v>35</v>
      </c>
      <c r="B8875" t="s">
        <v>15</v>
      </c>
      <c r="C8875" t="s">
        <v>36</v>
      </c>
      <c r="D8875">
        <v>1112</v>
      </c>
      <c r="E8875">
        <v>1251</v>
      </c>
      <c r="K8875">
        <v>4</v>
      </c>
      <c r="L8875" s="8">
        <v>45.78</v>
      </c>
      <c r="M8875">
        <v>764.06820000000005</v>
      </c>
      <c r="N8875">
        <v>705</v>
      </c>
      <c r="O8875">
        <v>21</v>
      </c>
    </row>
    <row r="8876" spans="1:15" x14ac:dyDescent="0.3">
      <c r="A8876" t="s">
        <v>21</v>
      </c>
      <c r="B8876" t="s">
        <v>4</v>
      </c>
      <c r="C8876" t="s">
        <v>38</v>
      </c>
      <c r="D8876">
        <v>1112</v>
      </c>
      <c r="E8876">
        <v>2759</v>
      </c>
      <c r="K8876">
        <v>5</v>
      </c>
      <c r="L8876">
        <v>45.79</v>
      </c>
      <c r="M8876">
        <v>826.64687000000004</v>
      </c>
      <c r="N8876">
        <v>841</v>
      </c>
      <c r="O8876">
        <v>41</v>
      </c>
    </row>
    <row r="8877" spans="1:15" x14ac:dyDescent="0.3">
      <c r="A8877" t="s">
        <v>21</v>
      </c>
      <c r="B8877" t="s">
        <v>20</v>
      </c>
      <c r="C8877" t="s">
        <v>38</v>
      </c>
      <c r="D8877">
        <v>1110</v>
      </c>
      <c r="E8877">
        <v>2253</v>
      </c>
      <c r="K8877">
        <v>13</v>
      </c>
      <c r="L8877">
        <v>45.79</v>
      </c>
      <c r="M8877">
        <v>2396.7859699999999</v>
      </c>
      <c r="N8877">
        <v>843</v>
      </c>
      <c r="O8877">
        <v>41</v>
      </c>
    </row>
    <row r="8878" spans="1:15" x14ac:dyDescent="0.3">
      <c r="A8878" t="s">
        <v>11</v>
      </c>
      <c r="B8878" t="s">
        <v>14</v>
      </c>
      <c r="C8878" t="s">
        <v>39</v>
      </c>
      <c r="D8878">
        <v>1112</v>
      </c>
      <c r="E8878">
        <v>1644</v>
      </c>
      <c r="K8878">
        <v>10</v>
      </c>
      <c r="L8878">
        <v>45.83</v>
      </c>
      <c r="M8878">
        <v>1300.3345899999999</v>
      </c>
      <c r="N8878">
        <v>856</v>
      </c>
      <c r="O8878">
        <v>25</v>
      </c>
    </row>
    <row r="8879" spans="1:15" x14ac:dyDescent="0.3">
      <c r="A8879" t="s">
        <v>11</v>
      </c>
      <c r="B8879" t="s">
        <v>14</v>
      </c>
      <c r="C8879" t="s">
        <v>39</v>
      </c>
      <c r="D8879">
        <v>1112</v>
      </c>
      <c r="E8879">
        <v>1644</v>
      </c>
      <c r="K8879">
        <v>10</v>
      </c>
      <c r="L8879">
        <v>45.83</v>
      </c>
      <c r="M8879">
        <v>1238.2349400000001</v>
      </c>
      <c r="N8879">
        <v>856</v>
      </c>
      <c r="O8879">
        <v>25</v>
      </c>
    </row>
    <row r="8880" spans="1:15" x14ac:dyDescent="0.3">
      <c r="A8880" t="s">
        <v>21</v>
      </c>
      <c r="B8880" t="s">
        <v>4</v>
      </c>
      <c r="C8880" t="s">
        <v>34</v>
      </c>
      <c r="D8880">
        <v>1112</v>
      </c>
      <c r="E8880">
        <v>301</v>
      </c>
      <c r="K8880">
        <v>7</v>
      </c>
      <c r="L8880">
        <v>45.84</v>
      </c>
      <c r="M8880">
        <v>1293.3297600000001</v>
      </c>
      <c r="N8880">
        <v>841</v>
      </c>
      <c r="O8880">
        <v>20</v>
      </c>
    </row>
    <row r="8881" spans="1:15" x14ac:dyDescent="0.3">
      <c r="A8881" t="s">
        <v>11</v>
      </c>
      <c r="B8881" t="s">
        <v>14</v>
      </c>
      <c r="C8881" t="s">
        <v>39</v>
      </c>
      <c r="D8881">
        <v>1101</v>
      </c>
      <c r="E8881">
        <v>2250</v>
      </c>
      <c r="K8881">
        <v>6</v>
      </c>
      <c r="L8881">
        <v>45.84</v>
      </c>
      <c r="M8881">
        <v>1009.90104</v>
      </c>
      <c r="N8881">
        <v>856</v>
      </c>
      <c r="O8881">
        <v>25</v>
      </c>
    </row>
    <row r="8882" spans="1:15" x14ac:dyDescent="0.3">
      <c r="A8882" t="s">
        <v>21</v>
      </c>
      <c r="B8882" t="s">
        <v>13</v>
      </c>
      <c r="C8882" t="s">
        <v>34</v>
      </c>
      <c r="D8882">
        <v>1112</v>
      </c>
      <c r="E8882">
        <v>1435</v>
      </c>
      <c r="K8882">
        <v>4</v>
      </c>
      <c r="L8882">
        <v>45.87</v>
      </c>
      <c r="M8882">
        <v>991.93875000000003</v>
      </c>
      <c r="N8882">
        <v>846</v>
      </c>
      <c r="O8882">
        <v>20</v>
      </c>
    </row>
    <row r="8883" spans="1:15" x14ac:dyDescent="0.3">
      <c r="A8883" t="s">
        <v>21</v>
      </c>
      <c r="B8883" t="s">
        <v>4</v>
      </c>
      <c r="C8883" t="s">
        <v>34</v>
      </c>
      <c r="D8883">
        <v>1112</v>
      </c>
      <c r="E8883">
        <v>2253</v>
      </c>
      <c r="K8883">
        <v>13</v>
      </c>
      <c r="L8883">
        <v>45.94</v>
      </c>
      <c r="M8883">
        <v>2277.42956</v>
      </c>
      <c r="N8883">
        <v>842</v>
      </c>
      <c r="O8883">
        <v>20</v>
      </c>
    </row>
    <row r="8884" spans="1:15" x14ac:dyDescent="0.3">
      <c r="A8884" t="s">
        <v>21</v>
      </c>
      <c r="B8884" t="s">
        <v>17</v>
      </c>
      <c r="C8884" t="s">
        <v>34</v>
      </c>
      <c r="D8884">
        <v>1112</v>
      </c>
      <c r="E8884">
        <v>2229</v>
      </c>
      <c r="K8884">
        <v>32</v>
      </c>
      <c r="L8884">
        <v>45.95</v>
      </c>
      <c r="M8884">
        <v>2209.2759999999998</v>
      </c>
      <c r="N8884">
        <v>844</v>
      </c>
      <c r="O8884">
        <v>20</v>
      </c>
    </row>
    <row r="8885" spans="1:15" x14ac:dyDescent="0.3">
      <c r="A8885" t="s">
        <v>21</v>
      </c>
      <c r="B8885" t="s">
        <v>20</v>
      </c>
      <c r="C8885" t="s">
        <v>34</v>
      </c>
      <c r="D8885">
        <v>1110</v>
      </c>
      <c r="E8885">
        <v>276</v>
      </c>
      <c r="K8885">
        <v>26</v>
      </c>
      <c r="L8885">
        <v>45.96</v>
      </c>
      <c r="M8885">
        <v>1392.6339599999999</v>
      </c>
      <c r="N8885">
        <v>843</v>
      </c>
      <c r="O8885">
        <v>20</v>
      </c>
    </row>
    <row r="8886" spans="1:15" x14ac:dyDescent="0.3">
      <c r="A8886" t="s">
        <v>21</v>
      </c>
      <c r="B8886" t="s">
        <v>20</v>
      </c>
      <c r="C8886" t="s">
        <v>34</v>
      </c>
      <c r="D8886">
        <v>1110</v>
      </c>
      <c r="E8886">
        <v>1687</v>
      </c>
      <c r="K8886">
        <v>9</v>
      </c>
      <c r="L8886">
        <v>45.99</v>
      </c>
      <c r="M8886">
        <v>1072.25685</v>
      </c>
      <c r="N8886">
        <v>843</v>
      </c>
      <c r="O8886">
        <v>20</v>
      </c>
    </row>
    <row r="8887" spans="1:15" x14ac:dyDescent="0.3">
      <c r="A8887" t="s">
        <v>21</v>
      </c>
      <c r="B8887" t="s">
        <v>4</v>
      </c>
      <c r="C8887" t="s">
        <v>38</v>
      </c>
      <c r="D8887">
        <v>1112</v>
      </c>
      <c r="E8887">
        <v>434</v>
      </c>
      <c r="K8887">
        <v>4</v>
      </c>
      <c r="L8887">
        <v>46</v>
      </c>
      <c r="M8887">
        <v>882.28</v>
      </c>
      <c r="N8887">
        <v>841</v>
      </c>
      <c r="O8887">
        <v>41</v>
      </c>
    </row>
    <row r="8888" spans="1:15" x14ac:dyDescent="0.3">
      <c r="A8888" t="s">
        <v>11</v>
      </c>
      <c r="B8888" t="s">
        <v>14</v>
      </c>
      <c r="C8888" t="s">
        <v>39</v>
      </c>
      <c r="D8888">
        <v>1112</v>
      </c>
      <c r="E8888">
        <v>435</v>
      </c>
      <c r="K8888">
        <v>31</v>
      </c>
      <c r="L8888">
        <v>46.04</v>
      </c>
      <c r="M8888">
        <v>1008.9666</v>
      </c>
      <c r="N8888">
        <v>856</v>
      </c>
      <c r="O8888">
        <v>25</v>
      </c>
    </row>
    <row r="8889" spans="1:15" x14ac:dyDescent="0.3">
      <c r="A8889" t="s">
        <v>21</v>
      </c>
      <c r="B8889" t="s">
        <v>4</v>
      </c>
      <c r="C8889" t="s">
        <v>34</v>
      </c>
      <c r="D8889">
        <v>1112</v>
      </c>
      <c r="E8889">
        <v>2450</v>
      </c>
      <c r="K8889">
        <v>10</v>
      </c>
      <c r="L8889">
        <v>46.05</v>
      </c>
      <c r="M8889">
        <v>383.13600000000002</v>
      </c>
      <c r="N8889">
        <v>841</v>
      </c>
      <c r="O8889">
        <v>20</v>
      </c>
    </row>
    <row r="8890" spans="1:15" x14ac:dyDescent="0.3">
      <c r="A8890" t="s">
        <v>11</v>
      </c>
      <c r="B8890" t="s">
        <v>16</v>
      </c>
      <c r="C8890" t="s">
        <v>39</v>
      </c>
      <c r="D8890">
        <v>1112</v>
      </c>
      <c r="E8890">
        <v>1278</v>
      </c>
      <c r="K8890">
        <v>4</v>
      </c>
      <c r="L8890">
        <v>46.07</v>
      </c>
      <c r="M8890">
        <v>869.15661999999998</v>
      </c>
      <c r="N8890">
        <v>851</v>
      </c>
      <c r="O8890">
        <v>25</v>
      </c>
    </row>
    <row r="8891" spans="1:15" x14ac:dyDescent="0.3">
      <c r="A8891" t="s">
        <v>21</v>
      </c>
      <c r="B8891" t="s">
        <v>6</v>
      </c>
      <c r="C8891" t="s">
        <v>40</v>
      </c>
      <c r="D8891">
        <v>1112</v>
      </c>
      <c r="E8891">
        <v>1687</v>
      </c>
      <c r="K8891">
        <v>9</v>
      </c>
      <c r="L8891">
        <v>46.11</v>
      </c>
      <c r="M8891">
        <v>1183.3209300000001</v>
      </c>
      <c r="N8891">
        <v>110</v>
      </c>
      <c r="O8891">
        <v>27</v>
      </c>
    </row>
    <row r="8892" spans="1:15" x14ac:dyDescent="0.3">
      <c r="A8892" t="s">
        <v>21</v>
      </c>
      <c r="B8892" t="s">
        <v>13</v>
      </c>
      <c r="C8892" t="s">
        <v>34</v>
      </c>
      <c r="D8892">
        <v>1112</v>
      </c>
      <c r="E8892">
        <v>1777</v>
      </c>
      <c r="K8892">
        <v>7</v>
      </c>
      <c r="L8892" s="8">
        <v>46.13</v>
      </c>
      <c r="M8892">
        <v>736.6961</v>
      </c>
      <c r="N8892">
        <v>846</v>
      </c>
      <c r="O8892">
        <v>20</v>
      </c>
    </row>
    <row r="8893" spans="1:15" x14ac:dyDescent="0.3">
      <c r="A8893" t="s">
        <v>21</v>
      </c>
      <c r="B8893" t="s">
        <v>12</v>
      </c>
      <c r="C8893" t="s">
        <v>34</v>
      </c>
      <c r="D8893">
        <v>1112</v>
      </c>
      <c r="E8893">
        <v>2783</v>
      </c>
      <c r="K8893">
        <v>4</v>
      </c>
      <c r="L8893">
        <v>46.13</v>
      </c>
      <c r="M8893">
        <v>794.45086000000003</v>
      </c>
      <c r="N8893">
        <v>847</v>
      </c>
      <c r="O8893">
        <v>20</v>
      </c>
    </row>
    <row r="8894" spans="1:15" x14ac:dyDescent="0.3">
      <c r="A8894" t="s">
        <v>11</v>
      </c>
      <c r="B8894" t="s">
        <v>19</v>
      </c>
      <c r="C8894" t="s">
        <v>39</v>
      </c>
      <c r="D8894">
        <v>1110</v>
      </c>
      <c r="E8894">
        <v>1273</v>
      </c>
      <c r="K8894">
        <v>4</v>
      </c>
      <c r="L8894">
        <v>46.14</v>
      </c>
      <c r="M8894">
        <v>897.19230000000005</v>
      </c>
      <c r="N8894">
        <v>855</v>
      </c>
      <c r="O8894">
        <v>25</v>
      </c>
    </row>
    <row r="8895" spans="1:15" x14ac:dyDescent="0.3">
      <c r="A8895" t="s">
        <v>35</v>
      </c>
      <c r="B8895" t="s">
        <v>15</v>
      </c>
      <c r="C8895" t="s">
        <v>34</v>
      </c>
      <c r="D8895">
        <v>1110</v>
      </c>
      <c r="E8895">
        <v>2251</v>
      </c>
      <c r="K8895">
        <v>13</v>
      </c>
      <c r="L8895">
        <v>46.16</v>
      </c>
      <c r="M8895">
        <v>2265.5328</v>
      </c>
      <c r="N8895">
        <v>705</v>
      </c>
      <c r="O8895">
        <v>20</v>
      </c>
    </row>
    <row r="8896" spans="1:15" x14ac:dyDescent="0.3">
      <c r="A8896" t="s">
        <v>21</v>
      </c>
      <c r="B8896" t="s">
        <v>4</v>
      </c>
      <c r="C8896" t="s">
        <v>34</v>
      </c>
      <c r="D8896">
        <v>1112</v>
      </c>
      <c r="E8896">
        <v>2257</v>
      </c>
      <c r="K8896">
        <v>13</v>
      </c>
      <c r="L8896">
        <v>46.17</v>
      </c>
      <c r="M8896">
        <v>2322.25866</v>
      </c>
      <c r="N8896">
        <v>841</v>
      </c>
      <c r="O8896">
        <v>20</v>
      </c>
    </row>
    <row r="8897" spans="1:15" x14ac:dyDescent="0.3">
      <c r="A8897" t="s">
        <v>21</v>
      </c>
      <c r="B8897" t="s">
        <v>4</v>
      </c>
      <c r="C8897" t="s">
        <v>34</v>
      </c>
      <c r="D8897">
        <v>1112</v>
      </c>
      <c r="E8897">
        <v>152</v>
      </c>
      <c r="K8897">
        <v>13</v>
      </c>
      <c r="L8897">
        <v>46.17</v>
      </c>
      <c r="M8897">
        <v>1352.3193000000001</v>
      </c>
      <c r="N8897">
        <v>842</v>
      </c>
      <c r="O8897">
        <v>20</v>
      </c>
    </row>
    <row r="8898" spans="1:15" x14ac:dyDescent="0.3">
      <c r="A8898" t="e">
        <v>#N/A</v>
      </c>
      <c r="B8898" t="e">
        <v>#N/A</v>
      </c>
      <c r="C8898" t="s">
        <v>34</v>
      </c>
      <c r="D8898">
        <v>1110</v>
      </c>
      <c r="E8898">
        <v>19</v>
      </c>
      <c r="K8898">
        <v>8.5500000000000007</v>
      </c>
      <c r="L8898">
        <v>46.19</v>
      </c>
      <c r="M8898">
        <v>1731.742309</v>
      </c>
      <c r="N8898">
        <v>220</v>
      </c>
      <c r="O8898">
        <v>20</v>
      </c>
    </row>
    <row r="8899" spans="1:15" x14ac:dyDescent="0.3">
      <c r="A8899" t="s">
        <v>7</v>
      </c>
      <c r="B8899" t="s">
        <v>7</v>
      </c>
      <c r="C8899" t="s">
        <v>36</v>
      </c>
      <c r="D8899">
        <v>1110</v>
      </c>
      <c r="E8899">
        <v>2759</v>
      </c>
      <c r="K8899">
        <v>5</v>
      </c>
      <c r="L8899">
        <v>46.22</v>
      </c>
      <c r="M8899">
        <v>705.77940000000001</v>
      </c>
      <c r="N8899">
        <v>130</v>
      </c>
      <c r="O8899">
        <v>21</v>
      </c>
    </row>
    <row r="8900" spans="1:15" x14ac:dyDescent="0.3">
      <c r="A8900" t="s">
        <v>11</v>
      </c>
      <c r="B8900" t="s">
        <v>14</v>
      </c>
      <c r="C8900" t="s">
        <v>39</v>
      </c>
      <c r="D8900">
        <v>1112</v>
      </c>
      <c r="E8900">
        <v>2413</v>
      </c>
      <c r="K8900">
        <v>8.92</v>
      </c>
      <c r="L8900">
        <v>46.25</v>
      </c>
      <c r="M8900">
        <v>1638.702646</v>
      </c>
      <c r="N8900">
        <v>856</v>
      </c>
      <c r="O8900">
        <v>25</v>
      </c>
    </row>
    <row r="8901" spans="1:15" x14ac:dyDescent="0.3">
      <c r="A8901" t="s">
        <v>21</v>
      </c>
      <c r="B8901" t="s">
        <v>8</v>
      </c>
      <c r="C8901" t="s">
        <v>34</v>
      </c>
      <c r="D8901">
        <v>1110</v>
      </c>
      <c r="E8901">
        <v>937</v>
      </c>
      <c r="K8901">
        <v>5</v>
      </c>
      <c r="L8901" s="8">
        <v>46.29</v>
      </c>
      <c r="M8901">
        <v>761.60937000000001</v>
      </c>
      <c r="N8901">
        <v>845</v>
      </c>
      <c r="O8901">
        <v>20</v>
      </c>
    </row>
    <row r="8902" spans="1:15" x14ac:dyDescent="0.3">
      <c r="A8902" t="s">
        <v>11</v>
      </c>
      <c r="B8902" t="s">
        <v>14</v>
      </c>
      <c r="C8902" t="s">
        <v>39</v>
      </c>
      <c r="D8902">
        <v>1112</v>
      </c>
      <c r="E8902">
        <v>2784</v>
      </c>
      <c r="K8902">
        <v>4</v>
      </c>
      <c r="L8902">
        <v>46.32</v>
      </c>
      <c r="M8902">
        <v>870.86231999999995</v>
      </c>
      <c r="N8902">
        <v>856</v>
      </c>
      <c r="O8902">
        <v>25</v>
      </c>
    </row>
    <row r="8903" spans="1:15" x14ac:dyDescent="0.3">
      <c r="A8903" t="e">
        <v>#N/A</v>
      </c>
      <c r="B8903" t="e">
        <v>#N/A</v>
      </c>
      <c r="C8903" t="s">
        <v>39</v>
      </c>
      <c r="D8903">
        <v>1112</v>
      </c>
      <c r="E8903">
        <v>1273</v>
      </c>
      <c r="K8903">
        <v>4</v>
      </c>
      <c r="L8903">
        <v>46.34</v>
      </c>
      <c r="M8903">
        <v>917.11494000000005</v>
      </c>
      <c r="N8903">
        <v>859</v>
      </c>
      <c r="O8903">
        <v>25</v>
      </c>
    </row>
    <row r="8904" spans="1:15" x14ac:dyDescent="0.3">
      <c r="A8904" t="s">
        <v>11</v>
      </c>
      <c r="B8904" t="s">
        <v>19</v>
      </c>
      <c r="C8904" t="s">
        <v>39</v>
      </c>
      <c r="D8904">
        <v>1110</v>
      </c>
      <c r="E8904">
        <v>3031</v>
      </c>
      <c r="K8904">
        <v>10</v>
      </c>
      <c r="L8904">
        <v>46.35</v>
      </c>
      <c r="M8904">
        <v>1043.3385000000001</v>
      </c>
      <c r="N8904">
        <v>855</v>
      </c>
      <c r="O8904">
        <v>25</v>
      </c>
    </row>
    <row r="8905" spans="1:15" x14ac:dyDescent="0.3">
      <c r="A8905" t="s">
        <v>21</v>
      </c>
      <c r="B8905" t="s">
        <v>8</v>
      </c>
      <c r="C8905" t="s">
        <v>34</v>
      </c>
      <c r="D8905">
        <v>1110</v>
      </c>
      <c r="E8905">
        <v>1644</v>
      </c>
      <c r="K8905">
        <v>10</v>
      </c>
      <c r="L8905">
        <v>46.37</v>
      </c>
      <c r="M8905">
        <v>1088.7212300000001</v>
      </c>
      <c r="N8905">
        <v>845</v>
      </c>
      <c r="O8905">
        <v>20</v>
      </c>
    </row>
    <row r="8906" spans="1:15" x14ac:dyDescent="0.3">
      <c r="A8906" t="s">
        <v>21</v>
      </c>
      <c r="B8906" t="s">
        <v>4</v>
      </c>
      <c r="C8906" t="s">
        <v>34</v>
      </c>
      <c r="D8906">
        <v>1112</v>
      </c>
      <c r="E8906">
        <v>2160</v>
      </c>
      <c r="K8906">
        <v>32</v>
      </c>
      <c r="L8906">
        <v>46.38</v>
      </c>
      <c r="M8906">
        <v>2136.7266</v>
      </c>
      <c r="N8906">
        <v>841</v>
      </c>
      <c r="O8906">
        <v>20</v>
      </c>
    </row>
    <row r="8907" spans="1:15" x14ac:dyDescent="0.3">
      <c r="A8907" t="s">
        <v>21</v>
      </c>
      <c r="B8907" t="s">
        <v>4</v>
      </c>
      <c r="C8907" t="s">
        <v>38</v>
      </c>
      <c r="D8907">
        <v>1112</v>
      </c>
      <c r="E8907">
        <v>1777</v>
      </c>
      <c r="K8907">
        <v>7</v>
      </c>
      <c r="L8907">
        <v>46.38</v>
      </c>
      <c r="M8907">
        <v>805.66697999999997</v>
      </c>
      <c r="N8907">
        <v>841</v>
      </c>
      <c r="O8907">
        <v>41</v>
      </c>
    </row>
    <row r="8908" spans="1:15" x14ac:dyDescent="0.3">
      <c r="A8908" t="s">
        <v>21</v>
      </c>
      <c r="B8908" t="s">
        <v>8</v>
      </c>
      <c r="C8908" t="s">
        <v>34</v>
      </c>
      <c r="D8908">
        <v>1110</v>
      </c>
      <c r="E8908">
        <v>3021</v>
      </c>
      <c r="K8908">
        <v>9</v>
      </c>
      <c r="L8908">
        <v>46.38</v>
      </c>
      <c r="M8908">
        <v>1061.6382000000001</v>
      </c>
      <c r="N8908">
        <v>845</v>
      </c>
      <c r="O8908">
        <v>20</v>
      </c>
    </row>
    <row r="8909" spans="1:15" x14ac:dyDescent="0.3">
      <c r="A8909" t="s">
        <v>35</v>
      </c>
      <c r="B8909" t="s">
        <v>15</v>
      </c>
      <c r="C8909" t="s">
        <v>36</v>
      </c>
      <c r="D8909">
        <v>1110</v>
      </c>
      <c r="E8909">
        <v>26</v>
      </c>
      <c r="K8909">
        <v>5</v>
      </c>
      <c r="L8909">
        <v>46.39</v>
      </c>
      <c r="M8909">
        <v>742.70389999999998</v>
      </c>
      <c r="N8909">
        <v>705</v>
      </c>
      <c r="O8909">
        <v>21</v>
      </c>
    </row>
    <row r="8910" spans="1:15" x14ac:dyDescent="0.3">
      <c r="A8910" t="s">
        <v>21</v>
      </c>
      <c r="B8910" t="s">
        <v>6</v>
      </c>
      <c r="C8910" t="s">
        <v>34</v>
      </c>
      <c r="D8910">
        <v>1112</v>
      </c>
      <c r="E8910">
        <v>2330</v>
      </c>
      <c r="K8910">
        <v>5</v>
      </c>
      <c r="L8910" s="8">
        <v>46.4</v>
      </c>
      <c r="M8910">
        <v>756.13440000000003</v>
      </c>
      <c r="N8910">
        <v>110</v>
      </c>
      <c r="O8910">
        <v>20</v>
      </c>
    </row>
    <row r="8911" spans="1:15" x14ac:dyDescent="0.3">
      <c r="A8911" t="s">
        <v>21</v>
      </c>
      <c r="B8911" t="s">
        <v>4</v>
      </c>
      <c r="C8911" t="s">
        <v>38</v>
      </c>
      <c r="D8911">
        <v>1112</v>
      </c>
      <c r="E8911">
        <v>937</v>
      </c>
      <c r="K8911">
        <v>5</v>
      </c>
      <c r="L8911">
        <v>46.44</v>
      </c>
      <c r="M8911">
        <v>728.45784000000003</v>
      </c>
      <c r="N8911">
        <v>842</v>
      </c>
      <c r="O8911">
        <v>41</v>
      </c>
    </row>
    <row r="8912" spans="1:15" x14ac:dyDescent="0.3">
      <c r="A8912" t="s">
        <v>11</v>
      </c>
      <c r="B8912" t="s">
        <v>16</v>
      </c>
      <c r="C8912" t="s">
        <v>39</v>
      </c>
      <c r="D8912">
        <v>1112</v>
      </c>
      <c r="E8912">
        <v>2257</v>
      </c>
      <c r="K8912">
        <v>13</v>
      </c>
      <c r="L8912">
        <v>46.47</v>
      </c>
      <c r="M8912">
        <v>2958.3266699999999</v>
      </c>
      <c r="N8912">
        <v>851</v>
      </c>
      <c r="O8912">
        <v>25</v>
      </c>
    </row>
    <row r="8913" spans="1:15" x14ac:dyDescent="0.3">
      <c r="A8913" t="e">
        <v>#N/A</v>
      </c>
      <c r="B8913" t="e">
        <v>#N/A</v>
      </c>
      <c r="C8913" t="s">
        <v>38</v>
      </c>
      <c r="D8913">
        <v>1110</v>
      </c>
      <c r="E8913">
        <v>1439</v>
      </c>
      <c r="K8913">
        <v>4</v>
      </c>
      <c r="L8913">
        <v>46.47</v>
      </c>
      <c r="M8913">
        <v>876.56361000000004</v>
      </c>
      <c r="N8913">
        <v>220</v>
      </c>
      <c r="O8913">
        <v>41</v>
      </c>
    </row>
    <row r="8914" spans="1:15" x14ac:dyDescent="0.3">
      <c r="A8914" t="s">
        <v>21</v>
      </c>
      <c r="B8914" t="s">
        <v>13</v>
      </c>
      <c r="C8914" t="s">
        <v>34</v>
      </c>
      <c r="D8914">
        <v>1112</v>
      </c>
      <c r="E8914">
        <v>3031</v>
      </c>
      <c r="K8914">
        <v>10</v>
      </c>
      <c r="L8914">
        <v>46.484999999999999</v>
      </c>
      <c r="M8914">
        <v>998.49779999999998</v>
      </c>
      <c r="N8914">
        <v>846</v>
      </c>
      <c r="O8914">
        <v>20</v>
      </c>
    </row>
    <row r="8915" spans="1:15" x14ac:dyDescent="0.3">
      <c r="A8915" t="s">
        <v>11</v>
      </c>
      <c r="B8915" t="s">
        <v>16</v>
      </c>
      <c r="C8915" t="s">
        <v>37</v>
      </c>
      <c r="D8915">
        <v>1112</v>
      </c>
      <c r="E8915">
        <v>301</v>
      </c>
      <c r="K8915">
        <v>7</v>
      </c>
      <c r="L8915">
        <v>46.5</v>
      </c>
      <c r="M8915">
        <v>1616.712</v>
      </c>
      <c r="N8915">
        <v>851</v>
      </c>
      <c r="O8915">
        <v>24</v>
      </c>
    </row>
    <row r="8916" spans="1:15" x14ac:dyDescent="0.3">
      <c r="A8916" t="s">
        <v>21</v>
      </c>
      <c r="B8916" t="s">
        <v>13</v>
      </c>
      <c r="C8916" t="s">
        <v>34</v>
      </c>
      <c r="D8916">
        <v>1110</v>
      </c>
      <c r="E8916">
        <v>13</v>
      </c>
      <c r="K8916">
        <v>11</v>
      </c>
      <c r="L8916">
        <v>46.55</v>
      </c>
      <c r="M8916">
        <v>1247.2879439999999</v>
      </c>
      <c r="N8916">
        <v>840</v>
      </c>
      <c r="O8916">
        <v>20</v>
      </c>
    </row>
    <row r="8917" spans="1:15" x14ac:dyDescent="0.3">
      <c r="A8917" t="s">
        <v>21</v>
      </c>
      <c r="B8917" t="s">
        <v>8</v>
      </c>
      <c r="C8917" t="s">
        <v>34</v>
      </c>
      <c r="D8917">
        <v>1110</v>
      </c>
      <c r="E8917">
        <v>2432</v>
      </c>
      <c r="K8917">
        <v>16</v>
      </c>
      <c r="L8917">
        <v>46.57</v>
      </c>
      <c r="M8917">
        <v>1633.6290300000001</v>
      </c>
      <c r="N8917">
        <v>845</v>
      </c>
      <c r="O8917">
        <v>20</v>
      </c>
    </row>
    <row r="8918" spans="1:15" x14ac:dyDescent="0.3">
      <c r="A8918" t="s">
        <v>21</v>
      </c>
      <c r="B8918" t="s">
        <v>4</v>
      </c>
      <c r="C8918" t="s">
        <v>34</v>
      </c>
      <c r="D8918">
        <v>1112</v>
      </c>
      <c r="E8918">
        <v>817</v>
      </c>
      <c r="K8918">
        <v>13</v>
      </c>
      <c r="L8918">
        <v>46.59</v>
      </c>
      <c r="M8918">
        <v>1364.6211000000001</v>
      </c>
      <c r="N8918">
        <v>842</v>
      </c>
      <c r="O8918">
        <v>20</v>
      </c>
    </row>
    <row r="8919" spans="1:15" x14ac:dyDescent="0.3">
      <c r="A8919" t="e">
        <v>#N/A</v>
      </c>
      <c r="B8919" t="e">
        <v>#N/A</v>
      </c>
      <c r="C8919" t="s">
        <v>39</v>
      </c>
      <c r="D8919">
        <v>1112</v>
      </c>
      <c r="E8919">
        <v>301</v>
      </c>
      <c r="K8919">
        <v>7</v>
      </c>
      <c r="L8919">
        <v>46.63</v>
      </c>
      <c r="M8919">
        <v>1469.87086</v>
      </c>
      <c r="N8919">
        <v>610</v>
      </c>
      <c r="O8919">
        <v>25</v>
      </c>
    </row>
    <row r="8920" spans="1:15" x14ac:dyDescent="0.3">
      <c r="A8920" t="e">
        <v>#N/A</v>
      </c>
      <c r="B8920" t="e">
        <v>#N/A</v>
      </c>
      <c r="C8920" t="s">
        <v>39</v>
      </c>
      <c r="D8920">
        <v>1112</v>
      </c>
      <c r="E8920">
        <v>301</v>
      </c>
      <c r="K8920">
        <v>7</v>
      </c>
      <c r="L8920">
        <v>46.63</v>
      </c>
      <c r="M8920">
        <v>1469.87086</v>
      </c>
      <c r="N8920">
        <v>610</v>
      </c>
      <c r="O8920">
        <v>25</v>
      </c>
    </row>
    <row r="8921" spans="1:15" x14ac:dyDescent="0.3">
      <c r="A8921" t="s">
        <v>11</v>
      </c>
      <c r="B8921" t="s">
        <v>19</v>
      </c>
      <c r="C8921" t="s">
        <v>39</v>
      </c>
      <c r="D8921">
        <v>1110</v>
      </c>
      <c r="E8921">
        <v>20</v>
      </c>
      <c r="K8921">
        <v>3</v>
      </c>
      <c r="L8921">
        <v>46.65</v>
      </c>
      <c r="M8921">
        <v>710.29290000000003</v>
      </c>
      <c r="N8921">
        <v>855</v>
      </c>
      <c r="O8921">
        <v>25</v>
      </c>
    </row>
    <row r="8922" spans="1:15" x14ac:dyDescent="0.3">
      <c r="A8922" t="e">
        <v>#N/A</v>
      </c>
      <c r="B8922" t="e">
        <v>#N/A</v>
      </c>
      <c r="C8922" t="s">
        <v>39</v>
      </c>
      <c r="D8922">
        <v>1112</v>
      </c>
      <c r="E8922">
        <v>2784</v>
      </c>
      <c r="K8922">
        <v>4</v>
      </c>
      <c r="L8922">
        <v>46.66</v>
      </c>
      <c r="M8922">
        <v>744.46029999999996</v>
      </c>
      <c r="N8922">
        <v>610</v>
      </c>
      <c r="O8922">
        <v>25</v>
      </c>
    </row>
    <row r="8923" spans="1:15" x14ac:dyDescent="0.3">
      <c r="A8923" t="s">
        <v>21</v>
      </c>
      <c r="B8923" t="s">
        <v>4</v>
      </c>
      <c r="C8923" t="s">
        <v>34</v>
      </c>
      <c r="D8923">
        <v>1112</v>
      </c>
      <c r="E8923">
        <v>2961</v>
      </c>
      <c r="K8923">
        <v>4</v>
      </c>
      <c r="L8923">
        <v>46.661999999999999</v>
      </c>
      <c r="M8923">
        <v>666.33335999999997</v>
      </c>
      <c r="N8923">
        <v>841</v>
      </c>
      <c r="O8923">
        <v>20</v>
      </c>
    </row>
    <row r="8924" spans="1:15" x14ac:dyDescent="0.3">
      <c r="A8924" t="s">
        <v>11</v>
      </c>
      <c r="B8924" t="s">
        <v>19</v>
      </c>
      <c r="C8924" t="s">
        <v>39</v>
      </c>
      <c r="D8924">
        <v>1110</v>
      </c>
      <c r="E8924">
        <v>1273</v>
      </c>
      <c r="K8924">
        <v>4</v>
      </c>
      <c r="L8924">
        <v>46.75</v>
      </c>
      <c r="M8924">
        <v>909.05375000000004</v>
      </c>
      <c r="N8924">
        <v>855</v>
      </c>
      <c r="O8924">
        <v>25</v>
      </c>
    </row>
    <row r="8925" spans="1:15" x14ac:dyDescent="0.3">
      <c r="A8925" t="s">
        <v>21</v>
      </c>
      <c r="B8925" t="s">
        <v>4</v>
      </c>
      <c r="C8925" t="s">
        <v>34</v>
      </c>
      <c r="D8925">
        <v>1112</v>
      </c>
      <c r="E8925">
        <v>2785</v>
      </c>
      <c r="K8925">
        <v>4</v>
      </c>
      <c r="L8925" s="8">
        <v>46.76</v>
      </c>
      <c r="M8925">
        <v>838.173</v>
      </c>
      <c r="N8925">
        <v>841</v>
      </c>
      <c r="O8925">
        <v>20</v>
      </c>
    </row>
    <row r="8926" spans="1:15" x14ac:dyDescent="0.3">
      <c r="A8926" t="s">
        <v>11</v>
      </c>
      <c r="B8926" t="s">
        <v>19</v>
      </c>
      <c r="C8926" t="s">
        <v>37</v>
      </c>
      <c r="D8926">
        <v>1110</v>
      </c>
      <c r="E8926">
        <v>276</v>
      </c>
      <c r="K8926">
        <v>26</v>
      </c>
      <c r="L8926">
        <v>46.77</v>
      </c>
      <c r="M8926">
        <v>1621.9836</v>
      </c>
      <c r="N8926">
        <v>855</v>
      </c>
      <c r="O8926">
        <v>24</v>
      </c>
    </row>
    <row r="8927" spans="1:15" x14ac:dyDescent="0.3">
      <c r="A8927" t="s">
        <v>11</v>
      </c>
      <c r="B8927" t="s">
        <v>14</v>
      </c>
      <c r="C8927" t="s">
        <v>39</v>
      </c>
      <c r="D8927">
        <v>1112</v>
      </c>
      <c r="E8927">
        <v>1278</v>
      </c>
      <c r="K8927">
        <v>4</v>
      </c>
      <c r="L8927" s="8">
        <v>46.78</v>
      </c>
      <c r="M8927">
        <v>817.05948000000001</v>
      </c>
      <c r="N8927">
        <v>856</v>
      </c>
      <c r="O8927">
        <v>25</v>
      </c>
    </row>
    <row r="8928" spans="1:15" x14ac:dyDescent="0.3">
      <c r="A8928" t="s">
        <v>21</v>
      </c>
      <c r="B8928" t="s">
        <v>17</v>
      </c>
      <c r="C8928" t="s">
        <v>34</v>
      </c>
      <c r="D8928">
        <v>1112</v>
      </c>
      <c r="E8928">
        <v>50</v>
      </c>
      <c r="K8928">
        <v>6</v>
      </c>
      <c r="L8928">
        <v>46.82</v>
      </c>
      <c r="M8928">
        <v>984.15639999999996</v>
      </c>
      <c r="N8928">
        <v>848</v>
      </c>
      <c r="O8928">
        <v>20</v>
      </c>
    </row>
    <row r="8929" spans="1:15" x14ac:dyDescent="0.3">
      <c r="A8929" t="s">
        <v>21</v>
      </c>
      <c r="B8929" t="s">
        <v>8</v>
      </c>
      <c r="C8929" t="s">
        <v>34</v>
      </c>
      <c r="D8929">
        <v>1112</v>
      </c>
      <c r="E8929">
        <v>906</v>
      </c>
      <c r="K8929">
        <v>4</v>
      </c>
      <c r="L8929">
        <v>46.84</v>
      </c>
      <c r="M8929">
        <v>738.05787999999995</v>
      </c>
      <c r="N8929">
        <v>849</v>
      </c>
      <c r="O8929">
        <v>20</v>
      </c>
    </row>
    <row r="8930" spans="1:15" x14ac:dyDescent="0.3">
      <c r="A8930" t="s">
        <v>21</v>
      </c>
      <c r="B8930" t="s">
        <v>12</v>
      </c>
      <c r="C8930" t="s">
        <v>34</v>
      </c>
      <c r="D8930">
        <v>1112</v>
      </c>
      <c r="E8930">
        <v>2759</v>
      </c>
      <c r="K8930">
        <v>5</v>
      </c>
      <c r="L8930">
        <v>46.84</v>
      </c>
      <c r="M8930">
        <v>770.37747999999999</v>
      </c>
      <c r="N8930">
        <v>847</v>
      </c>
      <c r="O8930">
        <v>20</v>
      </c>
    </row>
    <row r="8931" spans="1:15" x14ac:dyDescent="0.3">
      <c r="A8931" t="e">
        <v>#N/A</v>
      </c>
      <c r="B8931" t="e">
        <v>#N/A</v>
      </c>
      <c r="C8931" t="s">
        <v>39</v>
      </c>
      <c r="D8931">
        <v>1112</v>
      </c>
      <c r="E8931">
        <v>178</v>
      </c>
      <c r="K8931">
        <v>13</v>
      </c>
      <c r="L8931">
        <v>46.85</v>
      </c>
      <c r="M8931">
        <v>1362.8196499999999</v>
      </c>
      <c r="N8931">
        <v>859</v>
      </c>
      <c r="O8931">
        <v>25</v>
      </c>
    </row>
    <row r="8932" spans="1:15" x14ac:dyDescent="0.3">
      <c r="A8932" t="s">
        <v>21</v>
      </c>
      <c r="B8932" t="s">
        <v>20</v>
      </c>
      <c r="C8932" t="s">
        <v>34</v>
      </c>
      <c r="D8932">
        <v>1110</v>
      </c>
      <c r="E8932">
        <v>1251</v>
      </c>
      <c r="K8932">
        <v>4</v>
      </c>
      <c r="L8932">
        <v>46.85</v>
      </c>
      <c r="M8932">
        <v>796.02835000000005</v>
      </c>
      <c r="N8932">
        <v>843</v>
      </c>
      <c r="O8932">
        <v>20</v>
      </c>
    </row>
    <row r="8933" spans="1:15" x14ac:dyDescent="0.3">
      <c r="A8933" t="e">
        <v>#N/A</v>
      </c>
      <c r="B8933" t="e">
        <v>#N/A</v>
      </c>
      <c r="C8933" t="s">
        <v>39</v>
      </c>
      <c r="D8933">
        <v>1112</v>
      </c>
      <c r="E8933">
        <v>1251</v>
      </c>
      <c r="K8933">
        <v>4</v>
      </c>
      <c r="L8933" s="8">
        <v>46.86</v>
      </c>
      <c r="M8933">
        <v>964.75368000000003</v>
      </c>
      <c r="N8933">
        <v>859</v>
      </c>
      <c r="O8933">
        <v>25</v>
      </c>
    </row>
    <row r="8934" spans="1:15" x14ac:dyDescent="0.3">
      <c r="A8934" t="e">
        <v>#N/A</v>
      </c>
      <c r="B8934" t="e">
        <v>#N/A</v>
      </c>
      <c r="C8934" t="s">
        <v>34</v>
      </c>
      <c r="D8934">
        <v>1110</v>
      </c>
      <c r="E8934">
        <v>1276</v>
      </c>
      <c r="K8934">
        <v>4</v>
      </c>
      <c r="L8934">
        <v>46.89</v>
      </c>
      <c r="M8934">
        <v>778.18643999999995</v>
      </c>
      <c r="N8934">
        <v>220</v>
      </c>
      <c r="O8934">
        <v>20</v>
      </c>
    </row>
    <row r="8935" spans="1:15" x14ac:dyDescent="0.3">
      <c r="A8935" t="s">
        <v>11</v>
      </c>
      <c r="B8935" t="s">
        <v>16</v>
      </c>
      <c r="C8935" t="s">
        <v>39</v>
      </c>
      <c r="D8935">
        <v>1112</v>
      </c>
      <c r="E8935">
        <v>75</v>
      </c>
      <c r="K8935">
        <v>6</v>
      </c>
      <c r="L8935">
        <v>46.9</v>
      </c>
      <c r="M8935">
        <v>1639.624</v>
      </c>
      <c r="N8935">
        <v>851</v>
      </c>
      <c r="O8935">
        <v>25</v>
      </c>
    </row>
    <row r="8936" spans="1:15" x14ac:dyDescent="0.3">
      <c r="A8936" t="s">
        <v>21</v>
      </c>
      <c r="B8936" t="s">
        <v>4</v>
      </c>
      <c r="C8936" t="s">
        <v>34</v>
      </c>
      <c r="D8936">
        <v>1112</v>
      </c>
      <c r="E8936">
        <v>10</v>
      </c>
      <c r="K8936">
        <v>3</v>
      </c>
      <c r="L8936">
        <v>46.95</v>
      </c>
      <c r="M8936">
        <v>625.60874999999999</v>
      </c>
      <c r="N8936">
        <v>841</v>
      </c>
      <c r="O8936">
        <v>20</v>
      </c>
    </row>
    <row r="8937" spans="1:15" x14ac:dyDescent="0.3">
      <c r="A8937" t="s">
        <v>21</v>
      </c>
      <c r="B8937" t="s">
        <v>4</v>
      </c>
      <c r="C8937" t="s">
        <v>38</v>
      </c>
      <c r="D8937">
        <v>1112</v>
      </c>
      <c r="E8937">
        <v>2783</v>
      </c>
      <c r="K8937">
        <v>4</v>
      </c>
      <c r="L8937" s="8">
        <v>46.96</v>
      </c>
      <c r="M8937">
        <v>784.79552000000001</v>
      </c>
      <c r="N8937">
        <v>841</v>
      </c>
      <c r="O8937">
        <v>41</v>
      </c>
    </row>
    <row r="8938" spans="1:15" x14ac:dyDescent="0.3">
      <c r="A8938" t="s">
        <v>21</v>
      </c>
      <c r="B8938" t="s">
        <v>4</v>
      </c>
      <c r="C8938" t="s">
        <v>38</v>
      </c>
      <c r="D8938">
        <v>1112</v>
      </c>
      <c r="E8938">
        <v>2784</v>
      </c>
      <c r="K8938">
        <v>4</v>
      </c>
      <c r="L8938">
        <v>46.97</v>
      </c>
      <c r="M8938">
        <v>778.57471999999996</v>
      </c>
      <c r="N8938">
        <v>841</v>
      </c>
      <c r="O8938">
        <v>41</v>
      </c>
    </row>
    <row r="8939" spans="1:15" x14ac:dyDescent="0.3">
      <c r="A8939" t="s">
        <v>11</v>
      </c>
      <c r="B8939" t="s">
        <v>16</v>
      </c>
      <c r="C8939" t="s">
        <v>37</v>
      </c>
      <c r="D8939">
        <v>1112</v>
      </c>
      <c r="E8939">
        <v>1541</v>
      </c>
      <c r="K8939">
        <v>18</v>
      </c>
      <c r="L8939">
        <v>46.99</v>
      </c>
      <c r="M8939">
        <v>2062.6730400000001</v>
      </c>
      <c r="N8939">
        <v>851</v>
      </c>
      <c r="O8939">
        <v>24</v>
      </c>
    </row>
    <row r="8940" spans="1:15" x14ac:dyDescent="0.3">
      <c r="A8940" t="e">
        <v>#N/A</v>
      </c>
      <c r="B8940" t="e">
        <v>#N/A</v>
      </c>
      <c r="C8940" t="s">
        <v>39</v>
      </c>
      <c r="D8940">
        <v>1112</v>
      </c>
      <c r="E8940">
        <v>2452</v>
      </c>
      <c r="K8940">
        <v>10</v>
      </c>
      <c r="L8940" s="8">
        <v>46.99</v>
      </c>
      <c r="M8940">
        <v>427.13909999999998</v>
      </c>
      <c r="N8940">
        <v>859</v>
      </c>
      <c r="O8940">
        <v>25</v>
      </c>
    </row>
    <row r="8941" spans="1:15" x14ac:dyDescent="0.3">
      <c r="A8941" t="s">
        <v>11</v>
      </c>
      <c r="B8941" t="s">
        <v>14</v>
      </c>
      <c r="C8941" t="s">
        <v>39</v>
      </c>
      <c r="D8941">
        <v>1110</v>
      </c>
      <c r="E8941">
        <v>3031</v>
      </c>
      <c r="K8941">
        <v>10</v>
      </c>
      <c r="L8941">
        <v>47.07</v>
      </c>
      <c r="M8941">
        <v>1059.5456999999999</v>
      </c>
      <c r="N8941">
        <v>853</v>
      </c>
      <c r="O8941">
        <v>25</v>
      </c>
    </row>
    <row r="8942" spans="1:15" x14ac:dyDescent="0.3">
      <c r="A8942" t="s">
        <v>21</v>
      </c>
      <c r="B8942" t="s">
        <v>20</v>
      </c>
      <c r="C8942" t="s">
        <v>34</v>
      </c>
      <c r="D8942">
        <v>1110</v>
      </c>
      <c r="E8942">
        <v>1687</v>
      </c>
      <c r="K8942">
        <v>9</v>
      </c>
      <c r="L8942">
        <v>47.1</v>
      </c>
      <c r="M8942">
        <v>1098.1365000000001</v>
      </c>
      <c r="N8942">
        <v>843</v>
      </c>
      <c r="O8942">
        <v>20</v>
      </c>
    </row>
    <row r="8943" spans="1:15" x14ac:dyDescent="0.3">
      <c r="A8943" t="s">
        <v>21</v>
      </c>
      <c r="B8943" t="s">
        <v>13</v>
      </c>
      <c r="C8943" t="s">
        <v>34</v>
      </c>
      <c r="D8943">
        <v>1112</v>
      </c>
      <c r="E8943">
        <v>434</v>
      </c>
      <c r="K8943">
        <v>4</v>
      </c>
      <c r="L8943">
        <v>47.13</v>
      </c>
      <c r="M8943">
        <v>865.35392999999999</v>
      </c>
      <c r="N8943">
        <v>846</v>
      </c>
      <c r="O8943">
        <v>20</v>
      </c>
    </row>
    <row r="8944" spans="1:15" x14ac:dyDescent="0.3">
      <c r="A8944" t="e">
        <v>#N/A</v>
      </c>
      <c r="B8944" t="e">
        <v>#N/A</v>
      </c>
      <c r="C8944" t="s">
        <v>38</v>
      </c>
      <c r="D8944">
        <v>1112</v>
      </c>
      <c r="E8944">
        <v>20</v>
      </c>
      <c r="K8944">
        <v>3</v>
      </c>
      <c r="L8944">
        <v>47.26</v>
      </c>
      <c r="M8944">
        <v>621.23270000000002</v>
      </c>
      <c r="N8944">
        <v>850</v>
      </c>
      <c r="O8944">
        <v>41</v>
      </c>
    </row>
    <row r="8945" spans="1:15" x14ac:dyDescent="0.3">
      <c r="A8945" t="s">
        <v>11</v>
      </c>
      <c r="B8945" t="s">
        <v>14</v>
      </c>
      <c r="C8945" t="s">
        <v>39</v>
      </c>
      <c r="D8945">
        <v>1101</v>
      </c>
      <c r="E8945">
        <v>906</v>
      </c>
      <c r="K8945">
        <v>4</v>
      </c>
      <c r="L8945" s="8">
        <v>47.26</v>
      </c>
      <c r="M8945">
        <v>814.05349999999999</v>
      </c>
      <c r="N8945">
        <v>856</v>
      </c>
      <c r="O8945">
        <v>25</v>
      </c>
    </row>
    <row r="8946" spans="1:15" x14ac:dyDescent="0.3">
      <c r="A8946" t="s">
        <v>35</v>
      </c>
      <c r="B8946" t="s">
        <v>2</v>
      </c>
      <c r="C8946" t="s">
        <v>36</v>
      </c>
      <c r="D8946">
        <v>1101</v>
      </c>
      <c r="E8946">
        <v>3031</v>
      </c>
      <c r="K8946">
        <v>11</v>
      </c>
      <c r="L8946">
        <v>47.295000000000002</v>
      </c>
      <c r="M8946">
        <v>1192.3069499999999</v>
      </c>
      <c r="N8946">
        <v>701</v>
      </c>
      <c r="O8946">
        <v>21</v>
      </c>
    </row>
    <row r="8947" spans="1:15" x14ac:dyDescent="0.3">
      <c r="A8947" t="s">
        <v>21</v>
      </c>
      <c r="B8947" t="s">
        <v>20</v>
      </c>
      <c r="C8947" t="s">
        <v>34</v>
      </c>
      <c r="D8947">
        <v>1110</v>
      </c>
      <c r="E8947">
        <v>817</v>
      </c>
      <c r="K8947">
        <v>13</v>
      </c>
      <c r="L8947">
        <v>47.33</v>
      </c>
      <c r="M8947">
        <v>1386.2956999999999</v>
      </c>
      <c r="N8947">
        <v>843</v>
      </c>
      <c r="O8947">
        <v>20</v>
      </c>
    </row>
    <row r="8948" spans="1:15" x14ac:dyDescent="0.3">
      <c r="A8948" t="s">
        <v>11</v>
      </c>
      <c r="B8948" t="s">
        <v>19</v>
      </c>
      <c r="C8948" t="s">
        <v>39</v>
      </c>
      <c r="D8948">
        <v>1110</v>
      </c>
      <c r="E8948">
        <v>1644</v>
      </c>
      <c r="K8948">
        <v>11</v>
      </c>
      <c r="L8948">
        <v>47.38</v>
      </c>
      <c r="M8948">
        <v>1344.3127400000001</v>
      </c>
      <c r="N8948">
        <v>855</v>
      </c>
      <c r="O8948">
        <v>25</v>
      </c>
    </row>
    <row r="8949" spans="1:15" x14ac:dyDescent="0.3">
      <c r="A8949" t="s">
        <v>21</v>
      </c>
      <c r="B8949" t="s">
        <v>17</v>
      </c>
      <c r="C8949" t="s">
        <v>34</v>
      </c>
      <c r="D8949">
        <v>1112</v>
      </c>
      <c r="E8949">
        <v>10</v>
      </c>
      <c r="K8949">
        <v>3</v>
      </c>
      <c r="L8949">
        <v>47.39</v>
      </c>
      <c r="M8949">
        <v>651.47032999999999</v>
      </c>
      <c r="N8949">
        <v>844</v>
      </c>
      <c r="O8949">
        <v>20</v>
      </c>
    </row>
    <row r="8950" spans="1:15" x14ac:dyDescent="0.3">
      <c r="A8950" t="s">
        <v>35</v>
      </c>
      <c r="B8950" t="s">
        <v>15</v>
      </c>
      <c r="C8950" t="s">
        <v>36</v>
      </c>
      <c r="D8950">
        <v>1112</v>
      </c>
      <c r="E8950">
        <v>435</v>
      </c>
      <c r="K8950">
        <v>32</v>
      </c>
      <c r="L8950">
        <v>47.39</v>
      </c>
      <c r="M8950">
        <v>704.21540000000005</v>
      </c>
      <c r="N8950">
        <v>705</v>
      </c>
      <c r="O8950">
        <v>21</v>
      </c>
    </row>
    <row r="8951" spans="1:15" x14ac:dyDescent="0.3">
      <c r="A8951" t="s">
        <v>21</v>
      </c>
      <c r="B8951" t="s">
        <v>20</v>
      </c>
      <c r="C8951" t="s">
        <v>34</v>
      </c>
      <c r="D8951">
        <v>1110</v>
      </c>
      <c r="E8951">
        <v>1438</v>
      </c>
      <c r="K8951">
        <v>4</v>
      </c>
      <c r="L8951">
        <v>47.39</v>
      </c>
      <c r="M8951">
        <v>980.54648999999995</v>
      </c>
      <c r="N8951">
        <v>843</v>
      </c>
      <c r="O8951">
        <v>20</v>
      </c>
    </row>
    <row r="8952" spans="1:15" x14ac:dyDescent="0.3">
      <c r="A8952" t="s">
        <v>21</v>
      </c>
      <c r="B8952" t="s">
        <v>4</v>
      </c>
      <c r="C8952" t="s">
        <v>34</v>
      </c>
      <c r="D8952">
        <v>1112</v>
      </c>
      <c r="E8952">
        <v>777</v>
      </c>
      <c r="K8952">
        <v>5</v>
      </c>
      <c r="L8952">
        <v>47.4</v>
      </c>
      <c r="M8952">
        <v>757.02539999999999</v>
      </c>
      <c r="N8952">
        <v>842</v>
      </c>
      <c r="O8952">
        <v>20</v>
      </c>
    </row>
    <row r="8953" spans="1:15" x14ac:dyDescent="0.3">
      <c r="A8953" t="s">
        <v>35</v>
      </c>
      <c r="B8953" t="s">
        <v>2</v>
      </c>
      <c r="C8953" t="s">
        <v>36</v>
      </c>
      <c r="D8953">
        <v>1101</v>
      </c>
      <c r="E8953">
        <v>2996</v>
      </c>
      <c r="K8953">
        <v>14.64</v>
      </c>
      <c r="L8953">
        <v>47.42</v>
      </c>
      <c r="M8953">
        <v>1260.8652050000001</v>
      </c>
      <c r="N8953">
        <v>701</v>
      </c>
      <c r="O8953">
        <v>21</v>
      </c>
    </row>
    <row r="8954" spans="1:15" x14ac:dyDescent="0.3">
      <c r="A8954" t="s">
        <v>35</v>
      </c>
      <c r="B8954" t="s">
        <v>2</v>
      </c>
      <c r="C8954" t="s">
        <v>36</v>
      </c>
      <c r="D8954">
        <v>1101</v>
      </c>
      <c r="E8954">
        <v>2999</v>
      </c>
      <c r="K8954">
        <v>14.64</v>
      </c>
      <c r="L8954" s="8">
        <v>47.42</v>
      </c>
      <c r="M8954">
        <v>1260.8652050000001</v>
      </c>
      <c r="N8954">
        <v>701</v>
      </c>
      <c r="O8954">
        <v>21</v>
      </c>
    </row>
    <row r="8955" spans="1:15" x14ac:dyDescent="0.3">
      <c r="A8955" t="s">
        <v>35</v>
      </c>
      <c r="B8955" t="s">
        <v>2</v>
      </c>
      <c r="C8955" t="s">
        <v>36</v>
      </c>
      <c r="D8955">
        <v>1101</v>
      </c>
      <c r="E8955">
        <v>2997</v>
      </c>
      <c r="K8955">
        <v>14.64</v>
      </c>
      <c r="L8955">
        <v>47.42</v>
      </c>
      <c r="M8955">
        <v>1260.8652050000001</v>
      </c>
      <c r="N8955">
        <v>701</v>
      </c>
      <c r="O8955">
        <v>21</v>
      </c>
    </row>
    <row r="8956" spans="1:15" x14ac:dyDescent="0.3">
      <c r="A8956" t="s">
        <v>35</v>
      </c>
      <c r="B8956" t="s">
        <v>2</v>
      </c>
      <c r="C8956" t="s">
        <v>36</v>
      </c>
      <c r="D8956">
        <v>1101</v>
      </c>
      <c r="E8956">
        <v>2998</v>
      </c>
      <c r="K8956">
        <v>14.64</v>
      </c>
      <c r="L8956" s="8">
        <v>47.42</v>
      </c>
      <c r="M8956">
        <v>1260.8652050000001</v>
      </c>
      <c r="N8956">
        <v>701</v>
      </c>
      <c r="O8956">
        <v>21</v>
      </c>
    </row>
    <row r="8957" spans="1:15" x14ac:dyDescent="0.3">
      <c r="A8957" t="s">
        <v>35</v>
      </c>
      <c r="B8957" t="s">
        <v>18</v>
      </c>
      <c r="C8957" t="s">
        <v>36</v>
      </c>
      <c r="D8957">
        <v>1112</v>
      </c>
      <c r="E8957">
        <v>3021</v>
      </c>
      <c r="K8957">
        <v>9</v>
      </c>
      <c r="L8957">
        <v>47.44</v>
      </c>
      <c r="M8957">
        <v>912.27120000000002</v>
      </c>
      <c r="N8957">
        <v>704</v>
      </c>
      <c r="O8957">
        <v>21</v>
      </c>
    </row>
    <row r="8958" spans="1:15" x14ac:dyDescent="0.3">
      <c r="A8958" t="s">
        <v>21</v>
      </c>
      <c r="B8958" t="s">
        <v>20</v>
      </c>
      <c r="C8958" t="s">
        <v>34</v>
      </c>
      <c r="D8958">
        <v>1110</v>
      </c>
      <c r="E8958">
        <v>2784</v>
      </c>
      <c r="K8958">
        <v>4</v>
      </c>
      <c r="L8958" s="8">
        <v>47.48</v>
      </c>
      <c r="M8958">
        <v>740.21320000000003</v>
      </c>
      <c r="N8958">
        <v>843</v>
      </c>
      <c r="O8958">
        <v>20</v>
      </c>
    </row>
    <row r="8959" spans="1:15" x14ac:dyDescent="0.3">
      <c r="A8959" t="s">
        <v>11</v>
      </c>
      <c r="B8959" t="s">
        <v>14</v>
      </c>
      <c r="C8959" t="s">
        <v>39</v>
      </c>
      <c r="D8959">
        <v>1112</v>
      </c>
      <c r="E8959">
        <v>20</v>
      </c>
      <c r="K8959">
        <v>3</v>
      </c>
      <c r="L8959">
        <v>47.5</v>
      </c>
      <c r="M8959">
        <v>682.33749999999998</v>
      </c>
      <c r="N8959">
        <v>856</v>
      </c>
      <c r="O8959">
        <v>25</v>
      </c>
    </row>
    <row r="8960" spans="1:15" x14ac:dyDescent="0.3">
      <c r="A8960" t="s">
        <v>11</v>
      </c>
      <c r="B8960" t="s">
        <v>19</v>
      </c>
      <c r="C8960" t="s">
        <v>39</v>
      </c>
      <c r="D8960">
        <v>1110</v>
      </c>
      <c r="E8960">
        <v>1276</v>
      </c>
      <c r="K8960">
        <v>4</v>
      </c>
      <c r="L8960">
        <v>47.5</v>
      </c>
      <c r="M8960">
        <v>940.07249999999999</v>
      </c>
      <c r="N8960">
        <v>855</v>
      </c>
      <c r="O8960">
        <v>25</v>
      </c>
    </row>
    <row r="8961" spans="1:15" x14ac:dyDescent="0.3">
      <c r="A8961" t="s">
        <v>35</v>
      </c>
      <c r="B8961" t="s">
        <v>15</v>
      </c>
      <c r="C8961" t="s">
        <v>36</v>
      </c>
      <c r="D8961">
        <v>1112</v>
      </c>
      <c r="E8961">
        <v>2996</v>
      </c>
      <c r="K8961">
        <v>14.66</v>
      </c>
      <c r="L8961">
        <v>47.5</v>
      </c>
      <c r="M8961">
        <v>1181.852527</v>
      </c>
      <c r="N8961">
        <v>705</v>
      </c>
      <c r="O8961">
        <v>21</v>
      </c>
    </row>
    <row r="8962" spans="1:15" x14ac:dyDescent="0.3">
      <c r="A8962" t="s">
        <v>35</v>
      </c>
      <c r="B8962" t="s">
        <v>15</v>
      </c>
      <c r="C8962" t="s">
        <v>36</v>
      </c>
      <c r="D8962">
        <v>1112</v>
      </c>
      <c r="E8962">
        <v>2999</v>
      </c>
      <c r="K8962">
        <v>14.66</v>
      </c>
      <c r="L8962">
        <v>47.5</v>
      </c>
      <c r="M8962">
        <v>1181.852527</v>
      </c>
      <c r="N8962">
        <v>705</v>
      </c>
      <c r="O8962">
        <v>21</v>
      </c>
    </row>
    <row r="8963" spans="1:15" x14ac:dyDescent="0.3">
      <c r="A8963" t="s">
        <v>35</v>
      </c>
      <c r="B8963" t="s">
        <v>15</v>
      </c>
      <c r="C8963" t="s">
        <v>36</v>
      </c>
      <c r="D8963">
        <v>1112</v>
      </c>
      <c r="E8963">
        <v>2997</v>
      </c>
      <c r="K8963">
        <v>14.66</v>
      </c>
      <c r="L8963" s="8">
        <v>47.5</v>
      </c>
      <c r="M8963">
        <v>1181.852527</v>
      </c>
      <c r="N8963">
        <v>705</v>
      </c>
      <c r="O8963">
        <v>21</v>
      </c>
    </row>
    <row r="8964" spans="1:15" x14ac:dyDescent="0.3">
      <c r="A8964" t="s">
        <v>35</v>
      </c>
      <c r="B8964" t="s">
        <v>15</v>
      </c>
      <c r="C8964" t="s">
        <v>36</v>
      </c>
      <c r="D8964">
        <v>1112</v>
      </c>
      <c r="E8964">
        <v>2998</v>
      </c>
      <c r="K8964">
        <v>14.66</v>
      </c>
      <c r="L8964" s="8">
        <v>47.5</v>
      </c>
      <c r="M8964">
        <v>1181.852527</v>
      </c>
      <c r="N8964">
        <v>705</v>
      </c>
      <c r="O8964">
        <v>21</v>
      </c>
    </row>
    <row r="8965" spans="1:15" x14ac:dyDescent="0.3">
      <c r="A8965" t="s">
        <v>11</v>
      </c>
      <c r="B8965" t="s">
        <v>16</v>
      </c>
      <c r="C8965" t="s">
        <v>39</v>
      </c>
      <c r="D8965">
        <v>1112</v>
      </c>
      <c r="E8965">
        <v>1279</v>
      </c>
      <c r="K8965">
        <v>4</v>
      </c>
      <c r="L8965" s="8">
        <v>47.51</v>
      </c>
      <c r="M8965">
        <v>901.45474000000002</v>
      </c>
      <c r="N8965">
        <v>851</v>
      </c>
      <c r="O8965">
        <v>25</v>
      </c>
    </row>
    <row r="8966" spans="1:15" x14ac:dyDescent="0.3">
      <c r="A8966" t="s">
        <v>21</v>
      </c>
      <c r="B8966" t="s">
        <v>20</v>
      </c>
      <c r="C8966" t="s">
        <v>34</v>
      </c>
      <c r="D8966">
        <v>1110</v>
      </c>
      <c r="E8966">
        <v>1276</v>
      </c>
      <c r="K8966">
        <v>4</v>
      </c>
      <c r="L8966">
        <v>47.51</v>
      </c>
      <c r="M8966">
        <v>771.18232</v>
      </c>
      <c r="N8966">
        <v>843</v>
      </c>
      <c r="O8966">
        <v>20</v>
      </c>
    </row>
    <row r="8967" spans="1:15" x14ac:dyDescent="0.3">
      <c r="A8967" t="s">
        <v>35</v>
      </c>
      <c r="B8967" t="s">
        <v>15</v>
      </c>
      <c r="C8967" t="s">
        <v>36</v>
      </c>
      <c r="D8967">
        <v>1110</v>
      </c>
      <c r="E8967">
        <v>1892</v>
      </c>
      <c r="K8967">
        <v>4</v>
      </c>
      <c r="L8967" s="8">
        <v>47.52</v>
      </c>
      <c r="M8967">
        <v>964.18079999999998</v>
      </c>
      <c r="N8967">
        <v>705</v>
      </c>
      <c r="O8967">
        <v>21</v>
      </c>
    </row>
    <row r="8968" spans="1:15" x14ac:dyDescent="0.3">
      <c r="A8968" t="s">
        <v>35</v>
      </c>
      <c r="B8968" t="s">
        <v>18</v>
      </c>
      <c r="C8968" t="s">
        <v>36</v>
      </c>
      <c r="D8968">
        <v>1112</v>
      </c>
      <c r="E8968">
        <v>301</v>
      </c>
      <c r="K8968">
        <v>7</v>
      </c>
      <c r="L8968" s="8">
        <v>47.56</v>
      </c>
      <c r="M8968">
        <v>961.18759999999997</v>
      </c>
      <c r="N8968">
        <v>706</v>
      </c>
      <c r="O8968">
        <v>21</v>
      </c>
    </row>
    <row r="8969" spans="1:15" x14ac:dyDescent="0.3">
      <c r="A8969" t="s">
        <v>21</v>
      </c>
      <c r="B8969" t="s">
        <v>4</v>
      </c>
      <c r="C8969" t="s">
        <v>34</v>
      </c>
      <c r="D8969">
        <v>1112</v>
      </c>
      <c r="E8969">
        <v>2749</v>
      </c>
      <c r="K8969">
        <v>15</v>
      </c>
      <c r="L8969">
        <v>47.65</v>
      </c>
      <c r="M8969">
        <v>1508.1224999999999</v>
      </c>
      <c r="N8969">
        <v>842</v>
      </c>
      <c r="O8969">
        <v>20</v>
      </c>
    </row>
    <row r="8970" spans="1:15" x14ac:dyDescent="0.3">
      <c r="A8970" t="s">
        <v>21</v>
      </c>
      <c r="B8970" t="s">
        <v>13</v>
      </c>
      <c r="C8970" t="s">
        <v>34</v>
      </c>
      <c r="D8970">
        <v>1112</v>
      </c>
      <c r="E8970">
        <v>2821</v>
      </c>
      <c r="K8970">
        <v>7</v>
      </c>
      <c r="L8970">
        <v>47.77</v>
      </c>
      <c r="M8970">
        <v>788.58716000000004</v>
      </c>
      <c r="N8970">
        <v>846</v>
      </c>
      <c r="O8970">
        <v>20</v>
      </c>
    </row>
    <row r="8971" spans="1:15" x14ac:dyDescent="0.3">
      <c r="A8971" t="e">
        <v>#N/A</v>
      </c>
      <c r="B8971" t="e">
        <v>#N/A</v>
      </c>
      <c r="C8971" t="s">
        <v>34</v>
      </c>
      <c r="D8971">
        <v>1110</v>
      </c>
      <c r="E8971">
        <v>1644</v>
      </c>
      <c r="K8971">
        <v>11</v>
      </c>
      <c r="L8971">
        <v>47.78</v>
      </c>
      <c r="M8971">
        <v>1121.82662</v>
      </c>
      <c r="N8971">
        <v>220</v>
      </c>
      <c r="O8971">
        <v>20</v>
      </c>
    </row>
    <row r="8972" spans="1:15" x14ac:dyDescent="0.3">
      <c r="A8972" t="s">
        <v>7</v>
      </c>
      <c r="B8972" t="s">
        <v>7</v>
      </c>
      <c r="C8972" t="s">
        <v>34</v>
      </c>
      <c r="D8972">
        <v>1112</v>
      </c>
      <c r="E8972">
        <v>1776</v>
      </c>
      <c r="K8972">
        <v>6</v>
      </c>
      <c r="L8972">
        <v>47.8</v>
      </c>
      <c r="M8972">
        <v>763.1748</v>
      </c>
      <c r="N8972">
        <v>130</v>
      </c>
      <c r="O8972">
        <v>20</v>
      </c>
    </row>
    <row r="8973" spans="1:15" x14ac:dyDescent="0.3">
      <c r="A8973" t="s">
        <v>21</v>
      </c>
      <c r="B8973" t="s">
        <v>6</v>
      </c>
      <c r="C8973" t="s">
        <v>40</v>
      </c>
      <c r="D8973">
        <v>1110</v>
      </c>
      <c r="E8973">
        <v>2251</v>
      </c>
      <c r="K8973">
        <v>14</v>
      </c>
      <c r="L8973" s="8">
        <v>47.82</v>
      </c>
      <c r="M8973">
        <v>2465.9339399999999</v>
      </c>
      <c r="N8973">
        <v>110</v>
      </c>
      <c r="O8973">
        <v>27</v>
      </c>
    </row>
    <row r="8974" spans="1:15" x14ac:dyDescent="0.3">
      <c r="A8974" t="s">
        <v>21</v>
      </c>
      <c r="B8974" t="s">
        <v>17</v>
      </c>
      <c r="C8974" t="s">
        <v>34</v>
      </c>
      <c r="D8974">
        <v>1112</v>
      </c>
      <c r="E8974">
        <v>2350</v>
      </c>
      <c r="K8974">
        <v>9</v>
      </c>
      <c r="L8974">
        <v>47.92</v>
      </c>
      <c r="M8974">
        <v>1523.3768</v>
      </c>
      <c r="N8974">
        <v>848</v>
      </c>
      <c r="O8974">
        <v>20</v>
      </c>
    </row>
    <row r="8975" spans="1:15" x14ac:dyDescent="0.3">
      <c r="A8975" t="s">
        <v>21</v>
      </c>
      <c r="B8975" t="s">
        <v>12</v>
      </c>
      <c r="C8975" t="s">
        <v>34</v>
      </c>
      <c r="D8975">
        <v>1112</v>
      </c>
      <c r="E8975">
        <v>2413</v>
      </c>
      <c r="K8975">
        <v>9.26</v>
      </c>
      <c r="L8975">
        <v>48</v>
      </c>
      <c r="M8975">
        <v>1441.9390860000001</v>
      </c>
      <c r="N8975">
        <v>847</v>
      </c>
      <c r="O8975">
        <v>20</v>
      </c>
    </row>
    <row r="8976" spans="1:15" x14ac:dyDescent="0.3">
      <c r="A8976" t="s">
        <v>11</v>
      </c>
      <c r="B8976" t="s">
        <v>10</v>
      </c>
      <c r="C8976" t="s">
        <v>39</v>
      </c>
      <c r="D8976">
        <v>1112</v>
      </c>
      <c r="E8976">
        <v>1162</v>
      </c>
      <c r="K8976">
        <v>13</v>
      </c>
      <c r="L8976">
        <v>48</v>
      </c>
      <c r="M8976">
        <v>1002</v>
      </c>
      <c r="N8976">
        <v>854</v>
      </c>
      <c r="O8976">
        <v>25</v>
      </c>
    </row>
    <row r="8977" spans="1:15" x14ac:dyDescent="0.3">
      <c r="A8977" t="e">
        <v>#N/A</v>
      </c>
      <c r="B8977" t="e">
        <v>#N/A</v>
      </c>
      <c r="C8977" t="s">
        <v>36</v>
      </c>
      <c r="D8977">
        <v>1101</v>
      </c>
      <c r="E8977">
        <v>2764</v>
      </c>
      <c r="K8977">
        <v>4</v>
      </c>
      <c r="L8977">
        <v>48</v>
      </c>
      <c r="M8977">
        <v>744.48</v>
      </c>
      <c r="N8977">
        <v>702</v>
      </c>
      <c r="O8977">
        <v>21</v>
      </c>
    </row>
    <row r="8978" spans="1:15" x14ac:dyDescent="0.3">
      <c r="A8978" t="s">
        <v>11</v>
      </c>
      <c r="B8978" t="s">
        <v>14</v>
      </c>
      <c r="C8978" t="s">
        <v>39</v>
      </c>
      <c r="D8978">
        <v>1112</v>
      </c>
      <c r="E8978">
        <v>1438</v>
      </c>
      <c r="K8978">
        <v>4</v>
      </c>
      <c r="L8978">
        <v>48.01</v>
      </c>
      <c r="M8978">
        <v>1202.7945299999999</v>
      </c>
      <c r="N8978">
        <v>856</v>
      </c>
      <c r="O8978">
        <v>25</v>
      </c>
    </row>
    <row r="8979" spans="1:15" x14ac:dyDescent="0.3">
      <c r="A8979" t="s">
        <v>11</v>
      </c>
      <c r="B8979" t="s">
        <v>19</v>
      </c>
      <c r="C8979" t="s">
        <v>39</v>
      </c>
      <c r="D8979">
        <v>1110</v>
      </c>
      <c r="E8979">
        <v>1776</v>
      </c>
      <c r="K8979">
        <v>6</v>
      </c>
      <c r="L8979" s="8">
        <v>48.06</v>
      </c>
      <c r="M8979">
        <v>1038.24018</v>
      </c>
      <c r="N8979">
        <v>855</v>
      </c>
      <c r="O8979">
        <v>25</v>
      </c>
    </row>
    <row r="8980" spans="1:15" x14ac:dyDescent="0.3">
      <c r="A8980" t="s">
        <v>21</v>
      </c>
      <c r="B8980" t="s">
        <v>20</v>
      </c>
      <c r="C8980" t="s">
        <v>34</v>
      </c>
      <c r="D8980">
        <v>1110</v>
      </c>
      <c r="E8980">
        <v>2784</v>
      </c>
      <c r="K8980">
        <v>4</v>
      </c>
      <c r="L8980">
        <v>48.08</v>
      </c>
      <c r="M8980">
        <v>760.96216000000004</v>
      </c>
      <c r="N8980">
        <v>843</v>
      </c>
      <c r="O8980">
        <v>20</v>
      </c>
    </row>
    <row r="8981" spans="1:15" x14ac:dyDescent="0.3">
      <c r="A8981" t="s">
        <v>11</v>
      </c>
      <c r="B8981" t="s">
        <v>16</v>
      </c>
      <c r="C8981" t="s">
        <v>37</v>
      </c>
      <c r="D8981">
        <v>1112</v>
      </c>
      <c r="E8981">
        <v>75</v>
      </c>
      <c r="K8981">
        <v>6</v>
      </c>
      <c r="L8981" s="8">
        <v>48.1</v>
      </c>
      <c r="M8981">
        <v>1768.2521999999999</v>
      </c>
      <c r="N8981">
        <v>851</v>
      </c>
      <c r="O8981">
        <v>24</v>
      </c>
    </row>
    <row r="8982" spans="1:15" x14ac:dyDescent="0.3">
      <c r="A8982" t="s">
        <v>21</v>
      </c>
      <c r="B8982" t="s">
        <v>6</v>
      </c>
      <c r="C8982" t="s">
        <v>40</v>
      </c>
      <c r="D8982">
        <v>1110</v>
      </c>
      <c r="E8982">
        <v>157</v>
      </c>
      <c r="K8982">
        <v>4</v>
      </c>
      <c r="L8982">
        <v>48.1</v>
      </c>
      <c r="M8982">
        <v>1006.1558</v>
      </c>
      <c r="N8982">
        <v>110</v>
      </c>
      <c r="O8982">
        <v>27</v>
      </c>
    </row>
    <row r="8983" spans="1:15" x14ac:dyDescent="0.3">
      <c r="A8983" t="s">
        <v>21</v>
      </c>
      <c r="B8983" t="s">
        <v>4</v>
      </c>
      <c r="C8983" t="s">
        <v>34</v>
      </c>
      <c r="D8983">
        <v>1112</v>
      </c>
      <c r="E8983">
        <v>2450</v>
      </c>
      <c r="K8983">
        <v>10</v>
      </c>
      <c r="L8983" s="8">
        <v>48.13</v>
      </c>
      <c r="M8983">
        <v>400.44159999999999</v>
      </c>
      <c r="N8983">
        <v>842</v>
      </c>
      <c r="O8983">
        <v>20</v>
      </c>
    </row>
    <row r="8984" spans="1:15" x14ac:dyDescent="0.3">
      <c r="A8984" t="s">
        <v>11</v>
      </c>
      <c r="B8984" t="s">
        <v>16</v>
      </c>
      <c r="C8984" t="s">
        <v>37</v>
      </c>
      <c r="D8984">
        <v>1112</v>
      </c>
      <c r="E8984">
        <v>1438</v>
      </c>
      <c r="K8984">
        <v>4</v>
      </c>
      <c r="L8984" s="8">
        <v>48.17</v>
      </c>
      <c r="M8984">
        <v>1000.0092</v>
      </c>
      <c r="N8984">
        <v>851</v>
      </c>
      <c r="O8984">
        <v>24</v>
      </c>
    </row>
    <row r="8985" spans="1:15" x14ac:dyDescent="0.3">
      <c r="A8985" t="s">
        <v>11</v>
      </c>
      <c r="B8985" t="s">
        <v>19</v>
      </c>
      <c r="C8985" t="s">
        <v>39</v>
      </c>
      <c r="D8985">
        <v>1112</v>
      </c>
      <c r="E8985">
        <v>58</v>
      </c>
      <c r="K8985">
        <v>27</v>
      </c>
      <c r="L8985">
        <v>48.22</v>
      </c>
      <c r="M8985">
        <v>2021.3341800000001</v>
      </c>
      <c r="N8985">
        <v>855</v>
      </c>
      <c r="O8985">
        <v>25</v>
      </c>
    </row>
    <row r="8986" spans="1:15" x14ac:dyDescent="0.3">
      <c r="A8986" t="s">
        <v>21</v>
      </c>
      <c r="B8986" t="s">
        <v>8</v>
      </c>
      <c r="C8986" t="s">
        <v>34</v>
      </c>
      <c r="D8986">
        <v>1110</v>
      </c>
      <c r="E8986">
        <v>13</v>
      </c>
      <c r="K8986">
        <v>11.41</v>
      </c>
      <c r="L8986">
        <v>48.25</v>
      </c>
      <c r="M8986">
        <v>1292.7480559999999</v>
      </c>
      <c r="N8986">
        <v>849</v>
      </c>
      <c r="O8986">
        <v>20</v>
      </c>
    </row>
    <row r="8987" spans="1:15" x14ac:dyDescent="0.3">
      <c r="A8987" t="s">
        <v>35</v>
      </c>
      <c r="B8987" t="s">
        <v>15</v>
      </c>
      <c r="C8987" t="s">
        <v>36</v>
      </c>
      <c r="D8987">
        <v>1112</v>
      </c>
      <c r="E8987">
        <v>2263</v>
      </c>
      <c r="K8987">
        <v>14</v>
      </c>
      <c r="L8987">
        <v>48.3</v>
      </c>
      <c r="M8987">
        <v>1946.0070000000001</v>
      </c>
      <c r="N8987">
        <v>705</v>
      </c>
      <c r="O8987">
        <v>21</v>
      </c>
    </row>
    <row r="8988" spans="1:15" x14ac:dyDescent="0.3">
      <c r="A8988" t="s">
        <v>11</v>
      </c>
      <c r="B8988" t="s">
        <v>42</v>
      </c>
      <c r="C8988" t="s">
        <v>37</v>
      </c>
      <c r="D8988">
        <v>1112</v>
      </c>
      <c r="E8988">
        <v>58</v>
      </c>
      <c r="K8988">
        <v>27</v>
      </c>
      <c r="L8988">
        <v>48.31</v>
      </c>
      <c r="M8988">
        <v>2510.28422</v>
      </c>
      <c r="N8988">
        <v>852</v>
      </c>
      <c r="O8988">
        <v>24</v>
      </c>
    </row>
    <row r="8989" spans="1:15" x14ac:dyDescent="0.3">
      <c r="A8989" t="s">
        <v>35</v>
      </c>
      <c r="B8989" t="s">
        <v>15</v>
      </c>
      <c r="C8989" t="s">
        <v>36</v>
      </c>
      <c r="D8989">
        <v>1110</v>
      </c>
      <c r="E8989">
        <v>2756</v>
      </c>
      <c r="K8989">
        <v>17</v>
      </c>
      <c r="L8989">
        <v>48.32</v>
      </c>
      <c r="M8989">
        <v>1176.1088</v>
      </c>
      <c r="N8989">
        <v>705</v>
      </c>
      <c r="O8989">
        <v>21</v>
      </c>
    </row>
    <row r="8990" spans="1:15" x14ac:dyDescent="0.3">
      <c r="A8990" t="s">
        <v>21</v>
      </c>
      <c r="B8990" t="s">
        <v>8</v>
      </c>
      <c r="C8990" t="s">
        <v>34</v>
      </c>
      <c r="D8990">
        <v>1112</v>
      </c>
      <c r="E8990">
        <v>3031</v>
      </c>
      <c r="K8990">
        <v>11</v>
      </c>
      <c r="L8990">
        <v>48.33</v>
      </c>
      <c r="M8990">
        <v>1038.1284000000001</v>
      </c>
      <c r="N8990">
        <v>849</v>
      </c>
      <c r="O8990">
        <v>20</v>
      </c>
    </row>
    <row r="8991" spans="1:15" x14ac:dyDescent="0.3">
      <c r="A8991" t="s">
        <v>21</v>
      </c>
      <c r="B8991" t="s">
        <v>17</v>
      </c>
      <c r="C8991" t="s">
        <v>34</v>
      </c>
      <c r="D8991">
        <v>1112</v>
      </c>
      <c r="E8991">
        <v>2961</v>
      </c>
      <c r="K8991">
        <v>4</v>
      </c>
      <c r="L8991">
        <v>48.358800000000002</v>
      </c>
      <c r="M8991">
        <v>690.56366400000002</v>
      </c>
      <c r="N8991">
        <v>844</v>
      </c>
      <c r="O8991">
        <v>20</v>
      </c>
    </row>
    <row r="8992" spans="1:15" x14ac:dyDescent="0.3">
      <c r="A8992" t="s">
        <v>35</v>
      </c>
      <c r="B8992" t="s">
        <v>15</v>
      </c>
      <c r="C8992" t="s">
        <v>34</v>
      </c>
      <c r="D8992">
        <v>1112</v>
      </c>
      <c r="E8992">
        <v>3020</v>
      </c>
      <c r="K8992">
        <v>10</v>
      </c>
      <c r="L8992">
        <v>48.4</v>
      </c>
      <c r="M8992">
        <v>1107.876</v>
      </c>
      <c r="N8992">
        <v>709</v>
      </c>
      <c r="O8992">
        <v>20</v>
      </c>
    </row>
    <row r="8993" spans="1:15" x14ac:dyDescent="0.3">
      <c r="A8993" t="s">
        <v>35</v>
      </c>
      <c r="B8993" t="s">
        <v>15</v>
      </c>
      <c r="C8993" t="s">
        <v>34</v>
      </c>
      <c r="D8993">
        <v>1112</v>
      </c>
      <c r="E8993">
        <v>3021</v>
      </c>
      <c r="K8993">
        <v>10</v>
      </c>
      <c r="L8993">
        <v>48.4</v>
      </c>
      <c r="M8993">
        <v>1107.876</v>
      </c>
      <c r="N8993">
        <v>709</v>
      </c>
      <c r="O8993">
        <v>20</v>
      </c>
    </row>
    <row r="8994" spans="1:15" x14ac:dyDescent="0.3">
      <c r="A8994" t="s">
        <v>21</v>
      </c>
      <c r="B8994" t="s">
        <v>4</v>
      </c>
      <c r="C8994" t="s">
        <v>34</v>
      </c>
      <c r="D8994">
        <v>1112</v>
      </c>
      <c r="E8994">
        <v>2160</v>
      </c>
      <c r="K8994">
        <v>34</v>
      </c>
      <c r="L8994">
        <v>48.46</v>
      </c>
      <c r="M8994">
        <v>2232.5522000000001</v>
      </c>
      <c r="N8994">
        <v>841</v>
      </c>
      <c r="O8994">
        <v>20</v>
      </c>
    </row>
    <row r="8995" spans="1:15" x14ac:dyDescent="0.3">
      <c r="A8995" t="s">
        <v>35</v>
      </c>
      <c r="B8995" t="s">
        <v>41</v>
      </c>
      <c r="C8995" t="s">
        <v>36</v>
      </c>
      <c r="D8995">
        <v>1110</v>
      </c>
      <c r="E8995">
        <v>2785</v>
      </c>
      <c r="K8995">
        <v>4</v>
      </c>
      <c r="L8995">
        <v>48.48</v>
      </c>
      <c r="M8995">
        <v>845.976</v>
      </c>
      <c r="N8995">
        <v>703</v>
      </c>
      <c r="O8995">
        <v>21</v>
      </c>
    </row>
    <row r="8996" spans="1:15" x14ac:dyDescent="0.3">
      <c r="A8996" t="s">
        <v>21</v>
      </c>
      <c r="B8996" t="s">
        <v>4</v>
      </c>
      <c r="C8996" t="s">
        <v>34</v>
      </c>
      <c r="D8996">
        <v>1112</v>
      </c>
      <c r="E8996">
        <v>106</v>
      </c>
      <c r="K8996">
        <v>5</v>
      </c>
      <c r="L8996">
        <v>48.49</v>
      </c>
      <c r="M8996">
        <v>626.83023000000003</v>
      </c>
      <c r="N8996">
        <v>841</v>
      </c>
      <c r="O8996">
        <v>20</v>
      </c>
    </row>
    <row r="8997" spans="1:15" x14ac:dyDescent="0.3">
      <c r="A8997" t="s">
        <v>21</v>
      </c>
      <c r="B8997" t="s">
        <v>6</v>
      </c>
      <c r="C8997" t="s">
        <v>40</v>
      </c>
      <c r="D8997">
        <v>1112</v>
      </c>
      <c r="E8997">
        <v>2413</v>
      </c>
      <c r="K8997">
        <v>9.35</v>
      </c>
      <c r="L8997">
        <v>48.49</v>
      </c>
      <c r="M8997">
        <v>1495.5593269999999</v>
      </c>
      <c r="N8997">
        <v>110</v>
      </c>
      <c r="O8997">
        <v>27</v>
      </c>
    </row>
    <row r="8998" spans="1:15" x14ac:dyDescent="0.3">
      <c r="A8998" t="s">
        <v>21</v>
      </c>
      <c r="B8998" t="s">
        <v>4</v>
      </c>
      <c r="C8998" t="s">
        <v>34</v>
      </c>
      <c r="D8998">
        <v>1112</v>
      </c>
      <c r="E8998">
        <v>178</v>
      </c>
      <c r="K8998">
        <v>13</v>
      </c>
      <c r="L8998">
        <v>48.53</v>
      </c>
      <c r="M8998">
        <v>1421.4437</v>
      </c>
      <c r="N8998">
        <v>842</v>
      </c>
      <c r="O8998">
        <v>20</v>
      </c>
    </row>
    <row r="8999" spans="1:15" x14ac:dyDescent="0.3">
      <c r="A8999" t="s">
        <v>11</v>
      </c>
      <c r="B8999" t="s">
        <v>14</v>
      </c>
      <c r="C8999" t="s">
        <v>39</v>
      </c>
      <c r="D8999">
        <v>1101</v>
      </c>
      <c r="E8999">
        <v>1251</v>
      </c>
      <c r="K8999">
        <v>4</v>
      </c>
      <c r="L8999">
        <v>48.6</v>
      </c>
      <c r="M8999">
        <v>924.37199999999996</v>
      </c>
      <c r="N8999">
        <v>856</v>
      </c>
      <c r="O8999">
        <v>25</v>
      </c>
    </row>
    <row r="9000" spans="1:15" x14ac:dyDescent="0.3">
      <c r="A9000" t="s">
        <v>21</v>
      </c>
      <c r="B9000" t="s">
        <v>12</v>
      </c>
      <c r="C9000" t="s">
        <v>39</v>
      </c>
      <c r="D9000">
        <v>1112</v>
      </c>
      <c r="E9000">
        <v>590</v>
      </c>
      <c r="K9000">
        <v>23</v>
      </c>
      <c r="L9000">
        <v>48.61</v>
      </c>
      <c r="M9000">
        <v>1605.05359</v>
      </c>
      <c r="N9000">
        <v>847</v>
      </c>
      <c r="O9000">
        <v>25</v>
      </c>
    </row>
    <row r="9001" spans="1:15" x14ac:dyDescent="0.3">
      <c r="A9001" t="s">
        <v>21</v>
      </c>
      <c r="B9001" t="s">
        <v>8</v>
      </c>
      <c r="C9001" t="s">
        <v>37</v>
      </c>
      <c r="D9001">
        <v>1110</v>
      </c>
      <c r="E9001">
        <v>434</v>
      </c>
      <c r="K9001">
        <v>4</v>
      </c>
      <c r="L9001" s="8">
        <v>48.65</v>
      </c>
      <c r="M9001">
        <v>1038.6775</v>
      </c>
      <c r="N9001">
        <v>849</v>
      </c>
      <c r="O9001">
        <v>24</v>
      </c>
    </row>
    <row r="9002" spans="1:15" x14ac:dyDescent="0.3">
      <c r="A9002" t="s">
        <v>11</v>
      </c>
      <c r="B9002" t="s">
        <v>19</v>
      </c>
      <c r="C9002" t="s">
        <v>39</v>
      </c>
      <c r="D9002">
        <v>1110</v>
      </c>
      <c r="E9002">
        <v>276</v>
      </c>
      <c r="K9002">
        <v>27</v>
      </c>
      <c r="L9002">
        <v>48.68</v>
      </c>
      <c r="M9002">
        <v>1637.7412400000001</v>
      </c>
      <c r="N9002">
        <v>855</v>
      </c>
      <c r="O9002">
        <v>25</v>
      </c>
    </row>
    <row r="9003" spans="1:15" x14ac:dyDescent="0.3">
      <c r="A9003" t="e">
        <v>#N/A</v>
      </c>
      <c r="B9003" t="e">
        <v>#N/A</v>
      </c>
      <c r="C9003" t="s">
        <v>39</v>
      </c>
      <c r="D9003">
        <v>1112</v>
      </c>
      <c r="E9003">
        <v>1273</v>
      </c>
      <c r="K9003">
        <v>4</v>
      </c>
      <c r="L9003">
        <v>48.76</v>
      </c>
      <c r="M9003">
        <v>884.11631999999997</v>
      </c>
      <c r="N9003">
        <v>859</v>
      </c>
      <c r="O9003">
        <v>25</v>
      </c>
    </row>
    <row r="9004" spans="1:15" x14ac:dyDescent="0.3">
      <c r="A9004" t="s">
        <v>21</v>
      </c>
      <c r="B9004" t="s">
        <v>20</v>
      </c>
      <c r="C9004" t="s">
        <v>34</v>
      </c>
      <c r="D9004">
        <v>1110</v>
      </c>
      <c r="E9004">
        <v>1687</v>
      </c>
      <c r="K9004">
        <v>9</v>
      </c>
      <c r="L9004" s="8">
        <v>48.76</v>
      </c>
      <c r="M9004">
        <v>1136.8394000000001</v>
      </c>
      <c r="N9004">
        <v>843</v>
      </c>
      <c r="O9004">
        <v>20</v>
      </c>
    </row>
    <row r="9005" spans="1:15" x14ac:dyDescent="0.3">
      <c r="A9005" t="s">
        <v>21</v>
      </c>
      <c r="B9005" t="s">
        <v>17</v>
      </c>
      <c r="C9005" t="s">
        <v>34</v>
      </c>
      <c r="D9005">
        <v>1112</v>
      </c>
      <c r="E9005">
        <v>1541</v>
      </c>
      <c r="K9005">
        <v>18</v>
      </c>
      <c r="L9005">
        <v>48.82</v>
      </c>
      <c r="M9005">
        <v>1725.787</v>
      </c>
      <c r="N9005">
        <v>844</v>
      </c>
      <c r="O9005">
        <v>20</v>
      </c>
    </row>
    <row r="9006" spans="1:15" x14ac:dyDescent="0.3">
      <c r="A9006" t="s">
        <v>21</v>
      </c>
      <c r="B9006" t="s">
        <v>20</v>
      </c>
      <c r="C9006" t="s">
        <v>34</v>
      </c>
      <c r="D9006">
        <v>1110</v>
      </c>
      <c r="E9006">
        <v>1439</v>
      </c>
      <c r="K9006">
        <v>4</v>
      </c>
      <c r="L9006">
        <v>48.84</v>
      </c>
      <c r="M9006">
        <v>999.55944</v>
      </c>
      <c r="N9006">
        <v>843</v>
      </c>
      <c r="O9006">
        <v>20</v>
      </c>
    </row>
    <row r="9007" spans="1:15" x14ac:dyDescent="0.3">
      <c r="A9007" t="s">
        <v>21</v>
      </c>
      <c r="B9007" t="s">
        <v>4</v>
      </c>
      <c r="C9007" t="s">
        <v>34</v>
      </c>
      <c r="D9007">
        <v>1112</v>
      </c>
      <c r="E9007">
        <v>1776</v>
      </c>
      <c r="K9007">
        <v>6</v>
      </c>
      <c r="L9007">
        <v>48.85</v>
      </c>
      <c r="M9007">
        <v>856.6336</v>
      </c>
      <c r="N9007">
        <v>842</v>
      </c>
      <c r="O9007">
        <v>20</v>
      </c>
    </row>
    <row r="9008" spans="1:15" x14ac:dyDescent="0.3">
      <c r="A9008" t="s">
        <v>21</v>
      </c>
      <c r="B9008" t="s">
        <v>20</v>
      </c>
      <c r="C9008" t="s">
        <v>34</v>
      </c>
      <c r="D9008">
        <v>1110</v>
      </c>
      <c r="E9008">
        <v>1436</v>
      </c>
      <c r="K9008">
        <v>4</v>
      </c>
      <c r="L9008">
        <v>48.86</v>
      </c>
      <c r="M9008">
        <v>1030.9459999999999</v>
      </c>
      <c r="N9008">
        <v>843</v>
      </c>
      <c r="O9008">
        <v>20</v>
      </c>
    </row>
    <row r="9009" spans="1:15" x14ac:dyDescent="0.3">
      <c r="A9009" t="s">
        <v>21</v>
      </c>
      <c r="B9009" t="s">
        <v>4</v>
      </c>
      <c r="C9009" t="s">
        <v>34</v>
      </c>
      <c r="D9009">
        <v>1112</v>
      </c>
      <c r="E9009">
        <v>434</v>
      </c>
      <c r="K9009">
        <v>4</v>
      </c>
      <c r="L9009">
        <v>48.93</v>
      </c>
      <c r="M9009">
        <v>1034.23341</v>
      </c>
      <c r="N9009">
        <v>841</v>
      </c>
      <c r="O9009">
        <v>20</v>
      </c>
    </row>
    <row r="9010" spans="1:15" x14ac:dyDescent="0.3">
      <c r="A9010" t="s">
        <v>21</v>
      </c>
      <c r="B9010" t="s">
        <v>8</v>
      </c>
      <c r="C9010" t="s">
        <v>34</v>
      </c>
      <c r="D9010">
        <v>1110</v>
      </c>
      <c r="E9010">
        <v>434</v>
      </c>
      <c r="K9010">
        <v>4</v>
      </c>
      <c r="L9010">
        <v>48.95</v>
      </c>
      <c r="M9010">
        <v>955.84664999999995</v>
      </c>
      <c r="N9010">
        <v>845</v>
      </c>
      <c r="O9010">
        <v>20</v>
      </c>
    </row>
    <row r="9011" spans="1:15" x14ac:dyDescent="0.3">
      <c r="A9011" t="e">
        <v>#N/A</v>
      </c>
      <c r="B9011" t="e">
        <v>#N/A</v>
      </c>
      <c r="C9011" t="s">
        <v>39</v>
      </c>
      <c r="D9011">
        <v>1112</v>
      </c>
      <c r="E9011">
        <v>305</v>
      </c>
      <c r="K9011">
        <v>27</v>
      </c>
      <c r="L9011">
        <v>49.03</v>
      </c>
      <c r="M9011">
        <v>1856.8641600000001</v>
      </c>
      <c r="N9011">
        <v>610</v>
      </c>
      <c r="O9011">
        <v>25</v>
      </c>
    </row>
    <row r="9012" spans="1:15" x14ac:dyDescent="0.3">
      <c r="A9012" t="s">
        <v>21</v>
      </c>
      <c r="B9012" t="s">
        <v>17</v>
      </c>
      <c r="C9012" t="s">
        <v>34</v>
      </c>
      <c r="D9012">
        <v>1112</v>
      </c>
      <c r="E9012">
        <v>590</v>
      </c>
      <c r="K9012">
        <v>23</v>
      </c>
      <c r="L9012">
        <v>49.04</v>
      </c>
      <c r="M9012">
        <v>1408.674</v>
      </c>
      <c r="N9012">
        <v>844</v>
      </c>
      <c r="O9012">
        <v>20</v>
      </c>
    </row>
    <row r="9013" spans="1:15" x14ac:dyDescent="0.3">
      <c r="A9013" t="s">
        <v>21</v>
      </c>
      <c r="B9013" t="s">
        <v>4</v>
      </c>
      <c r="C9013" t="s">
        <v>34</v>
      </c>
      <c r="D9013">
        <v>1112</v>
      </c>
      <c r="E9013">
        <v>1251</v>
      </c>
      <c r="K9013">
        <v>4</v>
      </c>
      <c r="L9013">
        <v>49.07</v>
      </c>
      <c r="M9013">
        <v>857.00755000000004</v>
      </c>
      <c r="N9013">
        <v>841</v>
      </c>
      <c r="O9013">
        <v>20</v>
      </c>
    </row>
    <row r="9014" spans="1:15" x14ac:dyDescent="0.3">
      <c r="A9014" t="s">
        <v>35</v>
      </c>
      <c r="B9014" t="s">
        <v>18</v>
      </c>
      <c r="C9014" t="s">
        <v>36</v>
      </c>
      <c r="D9014">
        <v>1112</v>
      </c>
      <c r="E9014">
        <v>789</v>
      </c>
      <c r="K9014">
        <v>27</v>
      </c>
      <c r="L9014">
        <v>49.09</v>
      </c>
      <c r="M9014">
        <v>1138.8879999999999</v>
      </c>
      <c r="N9014">
        <v>708</v>
      </c>
      <c r="O9014">
        <v>21</v>
      </c>
    </row>
    <row r="9015" spans="1:15" x14ac:dyDescent="0.3">
      <c r="A9015" t="s">
        <v>21</v>
      </c>
      <c r="B9015" t="s">
        <v>6</v>
      </c>
      <c r="C9015" t="s">
        <v>40</v>
      </c>
      <c r="D9015">
        <v>1112</v>
      </c>
      <c r="E9015">
        <v>1273</v>
      </c>
      <c r="K9015">
        <v>4</v>
      </c>
      <c r="L9015">
        <v>49.11</v>
      </c>
      <c r="M9015">
        <v>917.12924999999996</v>
      </c>
      <c r="N9015">
        <v>110</v>
      </c>
      <c r="O9015">
        <v>27</v>
      </c>
    </row>
    <row r="9016" spans="1:15" x14ac:dyDescent="0.3">
      <c r="A9016" t="s">
        <v>21</v>
      </c>
      <c r="B9016" t="s">
        <v>20</v>
      </c>
      <c r="C9016" t="s">
        <v>34</v>
      </c>
      <c r="D9016">
        <v>1110</v>
      </c>
      <c r="E9016">
        <v>1541</v>
      </c>
      <c r="K9016">
        <v>19</v>
      </c>
      <c r="L9016">
        <v>49.25</v>
      </c>
      <c r="M9016">
        <v>1740.9875</v>
      </c>
      <c r="N9016">
        <v>843</v>
      </c>
      <c r="O9016">
        <v>20</v>
      </c>
    </row>
    <row r="9017" spans="1:15" x14ac:dyDescent="0.3">
      <c r="A9017" t="s">
        <v>21</v>
      </c>
      <c r="B9017" t="s">
        <v>13</v>
      </c>
      <c r="C9017" t="s">
        <v>34</v>
      </c>
      <c r="D9017">
        <v>1110</v>
      </c>
      <c r="E9017">
        <v>2253</v>
      </c>
      <c r="K9017">
        <v>14</v>
      </c>
      <c r="L9017">
        <v>49.26</v>
      </c>
      <c r="M9017">
        <v>2442.16302</v>
      </c>
      <c r="N9017">
        <v>840</v>
      </c>
      <c r="O9017">
        <v>20</v>
      </c>
    </row>
    <row r="9018" spans="1:15" x14ac:dyDescent="0.3">
      <c r="A9018" t="s">
        <v>21</v>
      </c>
      <c r="B9018" t="s">
        <v>8</v>
      </c>
      <c r="C9018" t="s">
        <v>34</v>
      </c>
      <c r="D9018">
        <v>1110</v>
      </c>
      <c r="E9018">
        <v>2253</v>
      </c>
      <c r="K9018">
        <v>14</v>
      </c>
      <c r="L9018">
        <v>49.29</v>
      </c>
      <c r="M9018">
        <v>2444.6361299999999</v>
      </c>
      <c r="N9018">
        <v>849</v>
      </c>
      <c r="O9018">
        <v>20</v>
      </c>
    </row>
    <row r="9019" spans="1:15" x14ac:dyDescent="0.3">
      <c r="A9019" t="s">
        <v>21</v>
      </c>
      <c r="B9019" t="s">
        <v>4</v>
      </c>
      <c r="C9019" t="s">
        <v>34</v>
      </c>
      <c r="D9019">
        <v>1112</v>
      </c>
      <c r="E9019">
        <v>1644</v>
      </c>
      <c r="K9019">
        <v>11</v>
      </c>
      <c r="L9019">
        <v>49.3</v>
      </c>
      <c r="M9019">
        <v>1264.9394</v>
      </c>
      <c r="N9019">
        <v>841</v>
      </c>
      <c r="O9019">
        <v>20</v>
      </c>
    </row>
    <row r="9020" spans="1:15" x14ac:dyDescent="0.3">
      <c r="A9020" t="s">
        <v>11</v>
      </c>
      <c r="B9020" t="s">
        <v>16</v>
      </c>
      <c r="C9020" t="s">
        <v>37</v>
      </c>
      <c r="D9020">
        <v>1112</v>
      </c>
      <c r="E9020">
        <v>75</v>
      </c>
      <c r="K9020">
        <v>6</v>
      </c>
      <c r="L9020">
        <v>49.31</v>
      </c>
      <c r="M9020">
        <v>1812.7342200000001</v>
      </c>
      <c r="N9020">
        <v>851</v>
      </c>
      <c r="O9020">
        <v>24</v>
      </c>
    </row>
    <row r="9021" spans="1:15" x14ac:dyDescent="0.3">
      <c r="A9021" t="s">
        <v>21</v>
      </c>
      <c r="B9021" t="s">
        <v>4</v>
      </c>
      <c r="C9021" t="s">
        <v>34</v>
      </c>
      <c r="D9021">
        <v>1112</v>
      </c>
      <c r="E9021">
        <v>435</v>
      </c>
      <c r="K9021">
        <v>33</v>
      </c>
      <c r="L9021">
        <v>49.32</v>
      </c>
      <c r="M9021">
        <v>907.14275999999995</v>
      </c>
      <c r="N9021">
        <v>841</v>
      </c>
      <c r="O9021">
        <v>20</v>
      </c>
    </row>
    <row r="9022" spans="1:15" x14ac:dyDescent="0.3">
      <c r="A9022" t="s">
        <v>21</v>
      </c>
      <c r="B9022" t="s">
        <v>12</v>
      </c>
      <c r="C9022" t="s">
        <v>34</v>
      </c>
      <c r="D9022">
        <v>1112</v>
      </c>
      <c r="E9022">
        <v>2785</v>
      </c>
      <c r="K9022">
        <v>4</v>
      </c>
      <c r="L9022">
        <v>49.33</v>
      </c>
      <c r="M9022">
        <v>774.43167000000005</v>
      </c>
      <c r="N9022">
        <v>847</v>
      </c>
      <c r="O9022">
        <v>20</v>
      </c>
    </row>
    <row r="9023" spans="1:15" x14ac:dyDescent="0.3">
      <c r="A9023" t="s">
        <v>11</v>
      </c>
      <c r="B9023" t="s">
        <v>19</v>
      </c>
      <c r="C9023" t="s">
        <v>39</v>
      </c>
      <c r="D9023">
        <v>1110</v>
      </c>
      <c r="E9023">
        <v>276</v>
      </c>
      <c r="K9023">
        <v>27</v>
      </c>
      <c r="L9023" s="8">
        <v>49.37</v>
      </c>
      <c r="M9023">
        <v>1781.2202299999999</v>
      </c>
      <c r="N9023">
        <v>855</v>
      </c>
      <c r="O9023">
        <v>25</v>
      </c>
    </row>
    <row r="9024" spans="1:15" x14ac:dyDescent="0.3">
      <c r="A9024" t="s">
        <v>11</v>
      </c>
      <c r="B9024" t="s">
        <v>19</v>
      </c>
      <c r="C9024" t="s">
        <v>39</v>
      </c>
      <c r="D9024">
        <v>1110</v>
      </c>
      <c r="E9024">
        <v>276</v>
      </c>
      <c r="K9024">
        <v>27</v>
      </c>
      <c r="L9024">
        <v>49.37</v>
      </c>
      <c r="M9024">
        <v>1660.9549099999999</v>
      </c>
      <c r="N9024">
        <v>855</v>
      </c>
      <c r="O9024">
        <v>25</v>
      </c>
    </row>
    <row r="9025" spans="1:15" x14ac:dyDescent="0.3">
      <c r="A9025" t="s">
        <v>21</v>
      </c>
      <c r="B9025" t="s">
        <v>4</v>
      </c>
      <c r="C9025" t="s">
        <v>34</v>
      </c>
      <c r="D9025">
        <v>1112</v>
      </c>
      <c r="E9025">
        <v>3031</v>
      </c>
      <c r="K9025">
        <v>11</v>
      </c>
      <c r="L9025" s="8">
        <v>49.5</v>
      </c>
      <c r="M9025">
        <v>1063.26</v>
      </c>
      <c r="N9025">
        <v>841</v>
      </c>
      <c r="O9025">
        <v>20</v>
      </c>
    </row>
    <row r="9026" spans="1:15" x14ac:dyDescent="0.3">
      <c r="A9026" t="s">
        <v>21</v>
      </c>
      <c r="B9026" t="s">
        <v>4</v>
      </c>
      <c r="C9026" t="s">
        <v>34</v>
      </c>
      <c r="D9026">
        <v>1112</v>
      </c>
      <c r="E9026">
        <v>2996</v>
      </c>
      <c r="K9026">
        <v>15.28</v>
      </c>
      <c r="L9026">
        <v>49.5</v>
      </c>
      <c r="M9026">
        <v>1566.744633</v>
      </c>
      <c r="N9026">
        <v>841</v>
      </c>
      <c r="O9026">
        <v>20</v>
      </c>
    </row>
    <row r="9027" spans="1:15" x14ac:dyDescent="0.3">
      <c r="A9027" t="s">
        <v>21</v>
      </c>
      <c r="B9027" t="s">
        <v>4</v>
      </c>
      <c r="C9027" t="s">
        <v>34</v>
      </c>
      <c r="D9027">
        <v>1112</v>
      </c>
      <c r="E9027">
        <v>2999</v>
      </c>
      <c r="K9027">
        <v>15.28</v>
      </c>
      <c r="L9027" s="8">
        <v>49.5</v>
      </c>
      <c r="M9027">
        <v>1566.744633</v>
      </c>
      <c r="N9027">
        <v>841</v>
      </c>
      <c r="O9027">
        <v>20</v>
      </c>
    </row>
    <row r="9028" spans="1:15" x14ac:dyDescent="0.3">
      <c r="A9028" t="s">
        <v>21</v>
      </c>
      <c r="B9028" t="s">
        <v>4</v>
      </c>
      <c r="C9028" t="s">
        <v>34</v>
      </c>
      <c r="D9028">
        <v>1112</v>
      </c>
      <c r="E9028">
        <v>2997</v>
      </c>
      <c r="K9028">
        <v>15.28</v>
      </c>
      <c r="L9028">
        <v>49.5</v>
      </c>
      <c r="M9028">
        <v>1566.744633</v>
      </c>
      <c r="N9028">
        <v>841</v>
      </c>
      <c r="O9028">
        <v>20</v>
      </c>
    </row>
    <row r="9029" spans="1:15" x14ac:dyDescent="0.3">
      <c r="A9029" t="s">
        <v>21</v>
      </c>
      <c r="B9029" t="s">
        <v>4</v>
      </c>
      <c r="C9029" t="s">
        <v>34</v>
      </c>
      <c r="D9029">
        <v>1112</v>
      </c>
      <c r="E9029">
        <v>2998</v>
      </c>
      <c r="K9029">
        <v>15.28</v>
      </c>
      <c r="L9029">
        <v>49.5</v>
      </c>
      <c r="M9029">
        <v>1566.744633</v>
      </c>
      <c r="N9029">
        <v>841</v>
      </c>
      <c r="O9029">
        <v>20</v>
      </c>
    </row>
    <row r="9030" spans="1:15" x14ac:dyDescent="0.3">
      <c r="A9030" t="s">
        <v>21</v>
      </c>
      <c r="B9030" t="s">
        <v>4</v>
      </c>
      <c r="C9030" t="s">
        <v>38</v>
      </c>
      <c r="D9030">
        <v>1112</v>
      </c>
      <c r="E9030">
        <v>1776</v>
      </c>
      <c r="K9030">
        <v>6</v>
      </c>
      <c r="L9030">
        <v>49.55</v>
      </c>
      <c r="M9030">
        <v>888.33240000000001</v>
      </c>
      <c r="N9030">
        <v>841</v>
      </c>
      <c r="O9030">
        <v>41</v>
      </c>
    </row>
    <row r="9031" spans="1:15" x14ac:dyDescent="0.3">
      <c r="A9031" t="s">
        <v>7</v>
      </c>
      <c r="B9031" t="s">
        <v>7</v>
      </c>
      <c r="C9031" t="s">
        <v>38</v>
      </c>
      <c r="D9031">
        <v>1112</v>
      </c>
      <c r="E9031">
        <v>2413</v>
      </c>
      <c r="K9031">
        <v>9.57</v>
      </c>
      <c r="L9031">
        <v>49.61</v>
      </c>
      <c r="M9031">
        <v>1527.783619</v>
      </c>
      <c r="N9031">
        <v>130</v>
      </c>
      <c r="O9031">
        <v>41</v>
      </c>
    </row>
    <row r="9032" spans="1:15" x14ac:dyDescent="0.3">
      <c r="A9032" t="s">
        <v>11</v>
      </c>
      <c r="B9032" t="s">
        <v>16</v>
      </c>
      <c r="C9032" t="s">
        <v>39</v>
      </c>
      <c r="D9032">
        <v>1112</v>
      </c>
      <c r="E9032">
        <v>2634</v>
      </c>
      <c r="K9032">
        <v>34.5</v>
      </c>
      <c r="L9032">
        <v>49.68</v>
      </c>
      <c r="M9032">
        <v>2964.5546399999998</v>
      </c>
      <c r="N9032">
        <v>851</v>
      </c>
      <c r="O9032">
        <v>25</v>
      </c>
    </row>
    <row r="9033" spans="1:15" x14ac:dyDescent="0.3">
      <c r="A9033" t="s">
        <v>21</v>
      </c>
      <c r="B9033" t="s">
        <v>4</v>
      </c>
      <c r="C9033" t="s">
        <v>34</v>
      </c>
      <c r="D9033">
        <v>1112</v>
      </c>
      <c r="E9033">
        <v>2961</v>
      </c>
      <c r="K9033">
        <v>4</v>
      </c>
      <c r="L9033">
        <v>49.692</v>
      </c>
      <c r="M9033">
        <v>832.83792000000005</v>
      </c>
      <c r="N9033">
        <v>842</v>
      </c>
      <c r="O9033">
        <v>20</v>
      </c>
    </row>
    <row r="9034" spans="1:15" x14ac:dyDescent="0.3">
      <c r="A9034" t="s">
        <v>21</v>
      </c>
      <c r="B9034" t="s">
        <v>20</v>
      </c>
      <c r="C9034" t="s">
        <v>34</v>
      </c>
      <c r="D9034">
        <v>1110</v>
      </c>
      <c r="E9034">
        <v>2765</v>
      </c>
      <c r="K9034">
        <v>4</v>
      </c>
      <c r="L9034">
        <v>49.71</v>
      </c>
      <c r="M9034">
        <v>811.76430000000005</v>
      </c>
      <c r="N9034">
        <v>843</v>
      </c>
      <c r="O9034">
        <v>20</v>
      </c>
    </row>
    <row r="9035" spans="1:15" x14ac:dyDescent="0.3">
      <c r="A9035" t="s">
        <v>11</v>
      </c>
      <c r="B9035" t="s">
        <v>19</v>
      </c>
      <c r="C9035" t="s">
        <v>39</v>
      </c>
      <c r="D9035">
        <v>1110</v>
      </c>
      <c r="E9035">
        <v>1278</v>
      </c>
      <c r="K9035">
        <v>4</v>
      </c>
      <c r="L9035" s="8">
        <v>49.71</v>
      </c>
      <c r="M9035">
        <v>904.12548000000004</v>
      </c>
      <c r="N9035">
        <v>855</v>
      </c>
      <c r="O9035">
        <v>25</v>
      </c>
    </row>
    <row r="9036" spans="1:15" x14ac:dyDescent="0.3">
      <c r="A9036" t="e">
        <v>#N/A</v>
      </c>
      <c r="B9036" t="e">
        <v>#N/A</v>
      </c>
      <c r="C9036" t="s">
        <v>39</v>
      </c>
      <c r="D9036">
        <v>1112</v>
      </c>
      <c r="E9036">
        <v>1276</v>
      </c>
      <c r="K9036">
        <v>4</v>
      </c>
      <c r="L9036">
        <v>49.77</v>
      </c>
      <c r="M9036">
        <v>984.99806999999998</v>
      </c>
      <c r="N9036">
        <v>859</v>
      </c>
      <c r="O9036">
        <v>25</v>
      </c>
    </row>
    <row r="9037" spans="1:15" x14ac:dyDescent="0.3">
      <c r="A9037" t="s">
        <v>21</v>
      </c>
      <c r="B9037" t="s">
        <v>20</v>
      </c>
      <c r="C9037" t="s">
        <v>34</v>
      </c>
      <c r="D9037">
        <v>1110</v>
      </c>
      <c r="E9037">
        <v>2160</v>
      </c>
      <c r="K9037">
        <v>35</v>
      </c>
      <c r="L9037">
        <v>49.77</v>
      </c>
      <c r="M9037">
        <v>2292.9038999999998</v>
      </c>
      <c r="N9037">
        <v>843</v>
      </c>
      <c r="O9037">
        <v>20</v>
      </c>
    </row>
    <row r="9038" spans="1:15" x14ac:dyDescent="0.3">
      <c r="A9038" t="e">
        <v>#N/A</v>
      </c>
      <c r="B9038" t="e">
        <v>#N/A</v>
      </c>
      <c r="C9038" t="s">
        <v>34</v>
      </c>
      <c r="D9038">
        <v>1110</v>
      </c>
      <c r="E9038">
        <v>1436</v>
      </c>
      <c r="K9038">
        <v>4</v>
      </c>
      <c r="L9038">
        <v>49.78</v>
      </c>
      <c r="M9038">
        <v>1050.3579999999999</v>
      </c>
      <c r="N9038">
        <v>220</v>
      </c>
      <c r="O9038">
        <v>20</v>
      </c>
    </row>
    <row r="9039" spans="1:15" x14ac:dyDescent="0.3">
      <c r="A9039" t="e">
        <v>#N/A</v>
      </c>
      <c r="B9039" t="e">
        <v>#N/A</v>
      </c>
      <c r="C9039" t="s">
        <v>36</v>
      </c>
      <c r="D9039">
        <v>1110</v>
      </c>
      <c r="E9039">
        <v>1776</v>
      </c>
      <c r="K9039">
        <v>6</v>
      </c>
      <c r="L9039">
        <v>49.78</v>
      </c>
      <c r="M9039">
        <v>760.14059999999995</v>
      </c>
      <c r="N9039">
        <v>310</v>
      </c>
      <c r="O9039">
        <v>21</v>
      </c>
    </row>
    <row r="9040" spans="1:15" x14ac:dyDescent="0.3">
      <c r="A9040" t="s">
        <v>21</v>
      </c>
      <c r="B9040" t="s">
        <v>20</v>
      </c>
      <c r="C9040" t="s">
        <v>34</v>
      </c>
      <c r="D9040">
        <v>1110</v>
      </c>
      <c r="E9040">
        <v>58</v>
      </c>
      <c r="K9040">
        <v>28</v>
      </c>
      <c r="L9040">
        <v>49.8</v>
      </c>
      <c r="M9040">
        <v>1835.13</v>
      </c>
      <c r="N9040">
        <v>843</v>
      </c>
      <c r="O9040">
        <v>20</v>
      </c>
    </row>
    <row r="9041" spans="1:15" x14ac:dyDescent="0.3">
      <c r="A9041" t="s">
        <v>21</v>
      </c>
      <c r="B9041" t="s">
        <v>8</v>
      </c>
      <c r="C9041" t="s">
        <v>34</v>
      </c>
      <c r="D9041">
        <v>1110</v>
      </c>
      <c r="E9041">
        <v>2251</v>
      </c>
      <c r="K9041">
        <v>14</v>
      </c>
      <c r="L9041">
        <v>49.81</v>
      </c>
      <c r="M9041">
        <v>2446.1691000000001</v>
      </c>
      <c r="N9041">
        <v>849</v>
      </c>
      <c r="O9041">
        <v>20</v>
      </c>
    </row>
    <row r="9042" spans="1:15" x14ac:dyDescent="0.3">
      <c r="A9042" t="s">
        <v>7</v>
      </c>
      <c r="B9042" t="s">
        <v>7</v>
      </c>
      <c r="C9042" t="e">
        <v>#N/A</v>
      </c>
      <c r="D9042">
        <v>1101</v>
      </c>
      <c r="E9042">
        <v>106</v>
      </c>
      <c r="K9042">
        <v>5</v>
      </c>
      <c r="L9042">
        <v>49.86</v>
      </c>
      <c r="M9042">
        <v>1217.5812000000001</v>
      </c>
      <c r="N9042">
        <v>150</v>
      </c>
      <c r="O9042">
        <v>32</v>
      </c>
    </row>
    <row r="9043" spans="1:15" x14ac:dyDescent="0.3">
      <c r="A9043" t="s">
        <v>21</v>
      </c>
      <c r="B9043" t="s">
        <v>4</v>
      </c>
      <c r="C9043" t="s">
        <v>34</v>
      </c>
      <c r="D9043">
        <v>1112</v>
      </c>
      <c r="E9043">
        <v>111</v>
      </c>
      <c r="K9043">
        <v>5</v>
      </c>
      <c r="L9043">
        <v>49.88</v>
      </c>
      <c r="M9043">
        <v>813.79219999999998</v>
      </c>
      <c r="N9043">
        <v>842</v>
      </c>
      <c r="O9043">
        <v>20</v>
      </c>
    </row>
    <row r="9044" spans="1:15" x14ac:dyDescent="0.3">
      <c r="A9044" t="s">
        <v>7</v>
      </c>
      <c r="B9044" t="s">
        <v>7</v>
      </c>
      <c r="C9044" t="s">
        <v>34</v>
      </c>
      <c r="D9044">
        <v>1112</v>
      </c>
      <c r="E9044">
        <v>75</v>
      </c>
      <c r="K9044">
        <v>6</v>
      </c>
      <c r="L9044">
        <v>49.88</v>
      </c>
      <c r="M9044">
        <v>1594.6636000000001</v>
      </c>
      <c r="N9044">
        <v>130</v>
      </c>
      <c r="O9044">
        <v>20</v>
      </c>
    </row>
    <row r="9045" spans="1:15" x14ac:dyDescent="0.3">
      <c r="A9045" t="s">
        <v>35</v>
      </c>
      <c r="B9045" t="s">
        <v>15</v>
      </c>
      <c r="C9045" t="s">
        <v>36</v>
      </c>
      <c r="D9045">
        <v>1110</v>
      </c>
      <c r="E9045">
        <v>2712</v>
      </c>
      <c r="K9045">
        <v>28</v>
      </c>
      <c r="L9045" s="8">
        <v>49.88</v>
      </c>
      <c r="M9045">
        <v>1131.1287600000001</v>
      </c>
      <c r="N9045">
        <v>705</v>
      </c>
      <c r="O9045">
        <v>21</v>
      </c>
    </row>
    <row r="9046" spans="1:15" x14ac:dyDescent="0.3">
      <c r="A9046" t="e">
        <v>#N/A</v>
      </c>
      <c r="B9046" t="e">
        <v>#N/A</v>
      </c>
      <c r="C9046" t="s">
        <v>39</v>
      </c>
      <c r="D9046">
        <v>1112</v>
      </c>
      <c r="E9046">
        <v>50</v>
      </c>
      <c r="K9046">
        <v>7</v>
      </c>
      <c r="L9046">
        <v>49.94</v>
      </c>
      <c r="M9046">
        <v>1066.61852</v>
      </c>
      <c r="N9046">
        <v>610</v>
      </c>
      <c r="O9046">
        <v>25</v>
      </c>
    </row>
    <row r="9047" spans="1:15" x14ac:dyDescent="0.3">
      <c r="A9047" t="s">
        <v>21</v>
      </c>
      <c r="B9047" t="s">
        <v>8</v>
      </c>
      <c r="C9047" t="s">
        <v>34</v>
      </c>
      <c r="D9047">
        <v>1110</v>
      </c>
      <c r="E9047">
        <v>111</v>
      </c>
      <c r="K9047">
        <v>5</v>
      </c>
      <c r="L9047">
        <v>49.96</v>
      </c>
      <c r="M9047">
        <v>815.09739999999999</v>
      </c>
      <c r="N9047">
        <v>845</v>
      </c>
      <c r="O9047">
        <v>20</v>
      </c>
    </row>
    <row r="9048" spans="1:15" x14ac:dyDescent="0.3">
      <c r="A9048" t="s">
        <v>35</v>
      </c>
      <c r="B9048" t="s">
        <v>18</v>
      </c>
      <c r="C9048" t="s">
        <v>36</v>
      </c>
      <c r="D9048">
        <v>1101</v>
      </c>
      <c r="E9048">
        <v>2714</v>
      </c>
      <c r="K9048">
        <v>28</v>
      </c>
      <c r="L9048">
        <v>49.98</v>
      </c>
      <c r="M9048">
        <v>1159.5360000000001</v>
      </c>
      <c r="N9048">
        <v>706</v>
      </c>
      <c r="O9048">
        <v>21</v>
      </c>
    </row>
    <row r="9049" spans="1:15" x14ac:dyDescent="0.3">
      <c r="A9049" t="s">
        <v>11</v>
      </c>
      <c r="B9049" t="s">
        <v>10</v>
      </c>
      <c r="C9049" t="s">
        <v>39</v>
      </c>
      <c r="D9049">
        <v>1112</v>
      </c>
      <c r="E9049">
        <v>3031</v>
      </c>
      <c r="K9049">
        <v>11</v>
      </c>
      <c r="L9049">
        <v>49.994999999999997</v>
      </c>
      <c r="M9049">
        <v>1125.3874499999999</v>
      </c>
      <c r="N9049">
        <v>854</v>
      </c>
      <c r="O9049">
        <v>25</v>
      </c>
    </row>
    <row r="9050" spans="1:15" x14ac:dyDescent="0.3">
      <c r="A9050" t="s">
        <v>21</v>
      </c>
      <c r="B9050" t="s">
        <v>13</v>
      </c>
      <c r="C9050" t="s">
        <v>34</v>
      </c>
      <c r="D9050">
        <v>1112</v>
      </c>
      <c r="E9050">
        <v>3020</v>
      </c>
      <c r="K9050">
        <v>10</v>
      </c>
      <c r="L9050">
        <v>50</v>
      </c>
      <c r="M9050">
        <v>1144.5</v>
      </c>
      <c r="N9050">
        <v>846</v>
      </c>
      <c r="O9050">
        <v>20</v>
      </c>
    </row>
    <row r="9051" spans="1:15" x14ac:dyDescent="0.3">
      <c r="A9051" t="e">
        <v>#N/A</v>
      </c>
      <c r="B9051" t="e">
        <v>#N/A</v>
      </c>
      <c r="C9051" t="s">
        <v>36</v>
      </c>
      <c r="D9051">
        <v>1112</v>
      </c>
      <c r="E9051">
        <v>3020</v>
      </c>
      <c r="K9051">
        <v>10</v>
      </c>
      <c r="L9051">
        <v>50</v>
      </c>
      <c r="M9051">
        <v>957</v>
      </c>
      <c r="N9051">
        <v>707</v>
      </c>
      <c r="O9051">
        <v>21</v>
      </c>
    </row>
    <row r="9052" spans="1:15" x14ac:dyDescent="0.3">
      <c r="A9052" t="e">
        <v>#N/A</v>
      </c>
      <c r="B9052" t="e">
        <v>#N/A</v>
      </c>
      <c r="C9052" t="s">
        <v>36</v>
      </c>
      <c r="D9052">
        <v>1112</v>
      </c>
      <c r="E9052">
        <v>3021</v>
      </c>
      <c r="K9052">
        <v>10</v>
      </c>
      <c r="L9052">
        <v>50</v>
      </c>
      <c r="M9052">
        <v>957</v>
      </c>
      <c r="N9052">
        <v>707</v>
      </c>
      <c r="O9052">
        <v>21</v>
      </c>
    </row>
    <row r="9053" spans="1:15" x14ac:dyDescent="0.3">
      <c r="A9053" t="s">
        <v>21</v>
      </c>
      <c r="B9053" t="s">
        <v>6</v>
      </c>
      <c r="C9053" t="s">
        <v>38</v>
      </c>
      <c r="D9053">
        <v>1112</v>
      </c>
      <c r="E9053">
        <v>3020</v>
      </c>
      <c r="K9053">
        <v>10</v>
      </c>
      <c r="L9053">
        <v>50</v>
      </c>
      <c r="M9053">
        <v>1124</v>
      </c>
      <c r="N9053">
        <v>110</v>
      </c>
      <c r="O9053">
        <v>41</v>
      </c>
    </row>
    <row r="9054" spans="1:15" x14ac:dyDescent="0.3">
      <c r="A9054" t="e">
        <v>#N/A</v>
      </c>
      <c r="B9054" t="e">
        <v>#N/A</v>
      </c>
      <c r="C9054" t="s">
        <v>38</v>
      </c>
      <c r="D9054">
        <v>1112</v>
      </c>
      <c r="E9054">
        <v>111</v>
      </c>
      <c r="K9054">
        <v>5</v>
      </c>
      <c r="L9054">
        <v>50</v>
      </c>
      <c r="M9054">
        <v>828.95</v>
      </c>
      <c r="N9054">
        <v>850</v>
      </c>
      <c r="O9054">
        <v>41</v>
      </c>
    </row>
    <row r="9055" spans="1:15" x14ac:dyDescent="0.3">
      <c r="A9055" t="s">
        <v>35</v>
      </c>
      <c r="B9055" t="s">
        <v>41</v>
      </c>
      <c r="C9055" t="s">
        <v>36</v>
      </c>
      <c r="D9055">
        <v>1110</v>
      </c>
      <c r="E9055">
        <v>654</v>
      </c>
      <c r="K9055">
        <v>5</v>
      </c>
      <c r="L9055" s="8">
        <v>50</v>
      </c>
      <c r="M9055">
        <v>851.5</v>
      </c>
      <c r="N9055">
        <v>703</v>
      </c>
      <c r="O9055">
        <v>21</v>
      </c>
    </row>
    <row r="9056" spans="1:15" x14ac:dyDescent="0.3">
      <c r="A9056" t="e">
        <v>#N/A</v>
      </c>
      <c r="B9056" t="e">
        <v>#N/A</v>
      </c>
      <c r="C9056" t="s">
        <v>36</v>
      </c>
      <c r="D9056">
        <v>1110</v>
      </c>
      <c r="E9056">
        <v>937</v>
      </c>
      <c r="K9056">
        <v>5</v>
      </c>
      <c r="L9056">
        <v>50</v>
      </c>
      <c r="M9056">
        <v>856</v>
      </c>
      <c r="N9056">
        <v>310</v>
      </c>
      <c r="O9056">
        <v>21</v>
      </c>
    </row>
    <row r="9057" spans="1:15" x14ac:dyDescent="0.3">
      <c r="A9057" t="s">
        <v>11</v>
      </c>
      <c r="B9057" t="s">
        <v>14</v>
      </c>
      <c r="C9057" t="s">
        <v>39</v>
      </c>
      <c r="D9057">
        <v>1110</v>
      </c>
      <c r="E9057">
        <v>3021</v>
      </c>
      <c r="K9057">
        <v>10</v>
      </c>
      <c r="L9057">
        <v>50</v>
      </c>
      <c r="M9057">
        <v>1251.5</v>
      </c>
      <c r="N9057">
        <v>853</v>
      </c>
      <c r="O9057">
        <v>25</v>
      </c>
    </row>
    <row r="9058" spans="1:15" x14ac:dyDescent="0.3">
      <c r="A9058" t="s">
        <v>11</v>
      </c>
      <c r="B9058" t="s">
        <v>16</v>
      </c>
      <c r="C9058" t="s">
        <v>39</v>
      </c>
      <c r="D9058">
        <v>1112</v>
      </c>
      <c r="E9058">
        <v>906</v>
      </c>
      <c r="K9058">
        <v>4</v>
      </c>
      <c r="L9058">
        <v>50.06</v>
      </c>
      <c r="M9058">
        <v>870.24303999999995</v>
      </c>
      <c r="N9058">
        <v>857</v>
      </c>
      <c r="O9058">
        <v>25</v>
      </c>
    </row>
    <row r="9059" spans="1:15" x14ac:dyDescent="0.3">
      <c r="A9059" t="s">
        <v>21</v>
      </c>
      <c r="B9059" t="s">
        <v>6</v>
      </c>
      <c r="C9059" t="s">
        <v>40</v>
      </c>
      <c r="D9059">
        <v>1110</v>
      </c>
      <c r="E9059">
        <v>1273</v>
      </c>
      <c r="K9059">
        <v>4</v>
      </c>
      <c r="L9059">
        <v>50.09</v>
      </c>
      <c r="M9059">
        <v>894.50721999999996</v>
      </c>
      <c r="N9059">
        <v>110</v>
      </c>
      <c r="O9059">
        <v>27</v>
      </c>
    </row>
    <row r="9060" spans="1:15" x14ac:dyDescent="0.3">
      <c r="A9060" t="s">
        <v>21</v>
      </c>
      <c r="B9060" t="s">
        <v>13</v>
      </c>
      <c r="C9060" t="s">
        <v>34</v>
      </c>
      <c r="D9060">
        <v>1112</v>
      </c>
      <c r="E9060">
        <v>2712</v>
      </c>
      <c r="K9060">
        <v>28</v>
      </c>
      <c r="L9060">
        <v>50.13</v>
      </c>
      <c r="M9060">
        <v>1436.1242400000001</v>
      </c>
      <c r="N9060">
        <v>846</v>
      </c>
      <c r="O9060">
        <v>20</v>
      </c>
    </row>
    <row r="9061" spans="1:15" x14ac:dyDescent="0.3">
      <c r="A9061" t="s">
        <v>21</v>
      </c>
      <c r="B9061" t="s">
        <v>4</v>
      </c>
      <c r="C9061" t="s">
        <v>34</v>
      </c>
      <c r="D9061">
        <v>1112</v>
      </c>
      <c r="E9061">
        <v>1439</v>
      </c>
      <c r="K9061">
        <v>4</v>
      </c>
      <c r="L9061">
        <v>50.21</v>
      </c>
      <c r="M9061">
        <v>1027.5978600000001</v>
      </c>
      <c r="N9061">
        <v>842</v>
      </c>
      <c r="O9061">
        <v>20</v>
      </c>
    </row>
    <row r="9062" spans="1:15" x14ac:dyDescent="0.3">
      <c r="A9062" t="s">
        <v>21</v>
      </c>
      <c r="B9062" t="s">
        <v>4</v>
      </c>
      <c r="C9062" t="s">
        <v>34</v>
      </c>
      <c r="D9062">
        <v>1112</v>
      </c>
      <c r="E9062">
        <v>2251</v>
      </c>
      <c r="K9062">
        <v>15</v>
      </c>
      <c r="L9062">
        <v>50.25</v>
      </c>
      <c r="M9062">
        <v>2471.0940000000001</v>
      </c>
      <c r="N9062">
        <v>842</v>
      </c>
      <c r="O9062">
        <v>20</v>
      </c>
    </row>
    <row r="9063" spans="1:15" x14ac:dyDescent="0.3">
      <c r="A9063" t="s">
        <v>11</v>
      </c>
      <c r="B9063" t="s">
        <v>16</v>
      </c>
      <c r="C9063" t="s">
        <v>39</v>
      </c>
      <c r="D9063">
        <v>1110</v>
      </c>
      <c r="E9063">
        <v>1438</v>
      </c>
      <c r="K9063">
        <v>4</v>
      </c>
      <c r="L9063">
        <v>50.3</v>
      </c>
      <c r="M9063">
        <v>1207.1496999999999</v>
      </c>
      <c r="N9063">
        <v>857</v>
      </c>
      <c r="O9063">
        <v>25</v>
      </c>
    </row>
    <row r="9064" spans="1:15" x14ac:dyDescent="0.3">
      <c r="A9064" t="s">
        <v>21</v>
      </c>
      <c r="B9064" t="s">
        <v>4</v>
      </c>
      <c r="C9064" t="s">
        <v>34</v>
      </c>
      <c r="D9064">
        <v>1112</v>
      </c>
      <c r="E9064">
        <v>157</v>
      </c>
      <c r="K9064">
        <v>4</v>
      </c>
      <c r="L9064">
        <v>50.31</v>
      </c>
      <c r="M9064">
        <v>964.29177000000004</v>
      </c>
      <c r="N9064">
        <v>841</v>
      </c>
      <c r="O9064">
        <v>20</v>
      </c>
    </row>
    <row r="9065" spans="1:15" x14ac:dyDescent="0.3">
      <c r="A9065" t="s">
        <v>21</v>
      </c>
      <c r="B9065" t="s">
        <v>20</v>
      </c>
      <c r="C9065" t="s">
        <v>34</v>
      </c>
      <c r="D9065">
        <v>1110</v>
      </c>
      <c r="E9065">
        <v>1644</v>
      </c>
      <c r="K9065">
        <v>11</v>
      </c>
      <c r="L9065">
        <v>50.31</v>
      </c>
      <c r="M9065">
        <v>1198.3338900000001</v>
      </c>
      <c r="N9065">
        <v>843</v>
      </c>
      <c r="O9065">
        <v>20</v>
      </c>
    </row>
    <row r="9066" spans="1:15" x14ac:dyDescent="0.3">
      <c r="A9066" t="s">
        <v>7</v>
      </c>
      <c r="B9066" t="s">
        <v>7</v>
      </c>
      <c r="C9066" t="e">
        <v>#N/A</v>
      </c>
      <c r="D9066">
        <v>1101</v>
      </c>
      <c r="E9066">
        <v>3020</v>
      </c>
      <c r="K9066">
        <v>10</v>
      </c>
      <c r="L9066">
        <v>50.37</v>
      </c>
      <c r="M9066">
        <v>2266.65</v>
      </c>
      <c r="N9066">
        <v>150</v>
      </c>
      <c r="O9066">
        <v>32</v>
      </c>
    </row>
    <row r="9067" spans="1:15" x14ac:dyDescent="0.3">
      <c r="A9067" t="s">
        <v>7</v>
      </c>
      <c r="B9067" t="s">
        <v>7</v>
      </c>
      <c r="C9067" t="e">
        <v>#N/A</v>
      </c>
      <c r="D9067">
        <v>1101</v>
      </c>
      <c r="E9067">
        <v>3021</v>
      </c>
      <c r="K9067">
        <v>10</v>
      </c>
      <c r="L9067">
        <v>50.37</v>
      </c>
      <c r="M9067">
        <v>2266.65</v>
      </c>
      <c r="N9067">
        <v>150</v>
      </c>
      <c r="O9067">
        <v>32</v>
      </c>
    </row>
    <row r="9068" spans="1:15" x14ac:dyDescent="0.3">
      <c r="A9068" t="s">
        <v>35</v>
      </c>
      <c r="B9068" t="s">
        <v>15</v>
      </c>
      <c r="C9068" t="s">
        <v>36</v>
      </c>
      <c r="D9068">
        <v>1110</v>
      </c>
      <c r="E9068">
        <v>2796</v>
      </c>
      <c r="K9068">
        <v>14</v>
      </c>
      <c r="L9068">
        <v>50.38</v>
      </c>
      <c r="M9068">
        <v>1301.66806</v>
      </c>
      <c r="N9068">
        <v>705</v>
      </c>
      <c r="O9068">
        <v>21</v>
      </c>
    </row>
    <row r="9069" spans="1:15" x14ac:dyDescent="0.3">
      <c r="A9069" t="e">
        <v>#N/A</v>
      </c>
      <c r="B9069" t="e">
        <v>#N/A</v>
      </c>
      <c r="C9069" t="s">
        <v>39</v>
      </c>
      <c r="D9069">
        <v>1112</v>
      </c>
      <c r="E9069">
        <v>2253</v>
      </c>
      <c r="K9069">
        <v>15</v>
      </c>
      <c r="L9069">
        <v>50.4</v>
      </c>
      <c r="M9069">
        <v>3252.3624</v>
      </c>
      <c r="N9069">
        <v>610</v>
      </c>
      <c r="O9069">
        <v>25</v>
      </c>
    </row>
    <row r="9070" spans="1:15" x14ac:dyDescent="0.3">
      <c r="A9070" t="s">
        <v>35</v>
      </c>
      <c r="B9070" t="s">
        <v>15</v>
      </c>
      <c r="C9070" t="s">
        <v>34</v>
      </c>
      <c r="D9070">
        <v>1110</v>
      </c>
      <c r="E9070">
        <v>2729</v>
      </c>
      <c r="K9070">
        <v>28</v>
      </c>
      <c r="L9070">
        <v>50.4</v>
      </c>
      <c r="M9070">
        <v>6570.1440000000002</v>
      </c>
      <c r="N9070">
        <v>705</v>
      </c>
      <c r="O9070">
        <v>20</v>
      </c>
    </row>
    <row r="9071" spans="1:15" x14ac:dyDescent="0.3">
      <c r="A9071" t="s">
        <v>7</v>
      </c>
      <c r="B9071" t="s">
        <v>7</v>
      </c>
      <c r="C9071" t="s">
        <v>43</v>
      </c>
      <c r="D9071">
        <v>1101</v>
      </c>
      <c r="E9071">
        <v>3010</v>
      </c>
      <c r="K9071">
        <v>14</v>
      </c>
      <c r="L9071" s="8">
        <v>50.4</v>
      </c>
      <c r="M9071">
        <v>829.58399999999995</v>
      </c>
      <c r="N9071">
        <v>901</v>
      </c>
      <c r="O9071">
        <v>22</v>
      </c>
    </row>
    <row r="9072" spans="1:15" x14ac:dyDescent="0.3">
      <c r="A9072" t="s">
        <v>21</v>
      </c>
      <c r="B9072" t="s">
        <v>13</v>
      </c>
      <c r="C9072" t="s">
        <v>38</v>
      </c>
      <c r="D9072">
        <v>1110</v>
      </c>
      <c r="E9072">
        <v>1273</v>
      </c>
      <c r="K9072">
        <v>4</v>
      </c>
      <c r="L9072">
        <v>50.42</v>
      </c>
      <c r="M9072">
        <v>869.39206000000001</v>
      </c>
      <c r="N9072">
        <v>840</v>
      </c>
      <c r="O9072">
        <v>41</v>
      </c>
    </row>
    <row r="9073" spans="1:15" x14ac:dyDescent="0.3">
      <c r="A9073" t="s">
        <v>21</v>
      </c>
      <c r="B9073" t="s">
        <v>4</v>
      </c>
      <c r="C9073" t="s">
        <v>34</v>
      </c>
      <c r="D9073">
        <v>1112</v>
      </c>
      <c r="E9073">
        <v>1373</v>
      </c>
      <c r="K9073">
        <v>10</v>
      </c>
      <c r="L9073">
        <v>50.5</v>
      </c>
      <c r="M9073">
        <v>2188.165</v>
      </c>
      <c r="N9073">
        <v>841</v>
      </c>
      <c r="O9073">
        <v>20</v>
      </c>
    </row>
    <row r="9074" spans="1:15" x14ac:dyDescent="0.3">
      <c r="A9074" t="s">
        <v>35</v>
      </c>
      <c r="B9074" t="s">
        <v>15</v>
      </c>
      <c r="C9074" t="s">
        <v>36</v>
      </c>
      <c r="D9074">
        <v>1112</v>
      </c>
      <c r="E9074">
        <v>2797</v>
      </c>
      <c r="K9074">
        <v>14</v>
      </c>
      <c r="L9074">
        <v>50.51</v>
      </c>
      <c r="M9074">
        <v>1090.0057999999999</v>
      </c>
      <c r="N9074">
        <v>705</v>
      </c>
      <c r="O9074">
        <v>21</v>
      </c>
    </row>
    <row r="9075" spans="1:15" x14ac:dyDescent="0.3">
      <c r="A9075" t="e">
        <v>#N/A</v>
      </c>
      <c r="B9075" t="e">
        <v>#N/A</v>
      </c>
      <c r="C9075" t="s">
        <v>34</v>
      </c>
      <c r="D9075">
        <v>1110</v>
      </c>
      <c r="E9075">
        <v>305</v>
      </c>
      <c r="K9075">
        <v>28</v>
      </c>
      <c r="L9075">
        <v>50.51</v>
      </c>
      <c r="M9075">
        <v>1674.9115999999999</v>
      </c>
      <c r="N9075">
        <v>220</v>
      </c>
      <c r="O9075">
        <v>20</v>
      </c>
    </row>
    <row r="9076" spans="1:15" x14ac:dyDescent="0.3">
      <c r="A9076" t="s">
        <v>21</v>
      </c>
      <c r="B9076" t="s">
        <v>4</v>
      </c>
      <c r="C9076" t="s">
        <v>34</v>
      </c>
      <c r="D9076">
        <v>1112</v>
      </c>
      <c r="E9076">
        <v>2413</v>
      </c>
      <c r="K9076">
        <v>9.74</v>
      </c>
      <c r="L9076">
        <v>50.51</v>
      </c>
      <c r="M9076">
        <v>1517.4804119999999</v>
      </c>
      <c r="N9076">
        <v>842</v>
      </c>
      <c r="O9076">
        <v>20</v>
      </c>
    </row>
    <row r="9077" spans="1:15" x14ac:dyDescent="0.3">
      <c r="A9077" t="s">
        <v>35</v>
      </c>
      <c r="B9077" t="s">
        <v>15</v>
      </c>
      <c r="C9077" t="s">
        <v>36</v>
      </c>
      <c r="D9077">
        <v>1112</v>
      </c>
      <c r="E9077">
        <v>13</v>
      </c>
      <c r="K9077">
        <v>11.94</v>
      </c>
      <c r="L9077">
        <v>50.51</v>
      </c>
      <c r="M9077">
        <v>1407.3374690000001</v>
      </c>
      <c r="N9077">
        <v>705</v>
      </c>
      <c r="O9077">
        <v>21</v>
      </c>
    </row>
    <row r="9078" spans="1:15" x14ac:dyDescent="0.3">
      <c r="A9078" t="s">
        <v>11</v>
      </c>
      <c r="B9078" t="s">
        <v>16</v>
      </c>
      <c r="C9078" t="s">
        <v>39</v>
      </c>
      <c r="D9078">
        <v>1112</v>
      </c>
      <c r="E9078">
        <v>26</v>
      </c>
      <c r="K9078">
        <v>5</v>
      </c>
      <c r="L9078">
        <v>50.53</v>
      </c>
      <c r="M9078">
        <v>917.06897000000004</v>
      </c>
      <c r="N9078">
        <v>851</v>
      </c>
      <c r="O9078">
        <v>25</v>
      </c>
    </row>
    <row r="9079" spans="1:15" x14ac:dyDescent="0.3">
      <c r="A9079" t="s">
        <v>21</v>
      </c>
      <c r="B9079" t="s">
        <v>4</v>
      </c>
      <c r="C9079" t="s">
        <v>34</v>
      </c>
      <c r="D9079">
        <v>1112</v>
      </c>
      <c r="E9079">
        <v>20</v>
      </c>
      <c r="K9079">
        <v>3</v>
      </c>
      <c r="L9079">
        <v>50.61</v>
      </c>
      <c r="M9079">
        <v>646.49213999999995</v>
      </c>
      <c r="N9079">
        <v>841</v>
      </c>
      <c r="O9079">
        <v>20</v>
      </c>
    </row>
    <row r="9080" spans="1:15" x14ac:dyDescent="0.3">
      <c r="A9080" t="e">
        <v>#N/A</v>
      </c>
      <c r="B9080" t="e">
        <v>#N/A</v>
      </c>
      <c r="C9080" t="s">
        <v>34</v>
      </c>
      <c r="D9080">
        <v>1110</v>
      </c>
      <c r="E9080">
        <v>2331</v>
      </c>
      <c r="K9080">
        <v>9</v>
      </c>
      <c r="L9080">
        <v>50.62</v>
      </c>
      <c r="M9080">
        <v>1279.1674</v>
      </c>
      <c r="N9080">
        <v>220</v>
      </c>
      <c r="O9080">
        <v>20</v>
      </c>
    </row>
    <row r="9081" spans="1:15" x14ac:dyDescent="0.3">
      <c r="A9081" t="s">
        <v>21</v>
      </c>
      <c r="B9081" t="s">
        <v>13</v>
      </c>
      <c r="C9081" t="s">
        <v>34</v>
      </c>
      <c r="D9081">
        <v>1112</v>
      </c>
      <c r="E9081">
        <v>906</v>
      </c>
      <c r="K9081">
        <v>4</v>
      </c>
      <c r="L9081">
        <v>50.64</v>
      </c>
      <c r="M9081">
        <v>739.44528000000003</v>
      </c>
      <c r="N9081">
        <v>846</v>
      </c>
      <c r="O9081">
        <v>20</v>
      </c>
    </row>
    <row r="9082" spans="1:15" x14ac:dyDescent="0.3">
      <c r="A9082" t="s">
        <v>21</v>
      </c>
      <c r="B9082" t="s">
        <v>17</v>
      </c>
      <c r="C9082" t="s">
        <v>38</v>
      </c>
      <c r="D9082">
        <v>1112</v>
      </c>
      <c r="E9082">
        <v>1273</v>
      </c>
      <c r="K9082">
        <v>4</v>
      </c>
      <c r="L9082">
        <v>50.68</v>
      </c>
      <c r="M9082">
        <v>960.94348000000002</v>
      </c>
      <c r="N9082">
        <v>848</v>
      </c>
      <c r="O9082">
        <v>41</v>
      </c>
    </row>
    <row r="9083" spans="1:15" x14ac:dyDescent="0.3">
      <c r="A9083" t="s">
        <v>21</v>
      </c>
      <c r="B9083" t="s">
        <v>6</v>
      </c>
      <c r="C9083" t="s">
        <v>40</v>
      </c>
      <c r="D9083">
        <v>1110</v>
      </c>
      <c r="E9083">
        <v>1644</v>
      </c>
      <c r="K9083">
        <v>11</v>
      </c>
      <c r="L9083">
        <v>50.68</v>
      </c>
      <c r="M9083">
        <v>1329.9445599999999</v>
      </c>
      <c r="N9083">
        <v>110</v>
      </c>
      <c r="O9083">
        <v>27</v>
      </c>
    </row>
    <row r="9084" spans="1:15" x14ac:dyDescent="0.3">
      <c r="A9084" t="s">
        <v>35</v>
      </c>
      <c r="B9084" t="s">
        <v>15</v>
      </c>
      <c r="C9084" t="s">
        <v>36</v>
      </c>
      <c r="D9084">
        <v>1110</v>
      </c>
      <c r="E9084">
        <v>58</v>
      </c>
      <c r="K9084">
        <v>28</v>
      </c>
      <c r="L9084">
        <v>50.7</v>
      </c>
      <c r="M9084">
        <v>1560.546</v>
      </c>
      <c r="N9084">
        <v>705</v>
      </c>
      <c r="O9084">
        <v>21</v>
      </c>
    </row>
    <row r="9085" spans="1:15" x14ac:dyDescent="0.3">
      <c r="A9085" t="s">
        <v>21</v>
      </c>
      <c r="B9085" t="s">
        <v>4</v>
      </c>
      <c r="C9085" t="s">
        <v>34</v>
      </c>
      <c r="D9085">
        <v>1112</v>
      </c>
      <c r="E9085">
        <v>2160</v>
      </c>
      <c r="K9085">
        <v>35</v>
      </c>
      <c r="L9085">
        <v>50.71</v>
      </c>
      <c r="M9085">
        <v>2336.2096999999999</v>
      </c>
      <c r="N9085">
        <v>841</v>
      </c>
      <c r="O9085">
        <v>20</v>
      </c>
    </row>
    <row r="9086" spans="1:15" x14ac:dyDescent="0.3">
      <c r="A9086" t="s">
        <v>35</v>
      </c>
      <c r="B9086" t="s">
        <v>15</v>
      </c>
      <c r="C9086" t="s">
        <v>36</v>
      </c>
      <c r="D9086">
        <v>1112</v>
      </c>
      <c r="E9086">
        <v>1373</v>
      </c>
      <c r="K9086">
        <v>10</v>
      </c>
      <c r="L9086">
        <v>50.75</v>
      </c>
      <c r="M9086">
        <v>2160.4274999999998</v>
      </c>
      <c r="N9086">
        <v>705</v>
      </c>
      <c r="O9086">
        <v>21</v>
      </c>
    </row>
    <row r="9087" spans="1:15" x14ac:dyDescent="0.3">
      <c r="A9087" t="s">
        <v>21</v>
      </c>
      <c r="B9087" t="s">
        <v>8</v>
      </c>
      <c r="C9087" t="s">
        <v>34</v>
      </c>
      <c r="D9087">
        <v>1110</v>
      </c>
      <c r="E9087">
        <v>1251</v>
      </c>
      <c r="K9087">
        <v>4</v>
      </c>
      <c r="L9087">
        <v>50.76</v>
      </c>
      <c r="M9087">
        <v>948.45060000000001</v>
      </c>
      <c r="N9087">
        <v>845</v>
      </c>
      <c r="O9087">
        <v>20</v>
      </c>
    </row>
    <row r="9088" spans="1:15" x14ac:dyDescent="0.3">
      <c r="A9088" t="s">
        <v>21</v>
      </c>
      <c r="B9088" t="s">
        <v>4</v>
      </c>
      <c r="C9088" t="s">
        <v>40</v>
      </c>
      <c r="D9088">
        <v>1112</v>
      </c>
      <c r="E9088">
        <v>2784</v>
      </c>
      <c r="K9088">
        <v>4</v>
      </c>
      <c r="L9088">
        <v>50.8</v>
      </c>
      <c r="M9088">
        <v>766.36879999999996</v>
      </c>
      <c r="N9088">
        <v>842</v>
      </c>
      <c r="O9088">
        <v>27</v>
      </c>
    </row>
    <row r="9089" spans="1:15" x14ac:dyDescent="0.3">
      <c r="A9089" t="s">
        <v>11</v>
      </c>
      <c r="B9089" t="s">
        <v>19</v>
      </c>
      <c r="C9089" t="s">
        <v>39</v>
      </c>
      <c r="D9089">
        <v>1112</v>
      </c>
      <c r="E9089">
        <v>1435</v>
      </c>
      <c r="K9089">
        <v>4</v>
      </c>
      <c r="L9089">
        <v>50.85</v>
      </c>
      <c r="M9089">
        <v>1206.82305</v>
      </c>
      <c r="N9089">
        <v>855</v>
      </c>
      <c r="O9089">
        <v>25</v>
      </c>
    </row>
    <row r="9090" spans="1:15" x14ac:dyDescent="0.3">
      <c r="A9090" t="s">
        <v>7</v>
      </c>
      <c r="B9090" t="s">
        <v>7</v>
      </c>
      <c r="C9090" t="s">
        <v>34</v>
      </c>
      <c r="D9090">
        <v>1110</v>
      </c>
      <c r="E9090">
        <v>1776</v>
      </c>
      <c r="K9090">
        <v>6</v>
      </c>
      <c r="L9090">
        <v>50.85</v>
      </c>
      <c r="M9090">
        <v>824.93955000000005</v>
      </c>
      <c r="N9090">
        <v>130</v>
      </c>
      <c r="O9090">
        <v>20</v>
      </c>
    </row>
    <row r="9091" spans="1:15" x14ac:dyDescent="0.3">
      <c r="A9091" t="s">
        <v>35</v>
      </c>
      <c r="B9091" t="s">
        <v>15</v>
      </c>
      <c r="C9091" t="s">
        <v>36</v>
      </c>
      <c r="D9091">
        <v>1110</v>
      </c>
      <c r="E9091">
        <v>2756</v>
      </c>
      <c r="K9091">
        <v>18</v>
      </c>
      <c r="L9091">
        <v>50.86</v>
      </c>
      <c r="M9091">
        <v>1237.9323999999999</v>
      </c>
      <c r="N9091">
        <v>705</v>
      </c>
      <c r="O9091">
        <v>21</v>
      </c>
    </row>
    <row r="9092" spans="1:15" x14ac:dyDescent="0.3">
      <c r="A9092" t="s">
        <v>21</v>
      </c>
      <c r="B9092" t="s">
        <v>4</v>
      </c>
      <c r="C9092" t="s">
        <v>34</v>
      </c>
      <c r="D9092">
        <v>1112</v>
      </c>
      <c r="E9092">
        <v>1373</v>
      </c>
      <c r="K9092">
        <v>10</v>
      </c>
      <c r="L9092">
        <v>50.87</v>
      </c>
      <c r="M9092">
        <v>2204.1970999999999</v>
      </c>
      <c r="N9092">
        <v>841</v>
      </c>
      <c r="O9092">
        <v>20</v>
      </c>
    </row>
    <row r="9093" spans="1:15" x14ac:dyDescent="0.3">
      <c r="A9093" t="s">
        <v>21</v>
      </c>
      <c r="B9093" t="s">
        <v>20</v>
      </c>
      <c r="C9093" t="s">
        <v>34</v>
      </c>
      <c r="D9093">
        <v>1110</v>
      </c>
      <c r="E9093">
        <v>1435</v>
      </c>
      <c r="K9093">
        <v>4</v>
      </c>
      <c r="L9093">
        <v>50.88</v>
      </c>
      <c r="M9093">
        <v>1100.28</v>
      </c>
      <c r="N9093">
        <v>843</v>
      </c>
      <c r="O9093">
        <v>20</v>
      </c>
    </row>
    <row r="9094" spans="1:15" x14ac:dyDescent="0.3">
      <c r="A9094" t="s">
        <v>35</v>
      </c>
      <c r="B9094" t="s">
        <v>15</v>
      </c>
      <c r="C9094" t="s">
        <v>36</v>
      </c>
      <c r="D9094">
        <v>1112</v>
      </c>
      <c r="E9094">
        <v>2996</v>
      </c>
      <c r="K9094">
        <v>15.72</v>
      </c>
      <c r="L9094">
        <v>50.92</v>
      </c>
      <c r="M9094">
        <v>1353.934342</v>
      </c>
      <c r="N9094">
        <v>709</v>
      </c>
      <c r="O9094">
        <v>21</v>
      </c>
    </row>
    <row r="9095" spans="1:15" x14ac:dyDescent="0.3">
      <c r="A9095" t="s">
        <v>35</v>
      </c>
      <c r="B9095" t="s">
        <v>15</v>
      </c>
      <c r="C9095" t="s">
        <v>36</v>
      </c>
      <c r="D9095">
        <v>1112</v>
      </c>
      <c r="E9095">
        <v>2999</v>
      </c>
      <c r="K9095">
        <v>15.72</v>
      </c>
      <c r="L9095">
        <v>50.92</v>
      </c>
      <c r="M9095">
        <v>1353.934342</v>
      </c>
      <c r="N9095">
        <v>709</v>
      </c>
      <c r="O9095">
        <v>21</v>
      </c>
    </row>
    <row r="9096" spans="1:15" x14ac:dyDescent="0.3">
      <c r="A9096" t="s">
        <v>35</v>
      </c>
      <c r="B9096" t="s">
        <v>15</v>
      </c>
      <c r="C9096" t="s">
        <v>36</v>
      </c>
      <c r="D9096">
        <v>1112</v>
      </c>
      <c r="E9096">
        <v>2997</v>
      </c>
      <c r="K9096">
        <v>15.72</v>
      </c>
      <c r="L9096">
        <v>50.92</v>
      </c>
      <c r="M9096">
        <v>1353.934342</v>
      </c>
      <c r="N9096">
        <v>709</v>
      </c>
      <c r="O9096">
        <v>21</v>
      </c>
    </row>
    <row r="9097" spans="1:15" x14ac:dyDescent="0.3">
      <c r="A9097" t="s">
        <v>35</v>
      </c>
      <c r="B9097" t="s">
        <v>15</v>
      </c>
      <c r="C9097" t="s">
        <v>36</v>
      </c>
      <c r="D9097">
        <v>1112</v>
      </c>
      <c r="E9097">
        <v>2998</v>
      </c>
      <c r="K9097">
        <v>15.72</v>
      </c>
      <c r="L9097">
        <v>50.92</v>
      </c>
      <c r="M9097">
        <v>1353.934342</v>
      </c>
      <c r="N9097">
        <v>709</v>
      </c>
      <c r="O9097">
        <v>21</v>
      </c>
    </row>
    <row r="9098" spans="1:15" x14ac:dyDescent="0.3">
      <c r="A9098" t="s">
        <v>21</v>
      </c>
      <c r="B9098" t="s">
        <v>4</v>
      </c>
      <c r="C9098" t="s">
        <v>34</v>
      </c>
      <c r="D9098">
        <v>1112</v>
      </c>
      <c r="E9098">
        <v>817</v>
      </c>
      <c r="K9098">
        <v>14</v>
      </c>
      <c r="L9098">
        <v>50.94</v>
      </c>
      <c r="M9098">
        <v>1492.0326</v>
      </c>
      <c r="N9098">
        <v>841</v>
      </c>
      <c r="O9098">
        <v>20</v>
      </c>
    </row>
    <row r="9099" spans="1:15" x14ac:dyDescent="0.3">
      <c r="A9099" t="s">
        <v>21</v>
      </c>
      <c r="B9099" t="s">
        <v>4</v>
      </c>
      <c r="C9099" t="s">
        <v>34</v>
      </c>
      <c r="D9099">
        <v>1112</v>
      </c>
      <c r="E9099">
        <v>325</v>
      </c>
      <c r="K9099">
        <v>7</v>
      </c>
      <c r="L9099">
        <v>50.95</v>
      </c>
      <c r="M9099">
        <v>972.07505000000003</v>
      </c>
      <c r="N9099">
        <v>841</v>
      </c>
      <c r="O9099">
        <v>20</v>
      </c>
    </row>
    <row r="9100" spans="1:15" x14ac:dyDescent="0.3">
      <c r="A9100" t="s">
        <v>11</v>
      </c>
      <c r="B9100" t="s">
        <v>19</v>
      </c>
      <c r="C9100" t="s">
        <v>39</v>
      </c>
      <c r="D9100">
        <v>1110</v>
      </c>
      <c r="E9100">
        <v>1276</v>
      </c>
      <c r="K9100">
        <v>4</v>
      </c>
      <c r="L9100">
        <v>50.95</v>
      </c>
      <c r="M9100">
        <v>990.72275000000002</v>
      </c>
      <c r="N9100">
        <v>855</v>
      </c>
      <c r="O9100">
        <v>25</v>
      </c>
    </row>
    <row r="9101" spans="1:15" x14ac:dyDescent="0.3">
      <c r="A9101" t="s">
        <v>21</v>
      </c>
      <c r="B9101" t="s">
        <v>4</v>
      </c>
      <c r="C9101" t="s">
        <v>38</v>
      </c>
      <c r="D9101">
        <v>1112</v>
      </c>
      <c r="E9101">
        <v>123</v>
      </c>
      <c r="K9101">
        <v>5</v>
      </c>
      <c r="L9101">
        <v>51.01</v>
      </c>
      <c r="M9101">
        <v>870.58767</v>
      </c>
      <c r="N9101">
        <v>842</v>
      </c>
      <c r="O9101">
        <v>41</v>
      </c>
    </row>
    <row r="9102" spans="1:15" x14ac:dyDescent="0.3">
      <c r="A9102" t="s">
        <v>11</v>
      </c>
      <c r="B9102" t="s">
        <v>42</v>
      </c>
      <c r="C9102" t="s">
        <v>39</v>
      </c>
      <c r="D9102">
        <v>1112</v>
      </c>
      <c r="E9102">
        <v>1442</v>
      </c>
      <c r="K9102">
        <v>4</v>
      </c>
      <c r="L9102">
        <v>51.02</v>
      </c>
      <c r="M9102">
        <v>1236.6737800000001</v>
      </c>
      <c r="N9102">
        <v>852</v>
      </c>
      <c r="O9102">
        <v>25</v>
      </c>
    </row>
    <row r="9103" spans="1:15" x14ac:dyDescent="0.3">
      <c r="A9103" t="s">
        <v>11</v>
      </c>
      <c r="B9103" t="s">
        <v>19</v>
      </c>
      <c r="C9103" t="s">
        <v>39</v>
      </c>
      <c r="D9103">
        <v>1112</v>
      </c>
      <c r="E9103">
        <v>3031</v>
      </c>
      <c r="K9103">
        <v>11</v>
      </c>
      <c r="L9103">
        <v>51.03</v>
      </c>
      <c r="M9103">
        <v>1148.6853000000001</v>
      </c>
      <c r="N9103">
        <v>855</v>
      </c>
      <c r="O9103">
        <v>25</v>
      </c>
    </row>
    <row r="9104" spans="1:15" x14ac:dyDescent="0.3">
      <c r="A9104" t="s">
        <v>21</v>
      </c>
      <c r="B9104" t="s">
        <v>13</v>
      </c>
      <c r="C9104" t="s">
        <v>37</v>
      </c>
      <c r="D9104">
        <v>1112</v>
      </c>
      <c r="E9104">
        <v>2251</v>
      </c>
      <c r="K9104">
        <v>15</v>
      </c>
      <c r="L9104">
        <v>51.04</v>
      </c>
      <c r="M9104">
        <v>3096.5967999999998</v>
      </c>
      <c r="N9104">
        <v>846</v>
      </c>
      <c r="O9104">
        <v>24</v>
      </c>
    </row>
    <row r="9105" spans="1:15" x14ac:dyDescent="0.3">
      <c r="A9105" t="s">
        <v>21</v>
      </c>
      <c r="B9105" t="s">
        <v>13</v>
      </c>
      <c r="C9105" t="s">
        <v>34</v>
      </c>
      <c r="D9105">
        <v>1110</v>
      </c>
      <c r="E9105">
        <v>1541</v>
      </c>
      <c r="K9105">
        <v>19</v>
      </c>
      <c r="L9105">
        <v>51.05</v>
      </c>
      <c r="M9105">
        <v>1804.6175000000001</v>
      </c>
      <c r="N9105">
        <v>840</v>
      </c>
      <c r="O9105">
        <v>20</v>
      </c>
    </row>
    <row r="9106" spans="1:15" x14ac:dyDescent="0.3">
      <c r="A9106" t="s">
        <v>21</v>
      </c>
      <c r="B9106" t="s">
        <v>8</v>
      </c>
      <c r="C9106" t="s">
        <v>34</v>
      </c>
      <c r="D9106">
        <v>1112</v>
      </c>
      <c r="E9106">
        <v>3031</v>
      </c>
      <c r="K9106">
        <v>11</v>
      </c>
      <c r="L9106">
        <v>51.075000000000003</v>
      </c>
      <c r="M9106">
        <v>1097.0909999999999</v>
      </c>
      <c r="N9106">
        <v>845</v>
      </c>
      <c r="O9106">
        <v>20</v>
      </c>
    </row>
    <row r="9107" spans="1:15" x14ac:dyDescent="0.3">
      <c r="A9107" t="s">
        <v>11</v>
      </c>
      <c r="B9107" t="s">
        <v>14</v>
      </c>
      <c r="C9107" t="s">
        <v>39</v>
      </c>
      <c r="D9107">
        <v>1110</v>
      </c>
      <c r="E9107">
        <v>3031</v>
      </c>
      <c r="K9107">
        <v>11</v>
      </c>
      <c r="L9107">
        <v>51.075000000000003</v>
      </c>
      <c r="M9107">
        <v>1149.6982499999999</v>
      </c>
      <c r="N9107">
        <v>856</v>
      </c>
      <c r="O9107">
        <v>25</v>
      </c>
    </row>
    <row r="9108" spans="1:15" x14ac:dyDescent="0.3">
      <c r="A9108" t="s">
        <v>21</v>
      </c>
      <c r="B9108" t="s">
        <v>20</v>
      </c>
      <c r="C9108" t="s">
        <v>34</v>
      </c>
      <c r="D9108">
        <v>1110</v>
      </c>
      <c r="E9108">
        <v>2430</v>
      </c>
      <c r="K9108">
        <v>18</v>
      </c>
      <c r="L9108">
        <v>51.12</v>
      </c>
      <c r="M9108">
        <v>1689.0047999999999</v>
      </c>
      <c r="N9108">
        <v>843</v>
      </c>
      <c r="O9108">
        <v>20</v>
      </c>
    </row>
    <row r="9109" spans="1:15" x14ac:dyDescent="0.3">
      <c r="A9109" t="s">
        <v>11</v>
      </c>
      <c r="B9109" t="s">
        <v>19</v>
      </c>
      <c r="C9109" t="s">
        <v>39</v>
      </c>
      <c r="D9109">
        <v>1110</v>
      </c>
      <c r="E9109">
        <v>2748</v>
      </c>
      <c r="K9109">
        <v>16</v>
      </c>
      <c r="L9109" s="8">
        <v>51.12</v>
      </c>
      <c r="M9109">
        <v>1935.0453600000001</v>
      </c>
      <c r="N9109">
        <v>855</v>
      </c>
      <c r="O9109">
        <v>25</v>
      </c>
    </row>
    <row r="9110" spans="1:15" x14ac:dyDescent="0.3">
      <c r="A9110" t="s">
        <v>21</v>
      </c>
      <c r="B9110" t="s">
        <v>4</v>
      </c>
      <c r="C9110" t="s">
        <v>34</v>
      </c>
      <c r="D9110">
        <v>1112</v>
      </c>
      <c r="E9110">
        <v>2413</v>
      </c>
      <c r="K9110">
        <v>9.86</v>
      </c>
      <c r="L9110">
        <v>51.14</v>
      </c>
      <c r="M9110">
        <v>1536.2678920000001</v>
      </c>
      <c r="N9110">
        <v>841</v>
      </c>
      <c r="O9110">
        <v>20</v>
      </c>
    </row>
    <row r="9111" spans="1:15" x14ac:dyDescent="0.3">
      <c r="A9111" t="e">
        <v>#N/A</v>
      </c>
      <c r="B9111" t="e">
        <v>#N/A</v>
      </c>
      <c r="C9111" t="s">
        <v>39</v>
      </c>
      <c r="D9111">
        <v>1112</v>
      </c>
      <c r="E9111">
        <v>20</v>
      </c>
      <c r="K9111">
        <v>3</v>
      </c>
      <c r="L9111" s="8">
        <v>51.16</v>
      </c>
      <c r="M9111">
        <v>779.11563999999998</v>
      </c>
      <c r="N9111">
        <v>610</v>
      </c>
      <c r="O9111">
        <v>25</v>
      </c>
    </row>
    <row r="9112" spans="1:15" x14ac:dyDescent="0.3">
      <c r="A9112" t="s">
        <v>35</v>
      </c>
      <c r="B9112" t="s">
        <v>18</v>
      </c>
      <c r="C9112" t="s">
        <v>36</v>
      </c>
      <c r="D9112">
        <v>1112</v>
      </c>
      <c r="E9112">
        <v>2759</v>
      </c>
      <c r="K9112">
        <v>6</v>
      </c>
      <c r="L9112" s="8">
        <v>51.18</v>
      </c>
      <c r="M9112">
        <v>781.51859999999999</v>
      </c>
      <c r="N9112">
        <v>708</v>
      </c>
      <c r="O9112">
        <v>21</v>
      </c>
    </row>
    <row r="9113" spans="1:15" x14ac:dyDescent="0.3">
      <c r="A9113" t="s">
        <v>11</v>
      </c>
      <c r="B9113" t="s">
        <v>19</v>
      </c>
      <c r="C9113" t="s">
        <v>39</v>
      </c>
      <c r="D9113">
        <v>1112</v>
      </c>
      <c r="E9113">
        <v>1442</v>
      </c>
      <c r="K9113">
        <v>4</v>
      </c>
      <c r="L9113" s="8">
        <v>51.18</v>
      </c>
      <c r="M9113">
        <v>1242.7527600000001</v>
      </c>
      <c r="N9113">
        <v>855</v>
      </c>
      <c r="O9113">
        <v>25</v>
      </c>
    </row>
    <row r="9114" spans="1:15" x14ac:dyDescent="0.3">
      <c r="A9114" t="e">
        <v>#N/A</v>
      </c>
      <c r="B9114" t="e">
        <v>#N/A</v>
      </c>
      <c r="C9114" t="s">
        <v>39</v>
      </c>
      <c r="D9114">
        <v>1112</v>
      </c>
      <c r="E9114">
        <v>1276</v>
      </c>
      <c r="K9114">
        <v>4</v>
      </c>
      <c r="L9114">
        <v>51.18</v>
      </c>
      <c r="M9114">
        <v>927.22806000000003</v>
      </c>
      <c r="N9114">
        <v>859</v>
      </c>
      <c r="O9114">
        <v>25</v>
      </c>
    </row>
    <row r="9115" spans="1:15" x14ac:dyDescent="0.3">
      <c r="A9115" t="s">
        <v>11</v>
      </c>
      <c r="B9115" t="s">
        <v>16</v>
      </c>
      <c r="C9115" t="s">
        <v>39</v>
      </c>
      <c r="D9115">
        <v>1110</v>
      </c>
      <c r="E9115">
        <v>1644</v>
      </c>
      <c r="K9115">
        <v>11</v>
      </c>
      <c r="L9115">
        <v>51.21</v>
      </c>
      <c r="M9115">
        <v>1409.8625099999999</v>
      </c>
      <c r="N9115">
        <v>851</v>
      </c>
      <c r="O9115">
        <v>25</v>
      </c>
    </row>
    <row r="9116" spans="1:15" x14ac:dyDescent="0.3">
      <c r="A9116" t="s">
        <v>21</v>
      </c>
      <c r="B9116" t="s">
        <v>4</v>
      </c>
      <c r="C9116" t="s">
        <v>34</v>
      </c>
      <c r="D9116">
        <v>1112</v>
      </c>
      <c r="E9116">
        <v>3031</v>
      </c>
      <c r="K9116">
        <v>11</v>
      </c>
      <c r="L9116">
        <v>51.21</v>
      </c>
      <c r="M9116">
        <v>1099.9908</v>
      </c>
      <c r="N9116">
        <v>842</v>
      </c>
      <c r="O9116">
        <v>20</v>
      </c>
    </row>
    <row r="9117" spans="1:15" x14ac:dyDescent="0.3">
      <c r="A9117" t="s">
        <v>21</v>
      </c>
      <c r="B9117" t="s">
        <v>20</v>
      </c>
      <c r="C9117" t="s">
        <v>38</v>
      </c>
      <c r="D9117">
        <v>1110</v>
      </c>
      <c r="E9117">
        <v>106</v>
      </c>
      <c r="K9117">
        <v>5</v>
      </c>
      <c r="L9117">
        <v>51.25</v>
      </c>
      <c r="M9117">
        <v>683.06</v>
      </c>
      <c r="N9117">
        <v>843</v>
      </c>
      <c r="O9117">
        <v>41</v>
      </c>
    </row>
    <row r="9118" spans="1:15" x14ac:dyDescent="0.3">
      <c r="A9118" t="s">
        <v>11</v>
      </c>
      <c r="B9118" t="s">
        <v>19</v>
      </c>
      <c r="C9118" t="s">
        <v>39</v>
      </c>
      <c r="D9118">
        <v>1110</v>
      </c>
      <c r="E9118">
        <v>1251</v>
      </c>
      <c r="K9118">
        <v>4</v>
      </c>
      <c r="L9118">
        <v>51.26</v>
      </c>
      <c r="M9118">
        <v>1047.3955800000001</v>
      </c>
      <c r="N9118">
        <v>855</v>
      </c>
      <c r="O9118">
        <v>25</v>
      </c>
    </row>
    <row r="9119" spans="1:15" x14ac:dyDescent="0.3">
      <c r="A9119" t="s">
        <v>21</v>
      </c>
      <c r="B9119" t="s">
        <v>8</v>
      </c>
      <c r="C9119" t="s">
        <v>34</v>
      </c>
      <c r="D9119">
        <v>1110</v>
      </c>
      <c r="E9119">
        <v>1438</v>
      </c>
      <c r="K9119">
        <v>4</v>
      </c>
      <c r="L9119">
        <v>51.29</v>
      </c>
      <c r="M9119">
        <v>1061.2413899999999</v>
      </c>
      <c r="N9119">
        <v>845</v>
      </c>
      <c r="O9119">
        <v>20</v>
      </c>
    </row>
    <row r="9120" spans="1:15" x14ac:dyDescent="0.3">
      <c r="A9120" t="s">
        <v>11</v>
      </c>
      <c r="B9120" t="s">
        <v>16</v>
      </c>
      <c r="C9120" t="s">
        <v>39</v>
      </c>
      <c r="D9120">
        <v>1110</v>
      </c>
      <c r="E9120">
        <v>1251</v>
      </c>
      <c r="K9120">
        <v>4</v>
      </c>
      <c r="L9120">
        <v>51.3</v>
      </c>
      <c r="M9120">
        <v>1045.2375</v>
      </c>
      <c r="N9120">
        <v>857</v>
      </c>
      <c r="O9120">
        <v>25</v>
      </c>
    </row>
    <row r="9121" spans="1:15" x14ac:dyDescent="0.3">
      <c r="A9121" t="s">
        <v>11</v>
      </c>
      <c r="B9121" t="s">
        <v>14</v>
      </c>
      <c r="C9121" t="s">
        <v>39</v>
      </c>
      <c r="D9121">
        <v>1110</v>
      </c>
      <c r="E9121">
        <v>10</v>
      </c>
      <c r="K9121">
        <v>3</v>
      </c>
      <c r="L9121">
        <v>51.32</v>
      </c>
      <c r="M9121">
        <v>795.30604000000005</v>
      </c>
      <c r="N9121">
        <v>853</v>
      </c>
      <c r="O9121">
        <v>25</v>
      </c>
    </row>
    <row r="9122" spans="1:15" x14ac:dyDescent="0.3">
      <c r="A9122" t="s">
        <v>35</v>
      </c>
      <c r="B9122" t="s">
        <v>18</v>
      </c>
      <c r="C9122" t="s">
        <v>36</v>
      </c>
      <c r="D9122">
        <v>1112</v>
      </c>
      <c r="E9122">
        <v>435</v>
      </c>
      <c r="K9122">
        <v>34</v>
      </c>
      <c r="L9122">
        <v>51.34</v>
      </c>
      <c r="M9122">
        <v>762.91240000000005</v>
      </c>
      <c r="N9122">
        <v>704</v>
      </c>
      <c r="O9122">
        <v>21</v>
      </c>
    </row>
    <row r="9123" spans="1:15" x14ac:dyDescent="0.3">
      <c r="A9123" t="s">
        <v>11</v>
      </c>
      <c r="B9123" t="s">
        <v>19</v>
      </c>
      <c r="C9123" t="s">
        <v>39</v>
      </c>
      <c r="D9123">
        <v>1110</v>
      </c>
      <c r="E9123">
        <v>590</v>
      </c>
      <c r="K9123">
        <v>24</v>
      </c>
      <c r="L9123">
        <v>51.35</v>
      </c>
      <c r="M9123">
        <v>1695.52565</v>
      </c>
      <c r="N9123">
        <v>855</v>
      </c>
      <c r="O9123">
        <v>25</v>
      </c>
    </row>
    <row r="9124" spans="1:15" x14ac:dyDescent="0.3">
      <c r="A9124" t="s">
        <v>35</v>
      </c>
      <c r="B9124" t="s">
        <v>15</v>
      </c>
      <c r="C9124" t="s">
        <v>36</v>
      </c>
      <c r="D9124">
        <v>1110</v>
      </c>
      <c r="E9124">
        <v>2759</v>
      </c>
      <c r="K9124">
        <v>6</v>
      </c>
      <c r="L9124">
        <v>51.38</v>
      </c>
      <c r="M9124">
        <v>784.57259999999997</v>
      </c>
      <c r="N9124">
        <v>705</v>
      </c>
      <c r="O9124">
        <v>21</v>
      </c>
    </row>
    <row r="9125" spans="1:15" x14ac:dyDescent="0.3">
      <c r="A9125" t="s">
        <v>11</v>
      </c>
      <c r="B9125" t="s">
        <v>42</v>
      </c>
      <c r="C9125" t="s">
        <v>39</v>
      </c>
      <c r="D9125">
        <v>1112</v>
      </c>
      <c r="E9125">
        <v>10</v>
      </c>
      <c r="K9125">
        <v>3</v>
      </c>
      <c r="L9125">
        <v>51.39</v>
      </c>
      <c r="M9125">
        <v>790.73793000000001</v>
      </c>
      <c r="N9125">
        <v>852</v>
      </c>
      <c r="O9125">
        <v>25</v>
      </c>
    </row>
    <row r="9126" spans="1:15" x14ac:dyDescent="0.3">
      <c r="A9126" t="s">
        <v>11</v>
      </c>
      <c r="B9126" t="s">
        <v>14</v>
      </c>
      <c r="C9126" t="s">
        <v>39</v>
      </c>
      <c r="D9126">
        <v>1112</v>
      </c>
      <c r="E9126">
        <v>789</v>
      </c>
      <c r="K9126">
        <v>29</v>
      </c>
      <c r="L9126">
        <v>51.4</v>
      </c>
      <c r="M9126">
        <v>1848.3954000000001</v>
      </c>
      <c r="N9126">
        <v>856</v>
      </c>
      <c r="O9126">
        <v>25</v>
      </c>
    </row>
    <row r="9127" spans="1:15" x14ac:dyDescent="0.3">
      <c r="A9127" t="e">
        <v>#N/A</v>
      </c>
      <c r="B9127" t="e">
        <v>#N/A</v>
      </c>
      <c r="C9127" t="s">
        <v>39</v>
      </c>
      <c r="D9127">
        <v>1112</v>
      </c>
      <c r="E9127">
        <v>906</v>
      </c>
      <c r="K9127">
        <v>4</v>
      </c>
      <c r="L9127">
        <v>51.41</v>
      </c>
      <c r="M9127">
        <v>889.03313000000003</v>
      </c>
      <c r="N9127">
        <v>859</v>
      </c>
      <c r="O9127">
        <v>25</v>
      </c>
    </row>
    <row r="9128" spans="1:15" x14ac:dyDescent="0.3">
      <c r="A9128" t="s">
        <v>35</v>
      </c>
      <c r="B9128" t="s">
        <v>15</v>
      </c>
      <c r="C9128" t="s">
        <v>36</v>
      </c>
      <c r="D9128">
        <v>1112</v>
      </c>
      <c r="E9128">
        <v>2714</v>
      </c>
      <c r="K9128">
        <v>29</v>
      </c>
      <c r="L9128">
        <v>51.5</v>
      </c>
      <c r="M9128">
        <v>1123.2149999999999</v>
      </c>
      <c r="N9128">
        <v>705</v>
      </c>
      <c r="O9128">
        <v>21</v>
      </c>
    </row>
    <row r="9129" spans="1:15" x14ac:dyDescent="0.3">
      <c r="A9129" t="s">
        <v>11</v>
      </c>
      <c r="B9129" t="s">
        <v>16</v>
      </c>
      <c r="C9129" t="s">
        <v>39</v>
      </c>
      <c r="D9129">
        <v>1112</v>
      </c>
      <c r="E9129">
        <v>325</v>
      </c>
      <c r="K9129">
        <v>7</v>
      </c>
      <c r="L9129">
        <v>51.5</v>
      </c>
      <c r="M9129">
        <v>1185.8905</v>
      </c>
      <c r="N9129">
        <v>851</v>
      </c>
      <c r="O9129">
        <v>25</v>
      </c>
    </row>
    <row r="9130" spans="1:15" x14ac:dyDescent="0.3">
      <c r="A9130" t="s">
        <v>35</v>
      </c>
      <c r="B9130" t="s">
        <v>18</v>
      </c>
      <c r="C9130" t="s">
        <v>36</v>
      </c>
      <c r="D9130">
        <v>1112</v>
      </c>
      <c r="E9130">
        <v>1162</v>
      </c>
      <c r="K9130">
        <v>14</v>
      </c>
      <c r="L9130">
        <v>51.53</v>
      </c>
      <c r="M9130">
        <v>803.86800000000005</v>
      </c>
      <c r="N9130">
        <v>704</v>
      </c>
      <c r="O9130">
        <v>21</v>
      </c>
    </row>
    <row r="9131" spans="1:15" x14ac:dyDescent="0.3">
      <c r="A9131" t="s">
        <v>35</v>
      </c>
      <c r="B9131" t="s">
        <v>15</v>
      </c>
      <c r="C9131" t="s">
        <v>36</v>
      </c>
      <c r="D9131">
        <v>1110</v>
      </c>
      <c r="E9131">
        <v>2763</v>
      </c>
      <c r="K9131">
        <v>14</v>
      </c>
      <c r="L9131">
        <v>51.53</v>
      </c>
      <c r="M9131">
        <v>1171.7922000000001</v>
      </c>
      <c r="N9131">
        <v>705</v>
      </c>
      <c r="O9131">
        <v>21</v>
      </c>
    </row>
    <row r="9132" spans="1:15" x14ac:dyDescent="0.3">
      <c r="A9132" t="s">
        <v>21</v>
      </c>
      <c r="B9132" t="s">
        <v>20</v>
      </c>
      <c r="C9132" t="s">
        <v>39</v>
      </c>
      <c r="D9132">
        <v>1110</v>
      </c>
      <c r="E9132">
        <v>906</v>
      </c>
      <c r="K9132">
        <v>4</v>
      </c>
      <c r="L9132">
        <v>51.53</v>
      </c>
      <c r="M9132">
        <v>959.17942000000005</v>
      </c>
      <c r="N9132">
        <v>843</v>
      </c>
      <c r="O9132">
        <v>25</v>
      </c>
    </row>
    <row r="9133" spans="1:15" x14ac:dyDescent="0.3">
      <c r="A9133" t="e">
        <v>#N/A</v>
      </c>
      <c r="B9133" t="e">
        <v>#N/A</v>
      </c>
      <c r="C9133" t="s">
        <v>39</v>
      </c>
      <c r="D9133">
        <v>1112</v>
      </c>
      <c r="E9133">
        <v>435</v>
      </c>
      <c r="K9133">
        <v>34</v>
      </c>
      <c r="L9133">
        <v>51.54</v>
      </c>
      <c r="M9133">
        <v>1161.09312</v>
      </c>
      <c r="N9133">
        <v>858</v>
      </c>
      <c r="O9133">
        <v>25</v>
      </c>
    </row>
    <row r="9134" spans="1:15" x14ac:dyDescent="0.3">
      <c r="A9134" t="s">
        <v>21</v>
      </c>
      <c r="B9134" t="s">
        <v>20</v>
      </c>
      <c r="C9134" t="s">
        <v>34</v>
      </c>
      <c r="D9134">
        <v>1110</v>
      </c>
      <c r="E9134">
        <v>1251</v>
      </c>
      <c r="K9134">
        <v>4</v>
      </c>
      <c r="L9134">
        <v>51.54</v>
      </c>
      <c r="M9134">
        <v>875.71614</v>
      </c>
      <c r="N9134">
        <v>843</v>
      </c>
      <c r="O9134">
        <v>20</v>
      </c>
    </row>
    <row r="9135" spans="1:15" x14ac:dyDescent="0.3">
      <c r="A9135" t="s">
        <v>11</v>
      </c>
      <c r="B9135" t="s">
        <v>19</v>
      </c>
      <c r="C9135" t="s">
        <v>39</v>
      </c>
      <c r="D9135">
        <v>1110</v>
      </c>
      <c r="E9135">
        <v>1251</v>
      </c>
      <c r="K9135">
        <v>4</v>
      </c>
      <c r="L9135">
        <v>51.56</v>
      </c>
      <c r="M9135">
        <v>1044.45092</v>
      </c>
      <c r="N9135">
        <v>855</v>
      </c>
      <c r="O9135">
        <v>25</v>
      </c>
    </row>
    <row r="9136" spans="1:15" x14ac:dyDescent="0.3">
      <c r="A9136" t="s">
        <v>21</v>
      </c>
      <c r="B9136" t="s">
        <v>20</v>
      </c>
      <c r="C9136" t="s">
        <v>34</v>
      </c>
      <c r="D9136">
        <v>1110</v>
      </c>
      <c r="E9136">
        <v>2961</v>
      </c>
      <c r="K9136">
        <v>4</v>
      </c>
      <c r="L9136" s="8">
        <v>51.6312</v>
      </c>
      <c r="M9136">
        <v>865.33891200000005</v>
      </c>
      <c r="N9136">
        <v>843</v>
      </c>
      <c r="O9136">
        <v>20</v>
      </c>
    </row>
    <row r="9137" spans="1:15" x14ac:dyDescent="0.3">
      <c r="A9137" t="s">
        <v>21</v>
      </c>
      <c r="B9137" t="s">
        <v>4</v>
      </c>
      <c r="C9137" t="s">
        <v>34</v>
      </c>
      <c r="D9137">
        <v>1112</v>
      </c>
      <c r="E9137">
        <v>2784</v>
      </c>
      <c r="K9137">
        <v>4</v>
      </c>
      <c r="L9137">
        <v>51.67</v>
      </c>
      <c r="M9137">
        <v>845.68289000000004</v>
      </c>
      <c r="N9137">
        <v>841</v>
      </c>
      <c r="O9137">
        <v>20</v>
      </c>
    </row>
    <row r="9138" spans="1:15" x14ac:dyDescent="0.3">
      <c r="A9138" t="s">
        <v>21</v>
      </c>
      <c r="B9138" t="s">
        <v>4</v>
      </c>
      <c r="C9138" t="s">
        <v>34</v>
      </c>
      <c r="D9138">
        <v>1112</v>
      </c>
      <c r="E9138">
        <v>2250</v>
      </c>
      <c r="K9138">
        <v>7</v>
      </c>
      <c r="L9138">
        <v>51.7</v>
      </c>
      <c r="M9138">
        <v>1001.429</v>
      </c>
      <c r="N9138">
        <v>841</v>
      </c>
      <c r="O9138">
        <v>20</v>
      </c>
    </row>
    <row r="9139" spans="1:15" x14ac:dyDescent="0.3">
      <c r="A9139" t="e">
        <v>#N/A</v>
      </c>
      <c r="B9139" t="e">
        <v>#N/A</v>
      </c>
      <c r="C9139" t="s">
        <v>36</v>
      </c>
      <c r="D9139">
        <v>1112</v>
      </c>
      <c r="E9139">
        <v>2242</v>
      </c>
      <c r="K9139">
        <v>12</v>
      </c>
      <c r="L9139">
        <v>51.84</v>
      </c>
      <c r="M9139">
        <v>2178.3168000000001</v>
      </c>
      <c r="N9139">
        <v>707</v>
      </c>
      <c r="O9139">
        <v>21</v>
      </c>
    </row>
    <row r="9140" spans="1:15" x14ac:dyDescent="0.3">
      <c r="A9140" t="s">
        <v>11</v>
      </c>
      <c r="B9140" t="s">
        <v>10</v>
      </c>
      <c r="C9140" t="s">
        <v>39</v>
      </c>
      <c r="D9140">
        <v>1112</v>
      </c>
      <c r="E9140">
        <v>2250</v>
      </c>
      <c r="K9140">
        <v>7</v>
      </c>
      <c r="L9140">
        <v>51.84</v>
      </c>
      <c r="M9140">
        <v>1142.0870399999999</v>
      </c>
      <c r="N9140">
        <v>854</v>
      </c>
      <c r="O9140">
        <v>25</v>
      </c>
    </row>
    <row r="9141" spans="1:15" x14ac:dyDescent="0.3">
      <c r="A9141" t="s">
        <v>11</v>
      </c>
      <c r="B9141" t="s">
        <v>14</v>
      </c>
      <c r="C9141" t="s">
        <v>39</v>
      </c>
      <c r="D9141">
        <v>1112</v>
      </c>
      <c r="E9141">
        <v>2263</v>
      </c>
      <c r="K9141">
        <v>15</v>
      </c>
      <c r="L9141">
        <v>51.84</v>
      </c>
      <c r="M9141">
        <v>3049.0732800000001</v>
      </c>
      <c r="N9141">
        <v>856</v>
      </c>
      <c r="O9141">
        <v>25</v>
      </c>
    </row>
    <row r="9142" spans="1:15" x14ac:dyDescent="0.3">
      <c r="A9142" t="s">
        <v>21</v>
      </c>
      <c r="B9142" t="s">
        <v>12</v>
      </c>
      <c r="C9142" t="s">
        <v>39</v>
      </c>
      <c r="D9142">
        <v>1112</v>
      </c>
      <c r="E9142">
        <v>1437</v>
      </c>
      <c r="K9142">
        <v>4</v>
      </c>
      <c r="L9142">
        <v>51.85</v>
      </c>
      <c r="M9142">
        <v>1208.9864500000001</v>
      </c>
      <c r="N9142">
        <v>847</v>
      </c>
      <c r="O9142">
        <v>25</v>
      </c>
    </row>
    <row r="9143" spans="1:15" x14ac:dyDescent="0.3">
      <c r="A9143" t="s">
        <v>21</v>
      </c>
      <c r="B9143" t="s">
        <v>6</v>
      </c>
      <c r="C9143" t="s">
        <v>40</v>
      </c>
      <c r="D9143">
        <v>1101</v>
      </c>
      <c r="E9143">
        <v>1276</v>
      </c>
      <c r="K9143">
        <v>4</v>
      </c>
      <c r="L9143">
        <v>51.87</v>
      </c>
      <c r="M9143">
        <v>884.64284999999995</v>
      </c>
      <c r="N9143">
        <v>110</v>
      </c>
      <c r="O9143">
        <v>27</v>
      </c>
    </row>
    <row r="9144" spans="1:15" x14ac:dyDescent="0.3">
      <c r="A9144" t="s">
        <v>21</v>
      </c>
      <c r="B9144" t="s">
        <v>4</v>
      </c>
      <c r="C9144" t="s">
        <v>34</v>
      </c>
      <c r="D9144">
        <v>1112</v>
      </c>
      <c r="E9144">
        <v>2961</v>
      </c>
      <c r="K9144">
        <v>4</v>
      </c>
      <c r="L9144">
        <v>51.873600000000003</v>
      </c>
      <c r="M9144">
        <v>869.40153599999996</v>
      </c>
      <c r="N9144">
        <v>841</v>
      </c>
      <c r="O9144">
        <v>20</v>
      </c>
    </row>
    <row r="9145" spans="1:15" x14ac:dyDescent="0.3">
      <c r="A9145" t="s">
        <v>21</v>
      </c>
      <c r="B9145" t="s">
        <v>12</v>
      </c>
      <c r="C9145" t="s">
        <v>39</v>
      </c>
      <c r="D9145">
        <v>1112</v>
      </c>
      <c r="E9145">
        <v>1163</v>
      </c>
      <c r="K9145">
        <v>14</v>
      </c>
      <c r="L9145">
        <v>51.88</v>
      </c>
      <c r="M9145">
        <v>1122.63132</v>
      </c>
      <c r="N9145">
        <v>847</v>
      </c>
      <c r="O9145">
        <v>25</v>
      </c>
    </row>
    <row r="9146" spans="1:15" x14ac:dyDescent="0.3">
      <c r="A9146" t="s">
        <v>21</v>
      </c>
      <c r="B9146" t="s">
        <v>6</v>
      </c>
      <c r="C9146" t="s">
        <v>40</v>
      </c>
      <c r="D9146">
        <v>1110</v>
      </c>
      <c r="E9146">
        <v>2759</v>
      </c>
      <c r="K9146">
        <v>6</v>
      </c>
      <c r="L9146">
        <v>51.9</v>
      </c>
      <c r="M9146">
        <v>1018.9527</v>
      </c>
      <c r="N9146">
        <v>110</v>
      </c>
      <c r="O9146">
        <v>27</v>
      </c>
    </row>
    <row r="9147" spans="1:15" x14ac:dyDescent="0.3">
      <c r="A9147" t="s">
        <v>11</v>
      </c>
      <c r="B9147" t="s">
        <v>14</v>
      </c>
      <c r="C9147" t="s">
        <v>39</v>
      </c>
      <c r="D9147">
        <v>1110</v>
      </c>
      <c r="E9147">
        <v>1377</v>
      </c>
      <c r="K9147">
        <v>30</v>
      </c>
      <c r="L9147">
        <v>51.91</v>
      </c>
      <c r="M9147">
        <v>2245.6266000000001</v>
      </c>
      <c r="N9147">
        <v>853</v>
      </c>
      <c r="O9147">
        <v>25</v>
      </c>
    </row>
    <row r="9148" spans="1:15" x14ac:dyDescent="0.3">
      <c r="A9148" t="s">
        <v>35</v>
      </c>
      <c r="B9148" t="s">
        <v>15</v>
      </c>
      <c r="C9148" t="s">
        <v>36</v>
      </c>
      <c r="D9148">
        <v>1112</v>
      </c>
      <c r="E9148">
        <v>2716</v>
      </c>
      <c r="K9148">
        <v>29</v>
      </c>
      <c r="L9148">
        <v>51.94</v>
      </c>
      <c r="M9148">
        <v>1132.8114</v>
      </c>
      <c r="N9148">
        <v>705</v>
      </c>
      <c r="O9148">
        <v>21</v>
      </c>
    </row>
    <row r="9149" spans="1:15" x14ac:dyDescent="0.3">
      <c r="A9149" t="s">
        <v>21</v>
      </c>
      <c r="B9149" t="s">
        <v>17</v>
      </c>
      <c r="C9149" t="s">
        <v>34</v>
      </c>
      <c r="D9149">
        <v>1112</v>
      </c>
      <c r="E9149">
        <v>1644</v>
      </c>
      <c r="K9149">
        <v>12</v>
      </c>
      <c r="L9149">
        <v>51.95</v>
      </c>
      <c r="M9149">
        <v>1242.7479000000001</v>
      </c>
      <c r="N9149">
        <v>848</v>
      </c>
      <c r="O9149">
        <v>20</v>
      </c>
    </row>
    <row r="9150" spans="1:15" x14ac:dyDescent="0.3">
      <c r="A9150" t="s">
        <v>21</v>
      </c>
      <c r="B9150" t="s">
        <v>4</v>
      </c>
      <c r="C9150" t="s">
        <v>34</v>
      </c>
      <c r="D9150">
        <v>1112</v>
      </c>
      <c r="E9150">
        <v>248</v>
      </c>
      <c r="K9150">
        <v>4</v>
      </c>
      <c r="L9150">
        <v>51.96</v>
      </c>
      <c r="M9150">
        <v>1098.2785200000001</v>
      </c>
      <c r="N9150">
        <v>841</v>
      </c>
      <c r="O9150">
        <v>20</v>
      </c>
    </row>
    <row r="9151" spans="1:15" x14ac:dyDescent="0.3">
      <c r="A9151" t="s">
        <v>21</v>
      </c>
      <c r="B9151" t="s">
        <v>17</v>
      </c>
      <c r="C9151" t="s">
        <v>38</v>
      </c>
      <c r="D9151">
        <v>1112</v>
      </c>
      <c r="E9151">
        <v>2911</v>
      </c>
      <c r="K9151">
        <v>10.395</v>
      </c>
      <c r="L9151">
        <v>51.975000000000001</v>
      </c>
      <c r="M9151">
        <v>2518.7085000000002</v>
      </c>
      <c r="N9151">
        <v>844</v>
      </c>
      <c r="O9151">
        <v>41</v>
      </c>
    </row>
    <row r="9152" spans="1:15" x14ac:dyDescent="0.3">
      <c r="A9152" t="s">
        <v>21</v>
      </c>
      <c r="B9152" t="s">
        <v>13</v>
      </c>
      <c r="C9152" t="s">
        <v>34</v>
      </c>
      <c r="D9152">
        <v>1110</v>
      </c>
      <c r="E9152">
        <v>2253</v>
      </c>
      <c r="K9152">
        <v>15</v>
      </c>
      <c r="L9152">
        <v>51.99</v>
      </c>
      <c r="M9152">
        <v>2577.5082299999999</v>
      </c>
      <c r="N9152">
        <v>840</v>
      </c>
      <c r="O9152">
        <v>20</v>
      </c>
    </row>
    <row r="9153" spans="1:15" x14ac:dyDescent="0.3">
      <c r="A9153" t="s">
        <v>21</v>
      </c>
      <c r="B9153" t="s">
        <v>6</v>
      </c>
      <c r="C9153" t="s">
        <v>40</v>
      </c>
      <c r="D9153">
        <v>1112</v>
      </c>
      <c r="E9153">
        <v>1541</v>
      </c>
      <c r="K9153">
        <v>20</v>
      </c>
      <c r="L9153">
        <v>52.02</v>
      </c>
      <c r="M9153">
        <v>2010.5730000000001</v>
      </c>
      <c r="N9153">
        <v>110</v>
      </c>
      <c r="O9153">
        <v>27</v>
      </c>
    </row>
    <row r="9154" spans="1:15" x14ac:dyDescent="0.3">
      <c r="A9154" t="e">
        <v>#N/A</v>
      </c>
      <c r="B9154" t="e">
        <v>#N/A</v>
      </c>
      <c r="C9154" t="s">
        <v>34</v>
      </c>
      <c r="D9154">
        <v>1110</v>
      </c>
      <c r="E9154">
        <v>906</v>
      </c>
      <c r="K9154">
        <v>4</v>
      </c>
      <c r="L9154">
        <v>52.03</v>
      </c>
      <c r="M9154">
        <v>819.83671000000004</v>
      </c>
      <c r="N9154">
        <v>220</v>
      </c>
      <c r="O9154">
        <v>20</v>
      </c>
    </row>
    <row r="9155" spans="1:15" x14ac:dyDescent="0.3">
      <c r="A9155" t="s">
        <v>35</v>
      </c>
      <c r="B9155" t="s">
        <v>15</v>
      </c>
      <c r="C9155" t="s">
        <v>36</v>
      </c>
      <c r="D9155">
        <v>1112</v>
      </c>
      <c r="E9155">
        <v>1777</v>
      </c>
      <c r="K9155">
        <v>8</v>
      </c>
      <c r="L9155">
        <v>52.12</v>
      </c>
      <c r="M9155">
        <v>989.23760000000004</v>
      </c>
      <c r="N9155">
        <v>705</v>
      </c>
      <c r="O9155">
        <v>21</v>
      </c>
    </row>
    <row r="9156" spans="1:15" x14ac:dyDescent="0.3">
      <c r="A9156" t="s">
        <v>21</v>
      </c>
      <c r="B9156" t="s">
        <v>4</v>
      </c>
      <c r="C9156" t="s">
        <v>34</v>
      </c>
      <c r="D9156">
        <v>1112</v>
      </c>
      <c r="E9156">
        <v>3031</v>
      </c>
      <c r="K9156">
        <v>12</v>
      </c>
      <c r="L9156">
        <v>52.155000000000001</v>
      </c>
      <c r="M9156">
        <v>1120.2893999999999</v>
      </c>
      <c r="N9156">
        <v>841</v>
      </c>
      <c r="O9156">
        <v>20</v>
      </c>
    </row>
    <row r="9157" spans="1:15" x14ac:dyDescent="0.3">
      <c r="A9157" t="s">
        <v>21</v>
      </c>
      <c r="B9157" t="s">
        <v>13</v>
      </c>
      <c r="C9157" t="s">
        <v>34</v>
      </c>
      <c r="D9157">
        <v>1112</v>
      </c>
      <c r="E9157">
        <v>2330</v>
      </c>
      <c r="K9157">
        <v>5</v>
      </c>
      <c r="L9157">
        <v>52.17</v>
      </c>
      <c r="M9157">
        <v>850.16232000000002</v>
      </c>
      <c r="N9157">
        <v>846</v>
      </c>
      <c r="O9157">
        <v>20</v>
      </c>
    </row>
    <row r="9158" spans="1:15" x14ac:dyDescent="0.3">
      <c r="A9158" t="s">
        <v>21</v>
      </c>
      <c r="B9158" t="s">
        <v>8</v>
      </c>
      <c r="C9158" t="s">
        <v>34</v>
      </c>
      <c r="D9158">
        <v>1112</v>
      </c>
      <c r="E9158">
        <v>20</v>
      </c>
      <c r="K9158">
        <v>3</v>
      </c>
      <c r="L9158">
        <v>52.17</v>
      </c>
      <c r="M9158">
        <v>625.72698000000003</v>
      </c>
      <c r="N9158">
        <v>845</v>
      </c>
      <c r="O9158">
        <v>20</v>
      </c>
    </row>
    <row r="9159" spans="1:15" x14ac:dyDescent="0.3">
      <c r="A9159" t="s">
        <v>21</v>
      </c>
      <c r="B9159" t="s">
        <v>6</v>
      </c>
      <c r="C9159" t="s">
        <v>40</v>
      </c>
      <c r="D9159">
        <v>1112</v>
      </c>
      <c r="E9159">
        <v>2251</v>
      </c>
      <c r="K9159">
        <v>15</v>
      </c>
      <c r="L9159">
        <v>52.17</v>
      </c>
      <c r="M9159">
        <v>3043.7543099999998</v>
      </c>
      <c r="N9159">
        <v>110</v>
      </c>
      <c r="O9159">
        <v>27</v>
      </c>
    </row>
    <row r="9160" spans="1:15" x14ac:dyDescent="0.3">
      <c r="A9160" t="s">
        <v>7</v>
      </c>
      <c r="B9160" t="s">
        <v>7</v>
      </c>
      <c r="C9160" t="s">
        <v>38</v>
      </c>
      <c r="D9160">
        <v>1112</v>
      </c>
      <c r="E9160">
        <v>2251</v>
      </c>
      <c r="K9160">
        <v>15</v>
      </c>
      <c r="L9160">
        <v>52.18</v>
      </c>
      <c r="M9160">
        <v>2852.3153400000001</v>
      </c>
      <c r="N9160">
        <v>130</v>
      </c>
      <c r="O9160">
        <v>41</v>
      </c>
    </row>
    <row r="9161" spans="1:15" x14ac:dyDescent="0.3">
      <c r="A9161" t="s">
        <v>35</v>
      </c>
      <c r="B9161" t="s">
        <v>18</v>
      </c>
      <c r="C9161" t="s">
        <v>34</v>
      </c>
      <c r="D9161">
        <v>1112</v>
      </c>
      <c r="E9161">
        <v>435</v>
      </c>
      <c r="K9161">
        <v>35</v>
      </c>
      <c r="L9161">
        <v>52.19</v>
      </c>
      <c r="M9161">
        <v>901.26910999999996</v>
      </c>
      <c r="N9161">
        <v>704</v>
      </c>
      <c r="O9161">
        <v>20</v>
      </c>
    </row>
    <row r="9162" spans="1:15" x14ac:dyDescent="0.3">
      <c r="A9162" t="s">
        <v>7</v>
      </c>
      <c r="B9162" t="s">
        <v>7</v>
      </c>
      <c r="C9162" t="s">
        <v>38</v>
      </c>
      <c r="D9162">
        <v>1112</v>
      </c>
      <c r="E9162">
        <v>1776</v>
      </c>
      <c r="K9162">
        <v>6</v>
      </c>
      <c r="L9162">
        <v>52.2</v>
      </c>
      <c r="M9162">
        <v>1032.7248</v>
      </c>
      <c r="N9162">
        <v>130</v>
      </c>
      <c r="O9162">
        <v>41</v>
      </c>
    </row>
    <row r="9163" spans="1:15" x14ac:dyDescent="0.3">
      <c r="A9163" t="s">
        <v>21</v>
      </c>
      <c r="B9163" t="s">
        <v>4</v>
      </c>
      <c r="C9163" t="s">
        <v>34</v>
      </c>
      <c r="D9163">
        <v>1112</v>
      </c>
      <c r="E9163">
        <v>464</v>
      </c>
      <c r="K9163">
        <v>5</v>
      </c>
      <c r="L9163">
        <v>52.21</v>
      </c>
      <c r="M9163">
        <v>849.50891000000001</v>
      </c>
      <c r="N9163">
        <v>842</v>
      </c>
      <c r="O9163">
        <v>20</v>
      </c>
    </row>
    <row r="9164" spans="1:15" x14ac:dyDescent="0.3">
      <c r="A9164" t="s">
        <v>21</v>
      </c>
      <c r="B9164" t="s">
        <v>17</v>
      </c>
      <c r="C9164" t="s">
        <v>34</v>
      </c>
      <c r="D9164">
        <v>1112</v>
      </c>
      <c r="E9164">
        <v>435</v>
      </c>
      <c r="K9164">
        <v>35</v>
      </c>
      <c r="L9164">
        <v>52.22</v>
      </c>
      <c r="M9164">
        <v>958.96807999999999</v>
      </c>
      <c r="N9164">
        <v>848</v>
      </c>
      <c r="O9164">
        <v>20</v>
      </c>
    </row>
    <row r="9165" spans="1:15" x14ac:dyDescent="0.3">
      <c r="A9165" t="s">
        <v>21</v>
      </c>
      <c r="B9165" t="s">
        <v>20</v>
      </c>
      <c r="C9165" t="s">
        <v>34</v>
      </c>
      <c r="D9165">
        <v>1110</v>
      </c>
      <c r="E9165">
        <v>2251</v>
      </c>
      <c r="K9165">
        <v>15</v>
      </c>
      <c r="L9165">
        <v>52.23</v>
      </c>
      <c r="M9165">
        <v>2548.0927799999999</v>
      </c>
      <c r="N9165">
        <v>843</v>
      </c>
      <c r="O9165">
        <v>20</v>
      </c>
    </row>
    <row r="9166" spans="1:15" x14ac:dyDescent="0.3">
      <c r="A9166" t="s">
        <v>21</v>
      </c>
      <c r="B9166" t="s">
        <v>13</v>
      </c>
      <c r="C9166" t="s">
        <v>34</v>
      </c>
      <c r="D9166">
        <v>1112</v>
      </c>
      <c r="E9166">
        <v>1777</v>
      </c>
      <c r="K9166">
        <v>8</v>
      </c>
      <c r="L9166">
        <v>52.25</v>
      </c>
      <c r="M9166">
        <v>834.4325</v>
      </c>
      <c r="N9166">
        <v>846</v>
      </c>
      <c r="O9166">
        <v>20</v>
      </c>
    </row>
    <row r="9167" spans="1:15" x14ac:dyDescent="0.3">
      <c r="A9167" t="s">
        <v>11</v>
      </c>
      <c r="B9167" t="s">
        <v>14</v>
      </c>
      <c r="C9167" t="s">
        <v>39</v>
      </c>
      <c r="D9167">
        <v>1112</v>
      </c>
      <c r="E9167">
        <v>2253</v>
      </c>
      <c r="K9167">
        <v>15</v>
      </c>
      <c r="L9167">
        <v>52.28</v>
      </c>
      <c r="M9167">
        <v>3189.3936800000001</v>
      </c>
      <c r="N9167">
        <v>856</v>
      </c>
      <c r="O9167">
        <v>25</v>
      </c>
    </row>
    <row r="9168" spans="1:15" x14ac:dyDescent="0.3">
      <c r="A9168" t="s">
        <v>21</v>
      </c>
      <c r="B9168" t="s">
        <v>13</v>
      </c>
      <c r="C9168" t="s">
        <v>34</v>
      </c>
      <c r="D9168">
        <v>1112</v>
      </c>
      <c r="E9168">
        <v>157</v>
      </c>
      <c r="K9168">
        <v>4</v>
      </c>
      <c r="L9168">
        <v>52.3</v>
      </c>
      <c r="M9168">
        <v>997.20410000000004</v>
      </c>
      <c r="N9168">
        <v>846</v>
      </c>
      <c r="O9168">
        <v>20</v>
      </c>
    </row>
    <row r="9169" spans="1:15" x14ac:dyDescent="0.3">
      <c r="A9169" t="e">
        <v>#N/A</v>
      </c>
      <c r="B9169" t="e">
        <v>#N/A</v>
      </c>
      <c r="C9169" t="s">
        <v>39</v>
      </c>
      <c r="D9169">
        <v>1112</v>
      </c>
      <c r="E9169">
        <v>1278</v>
      </c>
      <c r="K9169">
        <v>4</v>
      </c>
      <c r="L9169">
        <v>52.32</v>
      </c>
      <c r="M9169">
        <v>987.06912</v>
      </c>
      <c r="N9169">
        <v>610</v>
      </c>
      <c r="O9169">
        <v>25</v>
      </c>
    </row>
    <row r="9170" spans="1:15" x14ac:dyDescent="0.3">
      <c r="A9170" t="s">
        <v>21</v>
      </c>
      <c r="B9170" t="s">
        <v>4</v>
      </c>
      <c r="C9170" t="s">
        <v>34</v>
      </c>
      <c r="D9170">
        <v>1112</v>
      </c>
      <c r="E9170">
        <v>1687</v>
      </c>
      <c r="K9170">
        <v>10</v>
      </c>
      <c r="L9170">
        <v>52.38</v>
      </c>
      <c r="M9170">
        <v>1229.46336</v>
      </c>
      <c r="N9170">
        <v>842</v>
      </c>
      <c r="O9170">
        <v>20</v>
      </c>
    </row>
    <row r="9171" spans="1:15" x14ac:dyDescent="0.3">
      <c r="A9171" t="s">
        <v>21</v>
      </c>
      <c r="B9171" t="s">
        <v>4</v>
      </c>
      <c r="C9171" t="s">
        <v>34</v>
      </c>
      <c r="D9171">
        <v>1112</v>
      </c>
      <c r="E9171">
        <v>276</v>
      </c>
      <c r="K9171">
        <v>29</v>
      </c>
      <c r="L9171">
        <v>52.42</v>
      </c>
      <c r="M9171">
        <v>1588.37842</v>
      </c>
      <c r="N9171">
        <v>842</v>
      </c>
      <c r="O9171">
        <v>20</v>
      </c>
    </row>
    <row r="9172" spans="1:15" x14ac:dyDescent="0.3">
      <c r="A9172" t="s">
        <v>21</v>
      </c>
      <c r="B9172" t="s">
        <v>4</v>
      </c>
      <c r="C9172" t="s">
        <v>34</v>
      </c>
      <c r="D9172">
        <v>1112</v>
      </c>
      <c r="E9172">
        <v>106</v>
      </c>
      <c r="K9172">
        <v>5</v>
      </c>
      <c r="L9172">
        <v>52.46</v>
      </c>
      <c r="M9172">
        <v>678.15042000000005</v>
      </c>
      <c r="N9172">
        <v>842</v>
      </c>
      <c r="O9172">
        <v>20</v>
      </c>
    </row>
    <row r="9173" spans="1:15" x14ac:dyDescent="0.3">
      <c r="A9173" t="s">
        <v>21</v>
      </c>
      <c r="B9173" t="s">
        <v>4</v>
      </c>
      <c r="C9173" t="s">
        <v>34</v>
      </c>
      <c r="D9173">
        <v>1112</v>
      </c>
      <c r="E9173">
        <v>106</v>
      </c>
      <c r="K9173">
        <v>5</v>
      </c>
      <c r="L9173">
        <v>52.46</v>
      </c>
      <c r="M9173">
        <v>678.15042000000005</v>
      </c>
      <c r="N9173">
        <v>842</v>
      </c>
      <c r="O9173">
        <v>20</v>
      </c>
    </row>
    <row r="9174" spans="1:15" x14ac:dyDescent="0.3">
      <c r="A9174" t="s">
        <v>21</v>
      </c>
      <c r="B9174" t="s">
        <v>12</v>
      </c>
      <c r="C9174" t="s">
        <v>39</v>
      </c>
      <c r="D9174">
        <v>1112</v>
      </c>
      <c r="E9174">
        <v>2432</v>
      </c>
      <c r="K9174">
        <v>18</v>
      </c>
      <c r="L9174">
        <v>52.46</v>
      </c>
      <c r="M9174">
        <v>1648.6604199999999</v>
      </c>
      <c r="N9174">
        <v>847</v>
      </c>
      <c r="O9174">
        <v>25</v>
      </c>
    </row>
    <row r="9175" spans="1:15" x14ac:dyDescent="0.3">
      <c r="A9175" t="s">
        <v>11</v>
      </c>
      <c r="B9175" t="s">
        <v>16</v>
      </c>
      <c r="C9175" t="s">
        <v>39</v>
      </c>
      <c r="D9175">
        <v>1112</v>
      </c>
      <c r="E9175">
        <v>1273</v>
      </c>
      <c r="K9175">
        <v>4</v>
      </c>
      <c r="L9175">
        <v>52.47</v>
      </c>
      <c r="M9175">
        <v>1031.61267</v>
      </c>
      <c r="N9175">
        <v>851</v>
      </c>
      <c r="O9175">
        <v>25</v>
      </c>
    </row>
    <row r="9176" spans="1:15" x14ac:dyDescent="0.3">
      <c r="A9176" t="s">
        <v>21</v>
      </c>
      <c r="B9176" t="s">
        <v>13</v>
      </c>
      <c r="C9176" t="s">
        <v>38</v>
      </c>
      <c r="D9176">
        <v>1110</v>
      </c>
      <c r="E9176">
        <v>2795</v>
      </c>
      <c r="K9176">
        <v>15</v>
      </c>
      <c r="L9176">
        <v>52.5</v>
      </c>
      <c r="M9176">
        <v>1078.875</v>
      </c>
      <c r="N9176">
        <v>840</v>
      </c>
      <c r="O9176">
        <v>41</v>
      </c>
    </row>
    <row r="9177" spans="1:15" x14ac:dyDescent="0.3">
      <c r="A9177" t="s">
        <v>35</v>
      </c>
      <c r="B9177" t="s">
        <v>18</v>
      </c>
      <c r="C9177" t="s">
        <v>36</v>
      </c>
      <c r="D9177">
        <v>1101</v>
      </c>
      <c r="E9177">
        <v>1163</v>
      </c>
      <c r="K9177">
        <v>15</v>
      </c>
      <c r="L9177">
        <v>52.5</v>
      </c>
      <c r="M9177">
        <v>870.97500000000002</v>
      </c>
      <c r="N9177">
        <v>706</v>
      </c>
      <c r="O9177">
        <v>21</v>
      </c>
    </row>
    <row r="9178" spans="1:15" x14ac:dyDescent="0.3">
      <c r="A9178" t="s">
        <v>7</v>
      </c>
      <c r="B9178" t="s">
        <v>7</v>
      </c>
      <c r="C9178" t="s">
        <v>34</v>
      </c>
      <c r="D9178">
        <v>1110</v>
      </c>
      <c r="E9178">
        <v>2251</v>
      </c>
      <c r="K9178">
        <v>15</v>
      </c>
      <c r="L9178">
        <v>52.53</v>
      </c>
      <c r="M9178">
        <v>2580.0634799999998</v>
      </c>
      <c r="N9178">
        <v>130</v>
      </c>
      <c r="O9178">
        <v>20</v>
      </c>
    </row>
    <row r="9179" spans="1:15" x14ac:dyDescent="0.3">
      <c r="A9179" t="s">
        <v>21</v>
      </c>
      <c r="B9179" t="s">
        <v>4</v>
      </c>
      <c r="C9179" t="s">
        <v>34</v>
      </c>
      <c r="D9179">
        <v>1112</v>
      </c>
      <c r="E9179">
        <v>1276</v>
      </c>
      <c r="K9179">
        <v>4</v>
      </c>
      <c r="L9179">
        <v>52.58</v>
      </c>
      <c r="M9179">
        <v>877.66535999999996</v>
      </c>
      <c r="N9179">
        <v>841</v>
      </c>
      <c r="O9179">
        <v>20</v>
      </c>
    </row>
    <row r="9180" spans="1:15" x14ac:dyDescent="0.3">
      <c r="A9180" t="s">
        <v>11</v>
      </c>
      <c r="B9180" t="s">
        <v>16</v>
      </c>
      <c r="C9180" t="s">
        <v>39</v>
      </c>
      <c r="D9180">
        <v>1112</v>
      </c>
      <c r="E9180">
        <v>58</v>
      </c>
      <c r="K9180">
        <v>29</v>
      </c>
      <c r="L9180">
        <v>52.61</v>
      </c>
      <c r="M9180">
        <v>2205.3585899999998</v>
      </c>
      <c r="N9180">
        <v>851</v>
      </c>
      <c r="O9180">
        <v>25</v>
      </c>
    </row>
    <row r="9181" spans="1:15" x14ac:dyDescent="0.3">
      <c r="A9181" t="s">
        <v>7</v>
      </c>
      <c r="B9181" t="s">
        <v>7</v>
      </c>
      <c r="C9181" t="s">
        <v>38</v>
      </c>
      <c r="D9181">
        <v>1110</v>
      </c>
      <c r="E9181">
        <v>157</v>
      </c>
      <c r="K9181">
        <v>4</v>
      </c>
      <c r="L9181">
        <v>52.61</v>
      </c>
      <c r="M9181">
        <v>1075.76928</v>
      </c>
      <c r="N9181">
        <v>130</v>
      </c>
      <c r="O9181">
        <v>41</v>
      </c>
    </row>
    <row r="9182" spans="1:15" x14ac:dyDescent="0.3">
      <c r="A9182" t="e">
        <v>#N/A</v>
      </c>
      <c r="B9182" t="e">
        <v>#N/A</v>
      </c>
      <c r="C9182" t="s">
        <v>39</v>
      </c>
      <c r="D9182">
        <v>1112</v>
      </c>
      <c r="E9182">
        <v>1373</v>
      </c>
      <c r="K9182">
        <v>10</v>
      </c>
      <c r="L9182">
        <v>52.66</v>
      </c>
      <c r="M9182">
        <v>2619.3083999999999</v>
      </c>
      <c r="N9182">
        <v>859</v>
      </c>
      <c r="O9182">
        <v>25</v>
      </c>
    </row>
    <row r="9183" spans="1:15" x14ac:dyDescent="0.3">
      <c r="A9183" t="s">
        <v>7</v>
      </c>
      <c r="B9183" t="s">
        <v>7</v>
      </c>
      <c r="C9183" t="s">
        <v>34</v>
      </c>
      <c r="D9183">
        <v>1110</v>
      </c>
      <c r="E9183">
        <v>1442</v>
      </c>
      <c r="K9183">
        <v>4</v>
      </c>
      <c r="L9183">
        <v>52.67</v>
      </c>
      <c r="M9183">
        <v>1068.6742999999999</v>
      </c>
      <c r="N9183">
        <v>130</v>
      </c>
      <c r="O9183">
        <v>20</v>
      </c>
    </row>
    <row r="9184" spans="1:15" x14ac:dyDescent="0.3">
      <c r="A9184" t="s">
        <v>21</v>
      </c>
      <c r="B9184" t="s">
        <v>20</v>
      </c>
      <c r="C9184" t="s">
        <v>34</v>
      </c>
      <c r="D9184">
        <v>1110</v>
      </c>
      <c r="E9184">
        <v>1276</v>
      </c>
      <c r="K9184">
        <v>4</v>
      </c>
      <c r="L9184">
        <v>52.67</v>
      </c>
      <c r="M9184">
        <v>854.93943999999999</v>
      </c>
      <c r="N9184">
        <v>843</v>
      </c>
      <c r="O9184">
        <v>20</v>
      </c>
    </row>
    <row r="9185" spans="1:15" x14ac:dyDescent="0.3">
      <c r="A9185" t="s">
        <v>11</v>
      </c>
      <c r="B9185" t="s">
        <v>14</v>
      </c>
      <c r="C9185" t="s">
        <v>39</v>
      </c>
      <c r="D9185">
        <v>1112</v>
      </c>
      <c r="E9185">
        <v>1279</v>
      </c>
      <c r="K9185">
        <v>4</v>
      </c>
      <c r="L9185">
        <v>52.73</v>
      </c>
      <c r="M9185">
        <v>1000.49902</v>
      </c>
      <c r="N9185">
        <v>856</v>
      </c>
      <c r="O9185">
        <v>25</v>
      </c>
    </row>
    <row r="9186" spans="1:15" x14ac:dyDescent="0.3">
      <c r="A9186" t="e">
        <v>#N/A</v>
      </c>
      <c r="B9186" t="e">
        <v>#N/A</v>
      </c>
      <c r="C9186" t="s">
        <v>39</v>
      </c>
      <c r="D9186">
        <v>1112</v>
      </c>
      <c r="E9186">
        <v>2350</v>
      </c>
      <c r="K9186">
        <v>10</v>
      </c>
      <c r="L9186" s="8">
        <v>52.8</v>
      </c>
      <c r="M9186">
        <v>1835.328</v>
      </c>
      <c r="N9186">
        <v>610</v>
      </c>
      <c r="O9186">
        <v>25</v>
      </c>
    </row>
    <row r="9187" spans="1:15" x14ac:dyDescent="0.3">
      <c r="A9187" t="s">
        <v>21</v>
      </c>
      <c r="B9187" t="s">
        <v>20</v>
      </c>
      <c r="C9187" t="s">
        <v>34</v>
      </c>
      <c r="D9187">
        <v>1110</v>
      </c>
      <c r="E9187">
        <v>2160</v>
      </c>
      <c r="K9187">
        <v>37</v>
      </c>
      <c r="L9187">
        <v>52.83</v>
      </c>
      <c r="M9187">
        <v>2433.8780999999999</v>
      </c>
      <c r="N9187">
        <v>843</v>
      </c>
      <c r="O9187">
        <v>20</v>
      </c>
    </row>
    <row r="9188" spans="1:15" x14ac:dyDescent="0.3">
      <c r="A9188" t="s">
        <v>21</v>
      </c>
      <c r="B9188" t="s">
        <v>12</v>
      </c>
      <c r="C9188" t="s">
        <v>39</v>
      </c>
      <c r="D9188">
        <v>1112</v>
      </c>
      <c r="E9188">
        <v>1439</v>
      </c>
      <c r="K9188">
        <v>4</v>
      </c>
      <c r="L9188">
        <v>52.85</v>
      </c>
      <c r="M9188">
        <v>931.26985000000002</v>
      </c>
      <c r="N9188">
        <v>847</v>
      </c>
      <c r="O9188">
        <v>25</v>
      </c>
    </row>
    <row r="9189" spans="1:15" x14ac:dyDescent="0.3">
      <c r="A9189" t="s">
        <v>21</v>
      </c>
      <c r="B9189" t="s">
        <v>4</v>
      </c>
      <c r="C9189" t="s">
        <v>38</v>
      </c>
      <c r="D9189">
        <v>1112</v>
      </c>
      <c r="E9189">
        <v>2350</v>
      </c>
      <c r="K9189">
        <v>10</v>
      </c>
      <c r="L9189" s="8">
        <v>52.86</v>
      </c>
      <c r="M9189">
        <v>1522.84374</v>
      </c>
      <c r="N9189">
        <v>841</v>
      </c>
      <c r="O9189">
        <v>41</v>
      </c>
    </row>
    <row r="9190" spans="1:15" x14ac:dyDescent="0.3">
      <c r="A9190" t="s">
        <v>21</v>
      </c>
      <c r="B9190" t="s">
        <v>20</v>
      </c>
      <c r="C9190" t="s">
        <v>34</v>
      </c>
      <c r="D9190">
        <v>1110</v>
      </c>
      <c r="E9190">
        <v>2996</v>
      </c>
      <c r="K9190">
        <v>16.329999999999998</v>
      </c>
      <c r="L9190">
        <v>52.92</v>
      </c>
      <c r="M9190">
        <v>1674.886939</v>
      </c>
      <c r="N9190">
        <v>843</v>
      </c>
      <c r="O9190">
        <v>20</v>
      </c>
    </row>
    <row r="9191" spans="1:15" x14ac:dyDescent="0.3">
      <c r="A9191" t="s">
        <v>21</v>
      </c>
      <c r="B9191" t="s">
        <v>20</v>
      </c>
      <c r="C9191" t="s">
        <v>34</v>
      </c>
      <c r="D9191">
        <v>1110</v>
      </c>
      <c r="E9191">
        <v>2999</v>
      </c>
      <c r="K9191">
        <v>16.329999999999998</v>
      </c>
      <c r="L9191" s="8">
        <v>52.92</v>
      </c>
      <c r="M9191">
        <v>1674.886939</v>
      </c>
      <c r="N9191">
        <v>843</v>
      </c>
      <c r="O9191">
        <v>20</v>
      </c>
    </row>
    <row r="9192" spans="1:15" x14ac:dyDescent="0.3">
      <c r="A9192" t="s">
        <v>21</v>
      </c>
      <c r="B9192" t="s">
        <v>20</v>
      </c>
      <c r="C9192" t="s">
        <v>34</v>
      </c>
      <c r="D9192">
        <v>1110</v>
      </c>
      <c r="E9192">
        <v>2997</v>
      </c>
      <c r="K9192">
        <v>16.329999999999998</v>
      </c>
      <c r="L9192">
        <v>52.92</v>
      </c>
      <c r="M9192">
        <v>1674.886939</v>
      </c>
      <c r="N9192">
        <v>843</v>
      </c>
      <c r="O9192">
        <v>20</v>
      </c>
    </row>
    <row r="9193" spans="1:15" x14ac:dyDescent="0.3">
      <c r="A9193" t="s">
        <v>21</v>
      </c>
      <c r="B9193" t="s">
        <v>20</v>
      </c>
      <c r="C9193" t="s">
        <v>34</v>
      </c>
      <c r="D9193">
        <v>1110</v>
      </c>
      <c r="E9193">
        <v>2998</v>
      </c>
      <c r="K9193">
        <v>16.329999999999998</v>
      </c>
      <c r="L9193">
        <v>52.92</v>
      </c>
      <c r="M9193">
        <v>1674.886939</v>
      </c>
      <c r="N9193">
        <v>843</v>
      </c>
      <c r="O9193">
        <v>20</v>
      </c>
    </row>
    <row r="9194" spans="1:15" x14ac:dyDescent="0.3">
      <c r="A9194" t="s">
        <v>21</v>
      </c>
      <c r="B9194" t="s">
        <v>17</v>
      </c>
      <c r="C9194" t="s">
        <v>38</v>
      </c>
      <c r="D9194">
        <v>1112</v>
      </c>
      <c r="E9194">
        <v>1442</v>
      </c>
      <c r="K9194">
        <v>4</v>
      </c>
      <c r="L9194">
        <v>52.92</v>
      </c>
      <c r="M9194">
        <v>1074.5935199999999</v>
      </c>
      <c r="N9194">
        <v>848</v>
      </c>
      <c r="O9194">
        <v>41</v>
      </c>
    </row>
    <row r="9195" spans="1:15" x14ac:dyDescent="0.3">
      <c r="A9195" t="s">
        <v>21</v>
      </c>
      <c r="B9195" t="s">
        <v>6</v>
      </c>
      <c r="C9195" t="s">
        <v>40</v>
      </c>
      <c r="D9195">
        <v>1112</v>
      </c>
      <c r="E9195">
        <v>20</v>
      </c>
      <c r="K9195">
        <v>4</v>
      </c>
      <c r="L9195">
        <v>52.94</v>
      </c>
      <c r="M9195">
        <v>673.39679999999998</v>
      </c>
      <c r="N9195">
        <v>110</v>
      </c>
      <c r="O9195">
        <v>27</v>
      </c>
    </row>
    <row r="9196" spans="1:15" x14ac:dyDescent="0.3">
      <c r="A9196" t="s">
        <v>21</v>
      </c>
      <c r="B9196" t="s">
        <v>4</v>
      </c>
      <c r="C9196" t="s">
        <v>34</v>
      </c>
      <c r="D9196">
        <v>1112</v>
      </c>
      <c r="E9196">
        <v>2331</v>
      </c>
      <c r="K9196">
        <v>10</v>
      </c>
      <c r="L9196">
        <v>52.95</v>
      </c>
      <c r="M9196">
        <v>1338.0464999999999</v>
      </c>
      <c r="N9196">
        <v>842</v>
      </c>
      <c r="O9196">
        <v>20</v>
      </c>
    </row>
    <row r="9197" spans="1:15" x14ac:dyDescent="0.3">
      <c r="A9197" t="s">
        <v>11</v>
      </c>
      <c r="B9197" t="s">
        <v>16</v>
      </c>
      <c r="C9197" t="s">
        <v>39</v>
      </c>
      <c r="D9197">
        <v>1112</v>
      </c>
      <c r="E9197">
        <v>1251</v>
      </c>
      <c r="K9197">
        <v>4</v>
      </c>
      <c r="L9197">
        <v>52.98</v>
      </c>
      <c r="M9197">
        <v>1025.6398200000001</v>
      </c>
      <c r="N9197">
        <v>857</v>
      </c>
      <c r="O9197">
        <v>25</v>
      </c>
    </row>
    <row r="9198" spans="1:15" x14ac:dyDescent="0.3">
      <c r="A9198" t="s">
        <v>11</v>
      </c>
      <c r="B9198" t="s">
        <v>14</v>
      </c>
      <c r="C9198" t="s">
        <v>39</v>
      </c>
      <c r="D9198">
        <v>1112</v>
      </c>
      <c r="E9198">
        <v>3021</v>
      </c>
      <c r="K9198">
        <v>11</v>
      </c>
      <c r="L9198">
        <v>53.06</v>
      </c>
      <c r="M9198">
        <v>1328.0917999999999</v>
      </c>
      <c r="N9198">
        <v>856</v>
      </c>
      <c r="O9198">
        <v>25</v>
      </c>
    </row>
    <row r="9199" spans="1:15" x14ac:dyDescent="0.3">
      <c r="A9199" t="s">
        <v>35</v>
      </c>
      <c r="B9199" t="s">
        <v>15</v>
      </c>
      <c r="C9199" t="s">
        <v>36</v>
      </c>
      <c r="D9199">
        <v>1110</v>
      </c>
      <c r="E9199">
        <v>2350</v>
      </c>
      <c r="K9199">
        <v>10</v>
      </c>
      <c r="L9199">
        <v>53.11</v>
      </c>
      <c r="M9199">
        <v>1286.90841</v>
      </c>
      <c r="N9199">
        <v>705</v>
      </c>
      <c r="O9199">
        <v>21</v>
      </c>
    </row>
    <row r="9200" spans="1:15" x14ac:dyDescent="0.3">
      <c r="A9200" t="e">
        <v>#N/A</v>
      </c>
      <c r="B9200" t="e">
        <v>#N/A</v>
      </c>
      <c r="C9200" t="s">
        <v>34</v>
      </c>
      <c r="D9200">
        <v>1110</v>
      </c>
      <c r="E9200">
        <v>2251</v>
      </c>
      <c r="K9200">
        <v>15</v>
      </c>
      <c r="L9200">
        <v>53.15</v>
      </c>
      <c r="M9200">
        <v>2375.8049999999998</v>
      </c>
      <c r="N9200">
        <v>220</v>
      </c>
      <c r="O9200">
        <v>20</v>
      </c>
    </row>
    <row r="9201" spans="1:15" x14ac:dyDescent="0.3">
      <c r="A9201" t="s">
        <v>21</v>
      </c>
      <c r="B9201" t="s">
        <v>13</v>
      </c>
      <c r="C9201" t="s">
        <v>34</v>
      </c>
      <c r="D9201">
        <v>1110</v>
      </c>
      <c r="E9201">
        <v>464</v>
      </c>
      <c r="K9201">
        <v>5</v>
      </c>
      <c r="L9201">
        <v>53.16</v>
      </c>
      <c r="M9201">
        <v>866.29535999999996</v>
      </c>
      <c r="N9201">
        <v>840</v>
      </c>
      <c r="O9201">
        <v>20</v>
      </c>
    </row>
    <row r="9202" spans="1:15" x14ac:dyDescent="0.3">
      <c r="A9202" t="s">
        <v>21</v>
      </c>
      <c r="B9202" t="s">
        <v>4</v>
      </c>
      <c r="C9202" t="s">
        <v>34</v>
      </c>
      <c r="D9202">
        <v>1112</v>
      </c>
      <c r="E9202">
        <v>1278</v>
      </c>
      <c r="K9202">
        <v>4</v>
      </c>
      <c r="L9202">
        <v>53.21</v>
      </c>
      <c r="M9202">
        <v>897.22702000000004</v>
      </c>
      <c r="N9202">
        <v>841</v>
      </c>
      <c r="O9202">
        <v>20</v>
      </c>
    </row>
    <row r="9203" spans="1:15" x14ac:dyDescent="0.3">
      <c r="A9203" t="e">
        <v>#N/A</v>
      </c>
      <c r="B9203" t="e">
        <v>#N/A</v>
      </c>
      <c r="C9203" t="s">
        <v>34</v>
      </c>
      <c r="D9203">
        <v>1112</v>
      </c>
      <c r="E9203">
        <v>1273</v>
      </c>
      <c r="K9203">
        <v>4</v>
      </c>
      <c r="L9203">
        <v>53.23</v>
      </c>
      <c r="M9203">
        <v>889.89913999999999</v>
      </c>
      <c r="N9203">
        <v>220</v>
      </c>
      <c r="O9203">
        <v>20</v>
      </c>
    </row>
    <row r="9204" spans="1:15" x14ac:dyDescent="0.3">
      <c r="A9204" t="e">
        <v>#N/A</v>
      </c>
      <c r="B9204" t="e">
        <v>#N/A</v>
      </c>
      <c r="C9204" t="s">
        <v>34</v>
      </c>
      <c r="D9204">
        <v>1110</v>
      </c>
      <c r="E9204">
        <v>1273</v>
      </c>
      <c r="K9204">
        <v>4</v>
      </c>
      <c r="L9204">
        <v>53.23</v>
      </c>
      <c r="M9204">
        <v>889.89913999999999</v>
      </c>
      <c r="N9204">
        <v>220</v>
      </c>
      <c r="O9204">
        <v>20</v>
      </c>
    </row>
    <row r="9205" spans="1:15" x14ac:dyDescent="0.3">
      <c r="A9205" t="s">
        <v>35</v>
      </c>
      <c r="B9205" t="s">
        <v>18</v>
      </c>
      <c r="C9205" t="s">
        <v>36</v>
      </c>
      <c r="D9205">
        <v>1101</v>
      </c>
      <c r="E9205">
        <v>2716</v>
      </c>
      <c r="K9205">
        <v>30</v>
      </c>
      <c r="L9205">
        <v>53.25</v>
      </c>
      <c r="M9205">
        <v>1235.4000000000001</v>
      </c>
      <c r="N9205">
        <v>706</v>
      </c>
      <c r="O9205">
        <v>21</v>
      </c>
    </row>
    <row r="9206" spans="1:15" x14ac:dyDescent="0.3">
      <c r="A9206" t="s">
        <v>35</v>
      </c>
      <c r="B9206" t="s">
        <v>15</v>
      </c>
      <c r="C9206" t="s">
        <v>36</v>
      </c>
      <c r="D9206">
        <v>1101</v>
      </c>
      <c r="E9206">
        <v>2350</v>
      </c>
      <c r="K9206">
        <v>10</v>
      </c>
      <c r="L9206">
        <v>53.29</v>
      </c>
      <c r="M9206">
        <v>1350.9014999999999</v>
      </c>
      <c r="N9206">
        <v>705</v>
      </c>
      <c r="O9206">
        <v>21</v>
      </c>
    </row>
    <row r="9207" spans="1:15" x14ac:dyDescent="0.3">
      <c r="A9207" t="s">
        <v>21</v>
      </c>
      <c r="B9207" t="s">
        <v>13</v>
      </c>
      <c r="C9207" t="s">
        <v>38</v>
      </c>
      <c r="D9207">
        <v>1112</v>
      </c>
      <c r="E9207">
        <v>435</v>
      </c>
      <c r="K9207">
        <v>36</v>
      </c>
      <c r="L9207">
        <v>53.3</v>
      </c>
      <c r="M9207">
        <v>922.62300000000005</v>
      </c>
      <c r="N9207">
        <v>846</v>
      </c>
      <c r="O9207">
        <v>41</v>
      </c>
    </row>
    <row r="9208" spans="1:15" x14ac:dyDescent="0.3">
      <c r="A9208" t="s">
        <v>21</v>
      </c>
      <c r="B9208" t="s">
        <v>4</v>
      </c>
      <c r="C9208" t="s">
        <v>34</v>
      </c>
      <c r="D9208">
        <v>1112</v>
      </c>
      <c r="E9208">
        <v>75</v>
      </c>
      <c r="K9208">
        <v>6</v>
      </c>
      <c r="L9208">
        <v>53.31</v>
      </c>
      <c r="M9208">
        <v>1704.3207</v>
      </c>
      <c r="N9208">
        <v>841</v>
      </c>
      <c r="O9208">
        <v>20</v>
      </c>
    </row>
    <row r="9209" spans="1:15" x14ac:dyDescent="0.3">
      <c r="A9209" t="s">
        <v>21</v>
      </c>
      <c r="B9209" t="s">
        <v>13</v>
      </c>
      <c r="C9209" t="s">
        <v>34</v>
      </c>
      <c r="D9209">
        <v>1112</v>
      </c>
      <c r="E9209">
        <v>2712</v>
      </c>
      <c r="K9209">
        <v>30</v>
      </c>
      <c r="L9209">
        <v>53.32</v>
      </c>
      <c r="M9209">
        <v>1554.0647200000001</v>
      </c>
      <c r="N9209">
        <v>846</v>
      </c>
      <c r="O9209">
        <v>20</v>
      </c>
    </row>
    <row r="9210" spans="1:15" x14ac:dyDescent="0.3">
      <c r="A9210" t="s">
        <v>11</v>
      </c>
      <c r="B9210" t="s">
        <v>19</v>
      </c>
      <c r="C9210" t="s">
        <v>39</v>
      </c>
      <c r="D9210">
        <v>1110</v>
      </c>
      <c r="E9210">
        <v>1273</v>
      </c>
      <c r="K9210">
        <v>4</v>
      </c>
      <c r="L9210">
        <v>53.37</v>
      </c>
      <c r="M9210">
        <v>1056.24567</v>
      </c>
      <c r="N9210">
        <v>855</v>
      </c>
      <c r="O9210">
        <v>25</v>
      </c>
    </row>
    <row r="9211" spans="1:15" x14ac:dyDescent="0.3">
      <c r="A9211" t="s">
        <v>21</v>
      </c>
      <c r="B9211" t="s">
        <v>6</v>
      </c>
      <c r="C9211" t="s">
        <v>40</v>
      </c>
      <c r="D9211">
        <v>1110</v>
      </c>
      <c r="E9211">
        <v>1278</v>
      </c>
      <c r="K9211">
        <v>4</v>
      </c>
      <c r="L9211">
        <v>53.39</v>
      </c>
      <c r="M9211">
        <v>953.43862000000001</v>
      </c>
      <c r="N9211">
        <v>110</v>
      </c>
      <c r="O9211">
        <v>27</v>
      </c>
    </row>
    <row r="9212" spans="1:15" x14ac:dyDescent="0.3">
      <c r="A9212" t="s">
        <v>11</v>
      </c>
      <c r="B9212" t="s">
        <v>14</v>
      </c>
      <c r="C9212" t="s">
        <v>39</v>
      </c>
      <c r="D9212">
        <v>1112</v>
      </c>
      <c r="E9212">
        <v>1273</v>
      </c>
      <c r="K9212">
        <v>4</v>
      </c>
      <c r="L9212">
        <v>53.41</v>
      </c>
      <c r="M9212">
        <v>984.34630000000004</v>
      </c>
      <c r="N9212">
        <v>856</v>
      </c>
      <c r="O9212">
        <v>25</v>
      </c>
    </row>
    <row r="9213" spans="1:15" x14ac:dyDescent="0.3">
      <c r="A9213" t="s">
        <v>11</v>
      </c>
      <c r="B9213" t="s">
        <v>19</v>
      </c>
      <c r="C9213" t="s">
        <v>39</v>
      </c>
      <c r="D9213">
        <v>1110</v>
      </c>
      <c r="E9213">
        <v>2996</v>
      </c>
      <c r="K9213">
        <v>16.489999999999998</v>
      </c>
      <c r="L9213">
        <v>53.42</v>
      </c>
      <c r="M9213">
        <v>1848.8330040000001</v>
      </c>
      <c r="N9213">
        <v>855</v>
      </c>
      <c r="O9213">
        <v>25</v>
      </c>
    </row>
    <row r="9214" spans="1:15" x14ac:dyDescent="0.3">
      <c r="A9214" t="s">
        <v>11</v>
      </c>
      <c r="B9214" t="s">
        <v>19</v>
      </c>
      <c r="C9214" t="s">
        <v>39</v>
      </c>
      <c r="D9214">
        <v>1110</v>
      </c>
      <c r="E9214">
        <v>2999</v>
      </c>
      <c r="K9214">
        <v>16.489999999999998</v>
      </c>
      <c r="L9214">
        <v>53.42</v>
      </c>
      <c r="M9214">
        <v>1848.8330040000001</v>
      </c>
      <c r="N9214">
        <v>855</v>
      </c>
      <c r="O9214">
        <v>25</v>
      </c>
    </row>
    <row r="9215" spans="1:15" x14ac:dyDescent="0.3">
      <c r="A9215" t="s">
        <v>11</v>
      </c>
      <c r="B9215" t="s">
        <v>19</v>
      </c>
      <c r="C9215" t="s">
        <v>39</v>
      </c>
      <c r="D9215">
        <v>1110</v>
      </c>
      <c r="E9215">
        <v>2997</v>
      </c>
      <c r="K9215">
        <v>16.489999999999998</v>
      </c>
      <c r="L9215">
        <v>53.42</v>
      </c>
      <c r="M9215">
        <v>1848.8330040000001</v>
      </c>
      <c r="N9215">
        <v>855</v>
      </c>
      <c r="O9215">
        <v>25</v>
      </c>
    </row>
    <row r="9216" spans="1:15" x14ac:dyDescent="0.3">
      <c r="A9216" t="s">
        <v>11</v>
      </c>
      <c r="B9216" t="s">
        <v>19</v>
      </c>
      <c r="C9216" t="s">
        <v>39</v>
      </c>
      <c r="D9216">
        <v>1110</v>
      </c>
      <c r="E9216">
        <v>2998</v>
      </c>
      <c r="K9216">
        <v>16.489999999999998</v>
      </c>
      <c r="L9216">
        <v>53.42</v>
      </c>
      <c r="M9216">
        <v>1848.8330040000001</v>
      </c>
      <c r="N9216">
        <v>855</v>
      </c>
      <c r="O9216">
        <v>25</v>
      </c>
    </row>
    <row r="9217" spans="1:15" x14ac:dyDescent="0.3">
      <c r="A9217" t="s">
        <v>21</v>
      </c>
      <c r="B9217" t="s">
        <v>17</v>
      </c>
      <c r="C9217" t="s">
        <v>34</v>
      </c>
      <c r="D9217">
        <v>1112</v>
      </c>
      <c r="E9217">
        <v>3021</v>
      </c>
      <c r="K9217">
        <v>11</v>
      </c>
      <c r="L9217">
        <v>53.43</v>
      </c>
      <c r="M9217">
        <v>1223.0127</v>
      </c>
      <c r="N9217">
        <v>844</v>
      </c>
      <c r="O9217">
        <v>20</v>
      </c>
    </row>
    <row r="9218" spans="1:15" x14ac:dyDescent="0.3">
      <c r="A9218" t="s">
        <v>21</v>
      </c>
      <c r="B9218" t="s">
        <v>6</v>
      </c>
      <c r="C9218" t="s">
        <v>40</v>
      </c>
      <c r="D9218">
        <v>1110</v>
      </c>
      <c r="E9218">
        <v>937</v>
      </c>
      <c r="K9218">
        <v>5</v>
      </c>
      <c r="L9218">
        <v>53.44</v>
      </c>
      <c r="M9218">
        <v>952.24735999999996</v>
      </c>
      <c r="N9218">
        <v>110</v>
      </c>
      <c r="O9218">
        <v>27</v>
      </c>
    </row>
    <row r="9219" spans="1:15" x14ac:dyDescent="0.3">
      <c r="A9219" t="s">
        <v>21</v>
      </c>
      <c r="B9219" t="s">
        <v>8</v>
      </c>
      <c r="C9219" t="s">
        <v>34</v>
      </c>
      <c r="D9219">
        <v>1112</v>
      </c>
      <c r="E9219">
        <v>2961</v>
      </c>
      <c r="K9219">
        <v>4</v>
      </c>
      <c r="L9219">
        <v>53.449199999999998</v>
      </c>
      <c r="M9219">
        <v>763.25457600000004</v>
      </c>
      <c r="N9219">
        <v>849</v>
      </c>
      <c r="O9219">
        <v>20</v>
      </c>
    </row>
    <row r="9220" spans="1:15" x14ac:dyDescent="0.3">
      <c r="A9220" t="s">
        <v>11</v>
      </c>
      <c r="B9220" t="s">
        <v>16</v>
      </c>
      <c r="C9220" t="s">
        <v>37</v>
      </c>
      <c r="D9220">
        <v>1112</v>
      </c>
      <c r="E9220">
        <v>3021</v>
      </c>
      <c r="K9220">
        <v>11</v>
      </c>
      <c r="L9220">
        <v>53.45</v>
      </c>
      <c r="M9220">
        <v>1337.8534999999999</v>
      </c>
      <c r="N9220">
        <v>851</v>
      </c>
      <c r="O9220">
        <v>24</v>
      </c>
    </row>
    <row r="9221" spans="1:15" x14ac:dyDescent="0.3">
      <c r="A9221" t="s">
        <v>11</v>
      </c>
      <c r="B9221" t="s">
        <v>42</v>
      </c>
      <c r="C9221" t="s">
        <v>39</v>
      </c>
      <c r="D9221">
        <v>1112</v>
      </c>
      <c r="E9221">
        <v>3031</v>
      </c>
      <c r="K9221">
        <v>12</v>
      </c>
      <c r="L9221">
        <v>53.55</v>
      </c>
      <c r="M9221">
        <v>1205.4105</v>
      </c>
      <c r="N9221">
        <v>852</v>
      </c>
      <c r="O9221">
        <v>25</v>
      </c>
    </row>
    <row r="9222" spans="1:15" x14ac:dyDescent="0.3">
      <c r="A9222" t="s">
        <v>35</v>
      </c>
      <c r="B9222" t="s">
        <v>15</v>
      </c>
      <c r="C9222" t="s">
        <v>36</v>
      </c>
      <c r="D9222">
        <v>1110</v>
      </c>
      <c r="E9222">
        <v>2253</v>
      </c>
      <c r="K9222">
        <v>15</v>
      </c>
      <c r="L9222">
        <v>53.56</v>
      </c>
      <c r="M9222">
        <v>2434.3020000000001</v>
      </c>
      <c r="N9222">
        <v>705</v>
      </c>
      <c r="O9222">
        <v>21</v>
      </c>
    </row>
    <row r="9223" spans="1:15" x14ac:dyDescent="0.3">
      <c r="A9223" t="s">
        <v>21</v>
      </c>
      <c r="B9223" t="s">
        <v>4</v>
      </c>
      <c r="C9223" t="s">
        <v>34</v>
      </c>
      <c r="D9223">
        <v>1112</v>
      </c>
      <c r="E9223">
        <v>1644</v>
      </c>
      <c r="K9223">
        <v>12</v>
      </c>
      <c r="L9223">
        <v>53.64</v>
      </c>
      <c r="M9223">
        <v>1376.29512</v>
      </c>
      <c r="N9223">
        <v>841</v>
      </c>
      <c r="O9223">
        <v>20</v>
      </c>
    </row>
    <row r="9224" spans="1:15" x14ac:dyDescent="0.3">
      <c r="A9224" t="e">
        <v>#N/A</v>
      </c>
      <c r="B9224" t="e">
        <v>#N/A</v>
      </c>
      <c r="C9224" t="s">
        <v>34</v>
      </c>
      <c r="D9224">
        <v>1110</v>
      </c>
      <c r="E9224">
        <v>434</v>
      </c>
      <c r="K9224">
        <v>4</v>
      </c>
      <c r="L9224">
        <v>53.66</v>
      </c>
      <c r="M9224">
        <v>979.88526000000002</v>
      </c>
      <c r="N9224">
        <v>220</v>
      </c>
      <c r="O9224">
        <v>20</v>
      </c>
    </row>
    <row r="9225" spans="1:15" x14ac:dyDescent="0.3">
      <c r="A9225" t="s">
        <v>21</v>
      </c>
      <c r="B9225" t="s">
        <v>4</v>
      </c>
      <c r="C9225" t="s">
        <v>34</v>
      </c>
      <c r="D9225">
        <v>1112</v>
      </c>
      <c r="E9225">
        <v>13</v>
      </c>
      <c r="K9225">
        <v>12.7</v>
      </c>
      <c r="L9225">
        <v>53.72</v>
      </c>
      <c r="M9225">
        <v>1523.6261569999999</v>
      </c>
      <c r="N9225">
        <v>841</v>
      </c>
      <c r="O9225">
        <v>20</v>
      </c>
    </row>
    <row r="9226" spans="1:15" x14ac:dyDescent="0.3">
      <c r="A9226" t="s">
        <v>21</v>
      </c>
      <c r="B9226" t="s">
        <v>13</v>
      </c>
      <c r="C9226" t="s">
        <v>34</v>
      </c>
      <c r="D9226">
        <v>1110</v>
      </c>
      <c r="E9226">
        <v>2257</v>
      </c>
      <c r="K9226">
        <v>16</v>
      </c>
      <c r="L9226">
        <v>53.78</v>
      </c>
      <c r="M9226">
        <v>2705.0264400000001</v>
      </c>
      <c r="N9226">
        <v>840</v>
      </c>
      <c r="O9226">
        <v>20</v>
      </c>
    </row>
    <row r="9227" spans="1:15" x14ac:dyDescent="0.3">
      <c r="A9227" t="s">
        <v>21</v>
      </c>
      <c r="B9227" t="s">
        <v>20</v>
      </c>
      <c r="C9227" t="s">
        <v>34</v>
      </c>
      <c r="D9227">
        <v>1110</v>
      </c>
      <c r="E9227">
        <v>248</v>
      </c>
      <c r="K9227">
        <v>4</v>
      </c>
      <c r="L9227">
        <v>53.81</v>
      </c>
      <c r="M9227">
        <v>1050.7478699999999</v>
      </c>
      <c r="N9227">
        <v>843</v>
      </c>
      <c r="O9227">
        <v>20</v>
      </c>
    </row>
    <row r="9228" spans="1:15" x14ac:dyDescent="0.3">
      <c r="A9228" t="s">
        <v>11</v>
      </c>
      <c r="B9228" t="s">
        <v>14</v>
      </c>
      <c r="C9228" t="s">
        <v>39</v>
      </c>
      <c r="D9228">
        <v>1110</v>
      </c>
      <c r="E9228">
        <v>3032</v>
      </c>
      <c r="K9228">
        <v>10</v>
      </c>
      <c r="L9228">
        <v>53.856000000000002</v>
      </c>
      <c r="M9228">
        <v>1872.0345600000001</v>
      </c>
      <c r="N9228">
        <v>853</v>
      </c>
      <c r="O9228">
        <v>25</v>
      </c>
    </row>
    <row r="9229" spans="1:15" x14ac:dyDescent="0.3">
      <c r="A9229" t="e">
        <v>#N/A</v>
      </c>
      <c r="B9229" t="e">
        <v>#N/A</v>
      </c>
      <c r="C9229" t="s">
        <v>39</v>
      </c>
      <c r="D9229">
        <v>1112</v>
      </c>
      <c r="E9229">
        <v>590</v>
      </c>
      <c r="K9229">
        <v>26</v>
      </c>
      <c r="L9229">
        <v>53.89</v>
      </c>
      <c r="M9229">
        <v>1779.39391</v>
      </c>
      <c r="N9229">
        <v>610</v>
      </c>
      <c r="O9229">
        <v>25</v>
      </c>
    </row>
    <row r="9230" spans="1:15" x14ac:dyDescent="0.3">
      <c r="A9230" t="s">
        <v>21</v>
      </c>
      <c r="B9230" t="s">
        <v>8</v>
      </c>
      <c r="C9230" t="s">
        <v>34</v>
      </c>
      <c r="D9230">
        <v>1110</v>
      </c>
      <c r="E9230">
        <v>2759</v>
      </c>
      <c r="K9230">
        <v>6</v>
      </c>
      <c r="L9230">
        <v>53.99</v>
      </c>
      <c r="M9230">
        <v>1019.92509</v>
      </c>
      <c r="N9230">
        <v>845</v>
      </c>
      <c r="O9230">
        <v>20</v>
      </c>
    </row>
    <row r="9231" spans="1:15" x14ac:dyDescent="0.3">
      <c r="A9231" t="s">
        <v>11</v>
      </c>
      <c r="B9231" t="s">
        <v>42</v>
      </c>
      <c r="C9231" t="s">
        <v>39</v>
      </c>
      <c r="D9231">
        <v>1110</v>
      </c>
      <c r="E9231">
        <v>1273</v>
      </c>
      <c r="K9231">
        <v>4</v>
      </c>
      <c r="L9231">
        <v>53.99</v>
      </c>
      <c r="M9231">
        <v>1057.9340500000001</v>
      </c>
      <c r="N9231">
        <v>852</v>
      </c>
      <c r="O9231">
        <v>25</v>
      </c>
    </row>
    <row r="9232" spans="1:15" x14ac:dyDescent="0.3">
      <c r="A9232" t="e">
        <v>#N/A</v>
      </c>
      <c r="B9232" t="e">
        <v>#N/A</v>
      </c>
      <c r="C9232" t="s">
        <v>34</v>
      </c>
      <c r="D9232">
        <v>1112</v>
      </c>
      <c r="E9232">
        <v>2331</v>
      </c>
      <c r="K9232">
        <v>10</v>
      </c>
      <c r="L9232">
        <v>54</v>
      </c>
      <c r="M9232">
        <v>1391.58</v>
      </c>
      <c r="N9232">
        <v>850</v>
      </c>
      <c r="O9232">
        <v>20</v>
      </c>
    </row>
    <row r="9233" spans="1:15" x14ac:dyDescent="0.3">
      <c r="A9233" t="s">
        <v>35</v>
      </c>
      <c r="B9233" t="s">
        <v>18</v>
      </c>
      <c r="C9233" t="s">
        <v>34</v>
      </c>
      <c r="D9233">
        <v>1112</v>
      </c>
      <c r="E9233">
        <v>3010</v>
      </c>
      <c r="K9233">
        <v>15</v>
      </c>
      <c r="L9233">
        <v>54</v>
      </c>
      <c r="M9233">
        <v>1582.2</v>
      </c>
      <c r="N9233">
        <v>708</v>
      </c>
      <c r="O9233">
        <v>20</v>
      </c>
    </row>
    <row r="9234" spans="1:15" x14ac:dyDescent="0.3">
      <c r="A9234" t="e">
        <v>#N/A</v>
      </c>
      <c r="B9234" t="e">
        <v>#N/A</v>
      </c>
      <c r="C9234" t="s">
        <v>36</v>
      </c>
      <c r="D9234">
        <v>1112</v>
      </c>
      <c r="E9234">
        <v>1687</v>
      </c>
      <c r="K9234">
        <v>10</v>
      </c>
      <c r="L9234">
        <v>54</v>
      </c>
      <c r="M9234">
        <v>1324.62</v>
      </c>
      <c r="N9234">
        <v>707</v>
      </c>
      <c r="O9234">
        <v>21</v>
      </c>
    </row>
    <row r="9235" spans="1:15" x14ac:dyDescent="0.3">
      <c r="A9235" t="s">
        <v>21</v>
      </c>
      <c r="B9235" t="s">
        <v>8</v>
      </c>
      <c r="C9235" t="s">
        <v>34</v>
      </c>
      <c r="D9235">
        <v>1110</v>
      </c>
      <c r="E9235">
        <v>937</v>
      </c>
      <c r="K9235">
        <v>5</v>
      </c>
      <c r="L9235" s="8">
        <v>54</v>
      </c>
      <c r="M9235">
        <v>888.46199999999999</v>
      </c>
      <c r="N9235">
        <v>845</v>
      </c>
      <c r="O9235">
        <v>20</v>
      </c>
    </row>
    <row r="9236" spans="1:15" x14ac:dyDescent="0.3">
      <c r="A9236" t="e">
        <v>#N/A</v>
      </c>
      <c r="B9236" t="e">
        <v>#N/A</v>
      </c>
      <c r="C9236" t="s">
        <v>34</v>
      </c>
      <c r="D9236">
        <v>1110</v>
      </c>
      <c r="E9236">
        <v>2890</v>
      </c>
      <c r="K9236">
        <v>10</v>
      </c>
      <c r="L9236" s="8">
        <v>54</v>
      </c>
      <c r="M9236">
        <v>2393.8200000000002</v>
      </c>
      <c r="N9236">
        <v>320</v>
      </c>
      <c r="O9236">
        <v>20</v>
      </c>
    </row>
    <row r="9237" spans="1:15" x14ac:dyDescent="0.3">
      <c r="A9237" t="e">
        <v>#N/A</v>
      </c>
      <c r="B9237" t="e">
        <v>#N/A</v>
      </c>
      <c r="C9237" t="s">
        <v>34</v>
      </c>
      <c r="D9237">
        <v>1110</v>
      </c>
      <c r="E9237">
        <v>2892</v>
      </c>
      <c r="K9237">
        <v>10</v>
      </c>
      <c r="L9237" s="8">
        <v>54</v>
      </c>
      <c r="M9237">
        <v>2422.7640000000001</v>
      </c>
      <c r="N9237">
        <v>320</v>
      </c>
      <c r="O9237">
        <v>20</v>
      </c>
    </row>
    <row r="9238" spans="1:15" x14ac:dyDescent="0.3">
      <c r="A9238" t="e">
        <v>#N/A</v>
      </c>
      <c r="B9238" t="e">
        <v>#N/A</v>
      </c>
      <c r="C9238" t="s">
        <v>36</v>
      </c>
      <c r="D9238">
        <v>1110</v>
      </c>
      <c r="E9238">
        <v>152</v>
      </c>
      <c r="K9238">
        <v>15</v>
      </c>
      <c r="L9238">
        <v>54</v>
      </c>
      <c r="M9238">
        <v>1242.54</v>
      </c>
      <c r="N9238">
        <v>320</v>
      </c>
      <c r="O9238">
        <v>21</v>
      </c>
    </row>
    <row r="9239" spans="1:15" x14ac:dyDescent="0.3">
      <c r="A9239" t="e">
        <v>#N/A</v>
      </c>
      <c r="B9239" t="e">
        <v>#N/A</v>
      </c>
      <c r="C9239" t="s">
        <v>36</v>
      </c>
      <c r="D9239">
        <v>1110</v>
      </c>
      <c r="E9239">
        <v>2331</v>
      </c>
      <c r="K9239">
        <v>10</v>
      </c>
      <c r="L9239" s="8">
        <v>54</v>
      </c>
      <c r="M9239">
        <v>1340.82</v>
      </c>
      <c r="N9239">
        <v>320</v>
      </c>
      <c r="O9239">
        <v>21</v>
      </c>
    </row>
    <row r="9240" spans="1:15" x14ac:dyDescent="0.3">
      <c r="A9240" t="e">
        <v>#N/A</v>
      </c>
      <c r="B9240" t="e">
        <v>#N/A</v>
      </c>
      <c r="C9240" t="s">
        <v>36</v>
      </c>
      <c r="D9240">
        <v>1110</v>
      </c>
      <c r="E9240">
        <v>2888</v>
      </c>
      <c r="K9240">
        <v>10</v>
      </c>
      <c r="L9240">
        <v>54</v>
      </c>
      <c r="M9240">
        <v>1875.96</v>
      </c>
      <c r="N9240">
        <v>310</v>
      </c>
      <c r="O9240">
        <v>21</v>
      </c>
    </row>
    <row r="9241" spans="1:15" x14ac:dyDescent="0.3">
      <c r="A9241" t="e">
        <v>#N/A</v>
      </c>
      <c r="B9241" t="e">
        <v>#N/A</v>
      </c>
      <c r="C9241" t="s">
        <v>36</v>
      </c>
      <c r="D9241">
        <v>1110</v>
      </c>
      <c r="E9241">
        <v>2890</v>
      </c>
      <c r="K9241">
        <v>10</v>
      </c>
      <c r="L9241" s="8">
        <v>54</v>
      </c>
      <c r="M9241">
        <v>1875.96</v>
      </c>
      <c r="N9241">
        <v>310</v>
      </c>
      <c r="O9241">
        <v>21</v>
      </c>
    </row>
    <row r="9242" spans="1:15" x14ac:dyDescent="0.3">
      <c r="A9242" t="e">
        <v>#N/A</v>
      </c>
      <c r="B9242" t="e">
        <v>#N/A</v>
      </c>
      <c r="C9242" t="s">
        <v>36</v>
      </c>
      <c r="D9242">
        <v>1110</v>
      </c>
      <c r="E9242">
        <v>2892</v>
      </c>
      <c r="K9242">
        <v>10</v>
      </c>
      <c r="L9242">
        <v>54</v>
      </c>
      <c r="M9242">
        <v>1907.82</v>
      </c>
      <c r="N9242">
        <v>310</v>
      </c>
      <c r="O9242">
        <v>21</v>
      </c>
    </row>
    <row r="9243" spans="1:15" x14ac:dyDescent="0.3">
      <c r="A9243" t="s">
        <v>11</v>
      </c>
      <c r="B9243" t="s">
        <v>19</v>
      </c>
      <c r="C9243" t="s">
        <v>37</v>
      </c>
      <c r="D9243">
        <v>1110</v>
      </c>
      <c r="E9243">
        <v>2716</v>
      </c>
      <c r="K9243">
        <v>30</v>
      </c>
      <c r="L9243">
        <v>54</v>
      </c>
      <c r="M9243">
        <v>1872.72</v>
      </c>
      <c r="N9243">
        <v>855</v>
      </c>
      <c r="O9243">
        <v>24</v>
      </c>
    </row>
    <row r="9244" spans="1:15" x14ac:dyDescent="0.3">
      <c r="A9244" t="s">
        <v>21</v>
      </c>
      <c r="B9244" t="s">
        <v>20</v>
      </c>
      <c r="C9244" t="s">
        <v>38</v>
      </c>
      <c r="D9244">
        <v>1110</v>
      </c>
      <c r="E9244">
        <v>2796</v>
      </c>
      <c r="K9244">
        <v>15</v>
      </c>
      <c r="L9244" s="8">
        <v>54</v>
      </c>
      <c r="M9244">
        <v>1827.36</v>
      </c>
      <c r="N9244">
        <v>843</v>
      </c>
      <c r="O9244">
        <v>41</v>
      </c>
    </row>
    <row r="9245" spans="1:15" x14ac:dyDescent="0.3">
      <c r="A9245" t="s">
        <v>35</v>
      </c>
      <c r="B9245" t="s">
        <v>2</v>
      </c>
      <c r="C9245" t="s">
        <v>36</v>
      </c>
      <c r="D9245">
        <v>1112</v>
      </c>
      <c r="E9245">
        <v>1776</v>
      </c>
      <c r="K9245">
        <v>6</v>
      </c>
      <c r="L9245">
        <v>54.07</v>
      </c>
      <c r="M9245">
        <v>829.97450000000003</v>
      </c>
      <c r="N9245">
        <v>701</v>
      </c>
      <c r="O9245">
        <v>21</v>
      </c>
    </row>
    <row r="9246" spans="1:15" x14ac:dyDescent="0.3">
      <c r="A9246" t="s">
        <v>35</v>
      </c>
      <c r="B9246" t="s">
        <v>18</v>
      </c>
      <c r="C9246" t="s">
        <v>34</v>
      </c>
      <c r="D9246">
        <v>1112</v>
      </c>
      <c r="E9246">
        <v>1777</v>
      </c>
      <c r="K9246">
        <v>8</v>
      </c>
      <c r="L9246">
        <v>54.15</v>
      </c>
      <c r="M9246">
        <v>864.77549999999997</v>
      </c>
      <c r="N9246">
        <v>704</v>
      </c>
      <c r="O9246">
        <v>20</v>
      </c>
    </row>
    <row r="9247" spans="1:15" x14ac:dyDescent="0.3">
      <c r="A9247" t="s">
        <v>11</v>
      </c>
      <c r="B9247" t="s">
        <v>19</v>
      </c>
      <c r="C9247" t="s">
        <v>39</v>
      </c>
      <c r="D9247">
        <v>1112</v>
      </c>
      <c r="E9247">
        <v>20</v>
      </c>
      <c r="K9247">
        <v>4</v>
      </c>
      <c r="L9247">
        <v>54.2</v>
      </c>
      <c r="M9247">
        <v>789.80240000000003</v>
      </c>
      <c r="N9247">
        <v>855</v>
      </c>
      <c r="O9247">
        <v>25</v>
      </c>
    </row>
    <row r="9248" spans="1:15" x14ac:dyDescent="0.3">
      <c r="A9248" t="s">
        <v>21</v>
      </c>
      <c r="B9248" t="s">
        <v>4</v>
      </c>
      <c r="C9248" t="s">
        <v>34</v>
      </c>
      <c r="D9248">
        <v>1112</v>
      </c>
      <c r="E9248">
        <v>2785</v>
      </c>
      <c r="K9248">
        <v>4</v>
      </c>
      <c r="L9248">
        <v>54.25</v>
      </c>
      <c r="M9248">
        <v>972.43124999999998</v>
      </c>
      <c r="N9248">
        <v>841</v>
      </c>
      <c r="O9248">
        <v>20</v>
      </c>
    </row>
    <row r="9249" spans="1:15" x14ac:dyDescent="0.3">
      <c r="A9249" t="s">
        <v>21</v>
      </c>
      <c r="B9249" t="s">
        <v>20</v>
      </c>
      <c r="C9249" t="s">
        <v>38</v>
      </c>
      <c r="D9249">
        <v>1110</v>
      </c>
      <c r="E9249">
        <v>435</v>
      </c>
      <c r="K9249">
        <v>36</v>
      </c>
      <c r="L9249">
        <v>54.25</v>
      </c>
      <c r="M9249">
        <v>1051.63625</v>
      </c>
      <c r="N9249">
        <v>843</v>
      </c>
      <c r="O9249">
        <v>41</v>
      </c>
    </row>
    <row r="9250" spans="1:15" x14ac:dyDescent="0.3">
      <c r="A9250" t="s">
        <v>21</v>
      </c>
      <c r="B9250" t="s">
        <v>4</v>
      </c>
      <c r="C9250" t="s">
        <v>34</v>
      </c>
      <c r="D9250">
        <v>1112</v>
      </c>
      <c r="E9250">
        <v>1273</v>
      </c>
      <c r="K9250">
        <v>4</v>
      </c>
      <c r="L9250">
        <v>54.31</v>
      </c>
      <c r="M9250">
        <v>912.57092999999998</v>
      </c>
      <c r="N9250">
        <v>841</v>
      </c>
      <c r="O9250">
        <v>20</v>
      </c>
    </row>
    <row r="9251" spans="1:15" x14ac:dyDescent="0.3">
      <c r="A9251" t="s">
        <v>35</v>
      </c>
      <c r="B9251" t="s">
        <v>15</v>
      </c>
      <c r="C9251" t="s">
        <v>36</v>
      </c>
      <c r="D9251">
        <v>1110</v>
      </c>
      <c r="E9251">
        <v>276</v>
      </c>
      <c r="K9251">
        <v>30</v>
      </c>
      <c r="L9251">
        <v>54.33</v>
      </c>
      <c r="M9251">
        <v>1260.4559999999999</v>
      </c>
      <c r="N9251">
        <v>705</v>
      </c>
      <c r="O9251">
        <v>21</v>
      </c>
    </row>
    <row r="9252" spans="1:15" x14ac:dyDescent="0.3">
      <c r="A9252" t="s">
        <v>21</v>
      </c>
      <c r="B9252" t="s">
        <v>8</v>
      </c>
      <c r="C9252" t="s">
        <v>34</v>
      </c>
      <c r="D9252">
        <v>1110</v>
      </c>
      <c r="E9252">
        <v>2251</v>
      </c>
      <c r="K9252">
        <v>16</v>
      </c>
      <c r="L9252">
        <v>54.36</v>
      </c>
      <c r="M9252">
        <v>2666.5754400000001</v>
      </c>
      <c r="N9252">
        <v>845</v>
      </c>
      <c r="O9252">
        <v>20</v>
      </c>
    </row>
    <row r="9253" spans="1:15" x14ac:dyDescent="0.3">
      <c r="A9253" t="s">
        <v>35</v>
      </c>
      <c r="B9253" t="s">
        <v>18</v>
      </c>
      <c r="C9253" t="s">
        <v>36</v>
      </c>
      <c r="D9253">
        <v>1112</v>
      </c>
      <c r="E9253">
        <v>2749</v>
      </c>
      <c r="K9253">
        <v>17</v>
      </c>
      <c r="L9253">
        <v>54.4</v>
      </c>
      <c r="M9253">
        <v>1184.288</v>
      </c>
      <c r="N9253">
        <v>704</v>
      </c>
      <c r="O9253">
        <v>21</v>
      </c>
    </row>
    <row r="9254" spans="1:15" x14ac:dyDescent="0.3">
      <c r="A9254" t="s">
        <v>7</v>
      </c>
      <c r="B9254" t="s">
        <v>7</v>
      </c>
      <c r="C9254" t="e">
        <v>#N/A</v>
      </c>
      <c r="D9254">
        <v>1101</v>
      </c>
      <c r="E9254">
        <v>1687</v>
      </c>
      <c r="K9254">
        <v>10</v>
      </c>
      <c r="L9254">
        <v>54.4</v>
      </c>
      <c r="M9254">
        <v>2477.3760000000002</v>
      </c>
      <c r="N9254">
        <v>150</v>
      </c>
      <c r="O9254">
        <v>32</v>
      </c>
    </row>
    <row r="9255" spans="1:15" x14ac:dyDescent="0.3">
      <c r="A9255" t="s">
        <v>35</v>
      </c>
      <c r="B9255" t="s">
        <v>18</v>
      </c>
      <c r="C9255" t="s">
        <v>36</v>
      </c>
      <c r="D9255">
        <v>1112</v>
      </c>
      <c r="E9255">
        <v>789</v>
      </c>
      <c r="K9255">
        <v>30</v>
      </c>
      <c r="L9255">
        <v>54.46</v>
      </c>
      <c r="M9255">
        <v>1360.4108000000001</v>
      </c>
      <c r="N9255">
        <v>704</v>
      </c>
      <c r="O9255">
        <v>21</v>
      </c>
    </row>
    <row r="9256" spans="1:15" x14ac:dyDescent="0.3">
      <c r="A9256" t="s">
        <v>35</v>
      </c>
      <c r="B9256" t="s">
        <v>18</v>
      </c>
      <c r="C9256" t="s">
        <v>36</v>
      </c>
      <c r="D9256">
        <v>1112</v>
      </c>
      <c r="E9256">
        <v>1776</v>
      </c>
      <c r="K9256">
        <v>6</v>
      </c>
      <c r="L9256">
        <v>54.51</v>
      </c>
      <c r="M9256">
        <v>832.36770000000001</v>
      </c>
      <c r="N9256">
        <v>708</v>
      </c>
      <c r="O9256">
        <v>21</v>
      </c>
    </row>
    <row r="9257" spans="1:15" x14ac:dyDescent="0.3">
      <c r="A9257" t="s">
        <v>21</v>
      </c>
      <c r="B9257" t="s">
        <v>12</v>
      </c>
      <c r="C9257" t="s">
        <v>34</v>
      </c>
      <c r="D9257">
        <v>1112</v>
      </c>
      <c r="E9257">
        <v>2783</v>
      </c>
      <c r="K9257">
        <v>4</v>
      </c>
      <c r="L9257" s="8">
        <v>54.52</v>
      </c>
      <c r="M9257">
        <v>938.94344000000001</v>
      </c>
      <c r="N9257">
        <v>847</v>
      </c>
      <c r="O9257">
        <v>20</v>
      </c>
    </row>
    <row r="9258" spans="1:15" x14ac:dyDescent="0.3">
      <c r="A9258" t="e">
        <v>#N/A</v>
      </c>
      <c r="B9258" t="e">
        <v>#N/A</v>
      </c>
      <c r="C9258" t="s">
        <v>34</v>
      </c>
      <c r="D9258">
        <v>1110</v>
      </c>
      <c r="E9258">
        <v>325</v>
      </c>
      <c r="K9258">
        <v>8</v>
      </c>
      <c r="L9258">
        <v>54.6</v>
      </c>
      <c r="M9258">
        <v>1036.4718</v>
      </c>
      <c r="N9258">
        <v>220</v>
      </c>
      <c r="O9258">
        <v>20</v>
      </c>
    </row>
    <row r="9259" spans="1:15" x14ac:dyDescent="0.3">
      <c r="A9259" t="s">
        <v>35</v>
      </c>
      <c r="B9259" t="s">
        <v>2</v>
      </c>
      <c r="C9259" t="s">
        <v>36</v>
      </c>
      <c r="D9259">
        <v>1112</v>
      </c>
      <c r="E9259">
        <v>325</v>
      </c>
      <c r="K9259">
        <v>8</v>
      </c>
      <c r="L9259">
        <v>54.62</v>
      </c>
      <c r="M9259">
        <v>1059.0817999999999</v>
      </c>
      <c r="N9259">
        <v>701</v>
      </c>
      <c r="O9259">
        <v>21</v>
      </c>
    </row>
    <row r="9260" spans="1:15" x14ac:dyDescent="0.3">
      <c r="A9260" t="s">
        <v>21</v>
      </c>
      <c r="B9260" t="s">
        <v>4</v>
      </c>
      <c r="C9260" t="s">
        <v>34</v>
      </c>
      <c r="D9260">
        <v>1112</v>
      </c>
      <c r="E9260">
        <v>2251</v>
      </c>
      <c r="K9260">
        <v>16</v>
      </c>
      <c r="L9260">
        <v>54.72</v>
      </c>
      <c r="M9260">
        <v>2690.9107199999999</v>
      </c>
      <c r="N9260">
        <v>841</v>
      </c>
      <c r="O9260">
        <v>20</v>
      </c>
    </row>
    <row r="9261" spans="1:15" x14ac:dyDescent="0.3">
      <c r="A9261" t="e">
        <v>#N/A</v>
      </c>
      <c r="B9261" t="e">
        <v>#N/A</v>
      </c>
      <c r="C9261" t="s">
        <v>39</v>
      </c>
      <c r="D9261">
        <v>1112</v>
      </c>
      <c r="E9261">
        <v>123</v>
      </c>
      <c r="K9261">
        <v>5</v>
      </c>
      <c r="L9261">
        <v>54.75</v>
      </c>
      <c r="M9261">
        <v>993.65774999999996</v>
      </c>
      <c r="N9261">
        <v>859</v>
      </c>
      <c r="O9261">
        <v>25</v>
      </c>
    </row>
    <row r="9262" spans="1:15" x14ac:dyDescent="0.3">
      <c r="A9262" t="s">
        <v>21</v>
      </c>
      <c r="B9262" t="s">
        <v>13</v>
      </c>
      <c r="C9262" t="s">
        <v>34</v>
      </c>
      <c r="D9262">
        <v>1110</v>
      </c>
      <c r="E9262">
        <v>1276</v>
      </c>
      <c r="K9262">
        <v>5</v>
      </c>
      <c r="L9262">
        <v>54.76</v>
      </c>
      <c r="M9262">
        <v>894.39508000000001</v>
      </c>
      <c r="N9262">
        <v>840</v>
      </c>
      <c r="O9262">
        <v>20</v>
      </c>
    </row>
    <row r="9263" spans="1:15" x14ac:dyDescent="0.3">
      <c r="A9263" t="s">
        <v>21</v>
      </c>
      <c r="B9263" t="s">
        <v>4</v>
      </c>
      <c r="C9263" t="s">
        <v>34</v>
      </c>
      <c r="D9263">
        <v>1112</v>
      </c>
      <c r="E9263">
        <v>2250</v>
      </c>
      <c r="K9263">
        <v>7</v>
      </c>
      <c r="L9263">
        <v>54.8</v>
      </c>
      <c r="M9263">
        <v>1061.4760000000001</v>
      </c>
      <c r="N9263">
        <v>841</v>
      </c>
      <c r="O9263">
        <v>20</v>
      </c>
    </row>
    <row r="9264" spans="1:15" x14ac:dyDescent="0.3">
      <c r="A9264" t="s">
        <v>11</v>
      </c>
      <c r="B9264" t="s">
        <v>16</v>
      </c>
      <c r="C9264" t="s">
        <v>39</v>
      </c>
      <c r="D9264">
        <v>1112</v>
      </c>
      <c r="E9264">
        <v>20</v>
      </c>
      <c r="K9264">
        <v>4</v>
      </c>
      <c r="L9264">
        <v>54.82</v>
      </c>
      <c r="M9264">
        <v>853.10883999999999</v>
      </c>
      <c r="N9264">
        <v>851</v>
      </c>
      <c r="O9264">
        <v>25</v>
      </c>
    </row>
    <row r="9265" spans="1:15" x14ac:dyDescent="0.3">
      <c r="A9265" t="e">
        <v>#N/A</v>
      </c>
      <c r="B9265" t="e">
        <v>#N/A</v>
      </c>
      <c r="C9265" t="s">
        <v>39</v>
      </c>
      <c r="D9265">
        <v>1112</v>
      </c>
      <c r="E9265">
        <v>1435</v>
      </c>
      <c r="K9265">
        <v>5</v>
      </c>
      <c r="L9265" s="8">
        <v>54.88</v>
      </c>
      <c r="M9265">
        <v>1302.46704</v>
      </c>
      <c r="N9265">
        <v>610</v>
      </c>
      <c r="O9265">
        <v>25</v>
      </c>
    </row>
    <row r="9266" spans="1:15" x14ac:dyDescent="0.3">
      <c r="A9266" t="s">
        <v>21</v>
      </c>
      <c r="B9266" t="s">
        <v>20</v>
      </c>
      <c r="C9266" t="s">
        <v>34</v>
      </c>
      <c r="D9266">
        <v>1110</v>
      </c>
      <c r="E9266">
        <v>2961</v>
      </c>
      <c r="K9266">
        <v>5</v>
      </c>
      <c r="L9266">
        <v>54.903599999999997</v>
      </c>
      <c r="M9266">
        <v>920.18433600000003</v>
      </c>
      <c r="N9266">
        <v>843</v>
      </c>
      <c r="O9266">
        <v>20</v>
      </c>
    </row>
    <row r="9267" spans="1:15" x14ac:dyDescent="0.3">
      <c r="A9267" t="s">
        <v>21</v>
      </c>
      <c r="B9267" t="s">
        <v>8</v>
      </c>
      <c r="C9267" t="s">
        <v>34</v>
      </c>
      <c r="D9267">
        <v>1110</v>
      </c>
      <c r="E9267">
        <v>2783</v>
      </c>
      <c r="K9267">
        <v>5</v>
      </c>
      <c r="L9267">
        <v>54.96</v>
      </c>
      <c r="M9267">
        <v>946.52112</v>
      </c>
      <c r="N9267">
        <v>849</v>
      </c>
      <c r="O9267">
        <v>20</v>
      </c>
    </row>
    <row r="9268" spans="1:15" x14ac:dyDescent="0.3">
      <c r="A9268" t="s">
        <v>21</v>
      </c>
      <c r="B9268" t="s">
        <v>13</v>
      </c>
      <c r="C9268" t="s">
        <v>37</v>
      </c>
      <c r="D9268">
        <v>1112</v>
      </c>
      <c r="E9268">
        <v>1644</v>
      </c>
      <c r="K9268">
        <v>12</v>
      </c>
      <c r="L9268">
        <v>54.99</v>
      </c>
      <c r="M9268">
        <v>1706.17473</v>
      </c>
      <c r="N9268">
        <v>846</v>
      </c>
      <c r="O9268">
        <v>24</v>
      </c>
    </row>
    <row r="9269" spans="1:15" x14ac:dyDescent="0.3">
      <c r="A9269" t="s">
        <v>21</v>
      </c>
      <c r="B9269" t="s">
        <v>20</v>
      </c>
      <c r="C9269" t="s">
        <v>34</v>
      </c>
      <c r="D9269">
        <v>1110</v>
      </c>
      <c r="E9269">
        <v>123</v>
      </c>
      <c r="K9269">
        <v>6</v>
      </c>
      <c r="L9269">
        <v>55</v>
      </c>
      <c r="M9269">
        <v>911.35</v>
      </c>
      <c r="N9269">
        <v>843</v>
      </c>
      <c r="O9269">
        <v>20</v>
      </c>
    </row>
    <row r="9270" spans="1:15" x14ac:dyDescent="0.3">
      <c r="A9270" t="s">
        <v>21</v>
      </c>
      <c r="B9270" t="s">
        <v>13</v>
      </c>
      <c r="C9270" t="s">
        <v>34</v>
      </c>
      <c r="D9270">
        <v>1112</v>
      </c>
      <c r="E9270">
        <v>2263</v>
      </c>
      <c r="K9270">
        <v>16</v>
      </c>
      <c r="L9270">
        <v>55.03</v>
      </c>
      <c r="M9270">
        <v>2641.88024</v>
      </c>
      <c r="N9270">
        <v>846</v>
      </c>
      <c r="O9270">
        <v>20</v>
      </c>
    </row>
    <row r="9271" spans="1:15" x14ac:dyDescent="0.3">
      <c r="A9271" t="s">
        <v>21</v>
      </c>
      <c r="B9271" t="s">
        <v>20</v>
      </c>
      <c r="C9271" t="s">
        <v>34</v>
      </c>
      <c r="D9271">
        <v>1110</v>
      </c>
      <c r="E9271">
        <v>2961</v>
      </c>
      <c r="K9271">
        <v>5</v>
      </c>
      <c r="L9271">
        <v>55.146000000000001</v>
      </c>
      <c r="M9271">
        <v>924.24695999999994</v>
      </c>
      <c r="N9271">
        <v>843</v>
      </c>
      <c r="O9271">
        <v>20</v>
      </c>
    </row>
    <row r="9272" spans="1:15" x14ac:dyDescent="0.3">
      <c r="A9272" t="s">
        <v>21</v>
      </c>
      <c r="B9272" t="s">
        <v>20</v>
      </c>
      <c r="C9272" t="s">
        <v>34</v>
      </c>
      <c r="D9272">
        <v>1110</v>
      </c>
      <c r="E9272">
        <v>13</v>
      </c>
      <c r="K9272">
        <v>13.04</v>
      </c>
      <c r="L9272">
        <v>55.15</v>
      </c>
      <c r="M9272">
        <v>1477.644646</v>
      </c>
      <c r="N9272">
        <v>843</v>
      </c>
      <c r="O9272">
        <v>20</v>
      </c>
    </row>
    <row r="9273" spans="1:15" x14ac:dyDescent="0.3">
      <c r="A9273" t="s">
        <v>21</v>
      </c>
      <c r="B9273" t="s">
        <v>13</v>
      </c>
      <c r="C9273" t="s">
        <v>34</v>
      </c>
      <c r="D9273">
        <v>1112</v>
      </c>
      <c r="E9273">
        <v>3105</v>
      </c>
      <c r="K9273">
        <v>40.86</v>
      </c>
      <c r="L9273">
        <v>55.16</v>
      </c>
      <c r="M9273">
        <v>2441.1208270000002</v>
      </c>
      <c r="N9273">
        <v>846</v>
      </c>
      <c r="O9273">
        <v>20</v>
      </c>
    </row>
    <row r="9274" spans="1:15" x14ac:dyDescent="0.3">
      <c r="A9274" t="s">
        <v>21</v>
      </c>
      <c r="B9274" t="s">
        <v>6</v>
      </c>
      <c r="C9274" t="s">
        <v>38</v>
      </c>
      <c r="D9274">
        <v>1112</v>
      </c>
      <c r="E9274">
        <v>3105</v>
      </c>
      <c r="K9274">
        <v>40.86</v>
      </c>
      <c r="L9274" s="8">
        <v>55.16</v>
      </c>
      <c r="M9274">
        <v>2442.610224</v>
      </c>
      <c r="N9274">
        <v>110</v>
      </c>
      <c r="O9274">
        <v>41</v>
      </c>
    </row>
    <row r="9275" spans="1:15" x14ac:dyDescent="0.3">
      <c r="A9275" t="s">
        <v>21</v>
      </c>
      <c r="B9275" t="s">
        <v>17</v>
      </c>
      <c r="C9275" t="s">
        <v>38</v>
      </c>
      <c r="D9275">
        <v>1112</v>
      </c>
      <c r="E9275">
        <v>3105</v>
      </c>
      <c r="K9275">
        <v>40.86</v>
      </c>
      <c r="L9275">
        <v>55.16</v>
      </c>
      <c r="M9275">
        <v>2442.610224</v>
      </c>
      <c r="N9275">
        <v>848</v>
      </c>
      <c r="O9275">
        <v>41</v>
      </c>
    </row>
    <row r="9276" spans="1:15" x14ac:dyDescent="0.3">
      <c r="A9276" t="s">
        <v>11</v>
      </c>
      <c r="B9276" t="s">
        <v>42</v>
      </c>
      <c r="C9276" t="s">
        <v>37</v>
      </c>
      <c r="D9276">
        <v>1112</v>
      </c>
      <c r="E9276">
        <v>2160</v>
      </c>
      <c r="K9276">
        <v>38</v>
      </c>
      <c r="L9276">
        <v>55.21</v>
      </c>
      <c r="M9276">
        <v>2780.9277000000002</v>
      </c>
      <c r="N9276">
        <v>852</v>
      </c>
      <c r="O9276">
        <v>24</v>
      </c>
    </row>
    <row r="9277" spans="1:15" x14ac:dyDescent="0.3">
      <c r="A9277" t="s">
        <v>11</v>
      </c>
      <c r="B9277" t="s">
        <v>19</v>
      </c>
      <c r="C9277" t="s">
        <v>39</v>
      </c>
      <c r="D9277">
        <v>1112</v>
      </c>
      <c r="E9277">
        <v>2413</v>
      </c>
      <c r="K9277">
        <v>10.66</v>
      </c>
      <c r="L9277">
        <v>55.27</v>
      </c>
      <c r="M9277">
        <v>1958.13426</v>
      </c>
      <c r="N9277">
        <v>855</v>
      </c>
      <c r="O9277">
        <v>25</v>
      </c>
    </row>
    <row r="9278" spans="1:15" x14ac:dyDescent="0.3">
      <c r="A9278" t="s">
        <v>21</v>
      </c>
      <c r="B9278" t="s">
        <v>8</v>
      </c>
      <c r="C9278" t="s">
        <v>34</v>
      </c>
      <c r="D9278">
        <v>1110</v>
      </c>
      <c r="E9278">
        <v>435</v>
      </c>
      <c r="K9278">
        <v>37</v>
      </c>
      <c r="L9278">
        <v>55.29</v>
      </c>
      <c r="M9278">
        <v>1015.06911</v>
      </c>
      <c r="N9278">
        <v>849</v>
      </c>
      <c r="O9278">
        <v>20</v>
      </c>
    </row>
    <row r="9279" spans="1:15" x14ac:dyDescent="0.3">
      <c r="A9279" t="s">
        <v>11</v>
      </c>
      <c r="B9279" t="s">
        <v>14</v>
      </c>
      <c r="C9279" t="s">
        <v>37</v>
      </c>
      <c r="D9279">
        <v>1110</v>
      </c>
      <c r="E9279">
        <v>2177</v>
      </c>
      <c r="K9279">
        <v>16</v>
      </c>
      <c r="L9279">
        <v>55.3</v>
      </c>
      <c r="M9279">
        <v>6889.2740000000003</v>
      </c>
      <c r="N9279">
        <v>853</v>
      </c>
      <c r="O9279">
        <v>24</v>
      </c>
    </row>
    <row r="9280" spans="1:15" x14ac:dyDescent="0.3">
      <c r="A9280" t="s">
        <v>21</v>
      </c>
      <c r="B9280" t="s">
        <v>4</v>
      </c>
      <c r="C9280" t="s">
        <v>34</v>
      </c>
      <c r="D9280">
        <v>1112</v>
      </c>
      <c r="E9280">
        <v>2756</v>
      </c>
      <c r="K9280">
        <v>19</v>
      </c>
      <c r="L9280">
        <v>55.34</v>
      </c>
      <c r="M9280">
        <v>1744.3168000000001</v>
      </c>
      <c r="N9280">
        <v>841</v>
      </c>
      <c r="O9280">
        <v>20</v>
      </c>
    </row>
    <row r="9281" spans="1:15" x14ac:dyDescent="0.3">
      <c r="A9281" t="s">
        <v>21</v>
      </c>
      <c r="B9281" t="s">
        <v>20</v>
      </c>
      <c r="C9281" t="s">
        <v>34</v>
      </c>
      <c r="D9281">
        <v>1110</v>
      </c>
      <c r="E9281">
        <v>1644</v>
      </c>
      <c r="K9281">
        <v>12</v>
      </c>
      <c r="L9281">
        <v>55.34</v>
      </c>
      <c r="M9281">
        <v>1318.14346</v>
      </c>
      <c r="N9281">
        <v>843</v>
      </c>
      <c r="O9281">
        <v>20</v>
      </c>
    </row>
    <row r="9282" spans="1:15" x14ac:dyDescent="0.3">
      <c r="A9282" t="s">
        <v>21</v>
      </c>
      <c r="B9282" t="s">
        <v>4</v>
      </c>
      <c r="C9282" t="s">
        <v>40</v>
      </c>
      <c r="D9282">
        <v>1112</v>
      </c>
      <c r="E9282">
        <v>301</v>
      </c>
      <c r="K9282">
        <v>8</v>
      </c>
      <c r="L9282">
        <v>55.43</v>
      </c>
      <c r="M9282">
        <v>1506.86455</v>
      </c>
      <c r="N9282">
        <v>841</v>
      </c>
      <c r="O9282">
        <v>27</v>
      </c>
    </row>
    <row r="9283" spans="1:15" x14ac:dyDescent="0.3">
      <c r="A9283" t="s">
        <v>21</v>
      </c>
      <c r="B9283" t="s">
        <v>20</v>
      </c>
      <c r="C9283" t="s">
        <v>34</v>
      </c>
      <c r="D9283">
        <v>1110</v>
      </c>
      <c r="E9283">
        <v>2996</v>
      </c>
      <c r="K9283">
        <v>17.13</v>
      </c>
      <c r="L9283">
        <v>55.5</v>
      </c>
      <c r="M9283">
        <v>1756.6530729999999</v>
      </c>
      <c r="N9283">
        <v>843</v>
      </c>
      <c r="O9283">
        <v>20</v>
      </c>
    </row>
    <row r="9284" spans="1:15" x14ac:dyDescent="0.3">
      <c r="A9284" t="s">
        <v>21</v>
      </c>
      <c r="B9284" t="s">
        <v>20</v>
      </c>
      <c r="C9284" t="s">
        <v>34</v>
      </c>
      <c r="D9284">
        <v>1110</v>
      </c>
      <c r="E9284">
        <v>2999</v>
      </c>
      <c r="K9284">
        <v>17.13</v>
      </c>
      <c r="L9284">
        <v>55.5</v>
      </c>
      <c r="M9284">
        <v>1756.6530729999999</v>
      </c>
      <c r="N9284">
        <v>843</v>
      </c>
      <c r="O9284">
        <v>20</v>
      </c>
    </row>
    <row r="9285" spans="1:15" x14ac:dyDescent="0.3">
      <c r="A9285" t="s">
        <v>21</v>
      </c>
      <c r="B9285" t="s">
        <v>20</v>
      </c>
      <c r="C9285" t="s">
        <v>34</v>
      </c>
      <c r="D9285">
        <v>1110</v>
      </c>
      <c r="E9285">
        <v>2997</v>
      </c>
      <c r="K9285">
        <v>17.13</v>
      </c>
      <c r="L9285">
        <v>55.5</v>
      </c>
      <c r="M9285">
        <v>1756.6530729999999</v>
      </c>
      <c r="N9285">
        <v>843</v>
      </c>
      <c r="O9285">
        <v>20</v>
      </c>
    </row>
    <row r="9286" spans="1:15" x14ac:dyDescent="0.3">
      <c r="A9286" t="s">
        <v>21</v>
      </c>
      <c r="B9286" t="s">
        <v>20</v>
      </c>
      <c r="C9286" t="s">
        <v>34</v>
      </c>
      <c r="D9286">
        <v>1110</v>
      </c>
      <c r="E9286">
        <v>2998</v>
      </c>
      <c r="K9286">
        <v>17.13</v>
      </c>
      <c r="L9286">
        <v>55.5</v>
      </c>
      <c r="M9286">
        <v>1756.6530729999999</v>
      </c>
      <c r="N9286">
        <v>843</v>
      </c>
      <c r="O9286">
        <v>20</v>
      </c>
    </row>
    <row r="9287" spans="1:15" x14ac:dyDescent="0.3">
      <c r="A9287" t="s">
        <v>21</v>
      </c>
      <c r="B9287" t="s">
        <v>20</v>
      </c>
      <c r="C9287" t="s">
        <v>34</v>
      </c>
      <c r="D9287">
        <v>1110</v>
      </c>
      <c r="E9287">
        <v>2961</v>
      </c>
      <c r="K9287">
        <v>5</v>
      </c>
      <c r="L9287">
        <v>55.509599999999999</v>
      </c>
      <c r="M9287">
        <v>930.34089600000004</v>
      </c>
      <c r="N9287">
        <v>843</v>
      </c>
      <c r="O9287">
        <v>20</v>
      </c>
    </row>
    <row r="9288" spans="1:15" x14ac:dyDescent="0.3">
      <c r="A9288" t="s">
        <v>21</v>
      </c>
      <c r="B9288" t="s">
        <v>13</v>
      </c>
      <c r="C9288" t="s">
        <v>34</v>
      </c>
      <c r="D9288">
        <v>1112</v>
      </c>
      <c r="E9288">
        <v>301</v>
      </c>
      <c r="K9288">
        <v>8</v>
      </c>
      <c r="L9288" s="8">
        <v>55.52</v>
      </c>
      <c r="M9288">
        <v>1566.44128</v>
      </c>
      <c r="N9288">
        <v>846</v>
      </c>
      <c r="O9288">
        <v>20</v>
      </c>
    </row>
    <row r="9289" spans="1:15" x14ac:dyDescent="0.3">
      <c r="A9289" t="s">
        <v>21</v>
      </c>
      <c r="B9289" t="s">
        <v>13</v>
      </c>
      <c r="C9289" t="s">
        <v>34</v>
      </c>
      <c r="D9289">
        <v>1110</v>
      </c>
      <c r="E9289">
        <v>434</v>
      </c>
      <c r="K9289">
        <v>5</v>
      </c>
      <c r="L9289">
        <v>55.58</v>
      </c>
      <c r="M9289">
        <v>1068.9701399999999</v>
      </c>
      <c r="N9289">
        <v>840</v>
      </c>
      <c r="O9289">
        <v>20</v>
      </c>
    </row>
    <row r="9290" spans="1:15" x14ac:dyDescent="0.3">
      <c r="A9290" t="s">
        <v>21</v>
      </c>
      <c r="B9290" t="s">
        <v>8</v>
      </c>
      <c r="C9290" t="s">
        <v>34</v>
      </c>
      <c r="D9290">
        <v>1110</v>
      </c>
      <c r="E9290">
        <v>2784</v>
      </c>
      <c r="K9290">
        <v>5</v>
      </c>
      <c r="L9290">
        <v>55.67</v>
      </c>
      <c r="M9290">
        <v>980.73838999999998</v>
      </c>
      <c r="N9290">
        <v>845</v>
      </c>
      <c r="O9290">
        <v>20</v>
      </c>
    </row>
    <row r="9291" spans="1:15" x14ac:dyDescent="0.3">
      <c r="A9291" t="s">
        <v>21</v>
      </c>
      <c r="B9291" t="s">
        <v>4</v>
      </c>
      <c r="C9291" t="s">
        <v>34</v>
      </c>
      <c r="D9291">
        <v>1112</v>
      </c>
      <c r="E9291">
        <v>1373</v>
      </c>
      <c r="K9291">
        <v>11</v>
      </c>
      <c r="L9291">
        <v>55.68</v>
      </c>
      <c r="M9291">
        <v>2412.6143999999999</v>
      </c>
      <c r="N9291">
        <v>842</v>
      </c>
      <c r="O9291">
        <v>20</v>
      </c>
    </row>
    <row r="9292" spans="1:15" x14ac:dyDescent="0.3">
      <c r="A9292" t="s">
        <v>21</v>
      </c>
      <c r="B9292" t="s">
        <v>4</v>
      </c>
      <c r="C9292" t="s">
        <v>34</v>
      </c>
      <c r="D9292">
        <v>1112</v>
      </c>
      <c r="E9292">
        <v>3021</v>
      </c>
      <c r="K9292">
        <v>11</v>
      </c>
      <c r="L9292">
        <v>55.68</v>
      </c>
      <c r="M9292">
        <v>1274.5152</v>
      </c>
      <c r="N9292">
        <v>842</v>
      </c>
      <c r="O9292">
        <v>20</v>
      </c>
    </row>
    <row r="9293" spans="1:15" x14ac:dyDescent="0.3">
      <c r="A9293" t="s">
        <v>35</v>
      </c>
      <c r="B9293" t="s">
        <v>18</v>
      </c>
      <c r="C9293" t="s">
        <v>34</v>
      </c>
      <c r="D9293">
        <v>1112</v>
      </c>
      <c r="E9293">
        <v>2413</v>
      </c>
      <c r="K9293">
        <v>10.75</v>
      </c>
      <c r="L9293">
        <v>55.71</v>
      </c>
      <c r="M9293">
        <v>1673.651339</v>
      </c>
      <c r="N9293">
        <v>708</v>
      </c>
      <c r="O9293">
        <v>20</v>
      </c>
    </row>
    <row r="9294" spans="1:15" x14ac:dyDescent="0.3">
      <c r="A9294" t="s">
        <v>21</v>
      </c>
      <c r="B9294" t="s">
        <v>4</v>
      </c>
      <c r="C9294" t="s">
        <v>34</v>
      </c>
      <c r="D9294">
        <v>1112</v>
      </c>
      <c r="E9294">
        <v>898</v>
      </c>
      <c r="K9294">
        <v>14</v>
      </c>
      <c r="L9294">
        <v>55.72</v>
      </c>
      <c r="M9294">
        <v>2655.6152000000002</v>
      </c>
      <c r="N9294">
        <v>842</v>
      </c>
      <c r="O9294">
        <v>20</v>
      </c>
    </row>
    <row r="9295" spans="1:15" x14ac:dyDescent="0.3">
      <c r="A9295" t="s">
        <v>35</v>
      </c>
      <c r="B9295" t="s">
        <v>15</v>
      </c>
      <c r="C9295" t="s">
        <v>36</v>
      </c>
      <c r="D9295">
        <v>1110</v>
      </c>
      <c r="E9295">
        <v>1437</v>
      </c>
      <c r="K9295">
        <v>5</v>
      </c>
      <c r="L9295">
        <v>55.73</v>
      </c>
      <c r="M9295">
        <v>808.64229999999998</v>
      </c>
      <c r="N9295">
        <v>705</v>
      </c>
      <c r="O9295">
        <v>21</v>
      </c>
    </row>
    <row r="9296" spans="1:15" x14ac:dyDescent="0.3">
      <c r="A9296" t="e">
        <v>#N/A</v>
      </c>
      <c r="B9296" t="e">
        <v>#N/A</v>
      </c>
      <c r="C9296" t="s">
        <v>38</v>
      </c>
      <c r="D9296">
        <v>1110</v>
      </c>
      <c r="E9296">
        <v>1435</v>
      </c>
      <c r="K9296">
        <v>5</v>
      </c>
      <c r="L9296">
        <v>55.83</v>
      </c>
      <c r="M9296">
        <v>1083.49281</v>
      </c>
      <c r="N9296">
        <v>220</v>
      </c>
      <c r="O9296">
        <v>41</v>
      </c>
    </row>
    <row r="9297" spans="1:15" x14ac:dyDescent="0.3">
      <c r="A9297" t="s">
        <v>21</v>
      </c>
      <c r="B9297" t="s">
        <v>12</v>
      </c>
      <c r="C9297" t="s">
        <v>39</v>
      </c>
      <c r="D9297">
        <v>1112</v>
      </c>
      <c r="E9297">
        <v>906</v>
      </c>
      <c r="K9297">
        <v>5</v>
      </c>
      <c r="L9297">
        <v>55.89</v>
      </c>
      <c r="M9297">
        <v>790.28459999999995</v>
      </c>
      <c r="N9297">
        <v>847</v>
      </c>
      <c r="O9297">
        <v>25</v>
      </c>
    </row>
    <row r="9298" spans="1:15" x14ac:dyDescent="0.3">
      <c r="A9298" t="s">
        <v>35</v>
      </c>
      <c r="B9298" t="s">
        <v>15</v>
      </c>
      <c r="C9298" t="s">
        <v>34</v>
      </c>
      <c r="D9298">
        <v>1112</v>
      </c>
      <c r="E9298">
        <v>2901</v>
      </c>
      <c r="K9298">
        <v>11.180400000000001</v>
      </c>
      <c r="L9298">
        <v>55.902000000000001</v>
      </c>
      <c r="M9298">
        <v>1527.074934</v>
      </c>
      <c r="N9298">
        <v>709</v>
      </c>
      <c r="O9298">
        <v>20</v>
      </c>
    </row>
    <row r="9299" spans="1:15" x14ac:dyDescent="0.3">
      <c r="A9299" t="s">
        <v>21</v>
      </c>
      <c r="B9299" t="s">
        <v>4</v>
      </c>
      <c r="C9299" t="s">
        <v>34</v>
      </c>
      <c r="D9299">
        <v>1112</v>
      </c>
      <c r="E9299">
        <v>2413</v>
      </c>
      <c r="K9299">
        <v>10.79</v>
      </c>
      <c r="L9299">
        <v>55.92</v>
      </c>
      <c r="M9299">
        <v>1679.913832</v>
      </c>
      <c r="N9299">
        <v>841</v>
      </c>
      <c r="O9299">
        <v>20</v>
      </c>
    </row>
    <row r="9300" spans="1:15" x14ac:dyDescent="0.3">
      <c r="A9300" t="s">
        <v>21</v>
      </c>
      <c r="B9300" t="s">
        <v>4</v>
      </c>
      <c r="C9300" t="s">
        <v>34</v>
      </c>
      <c r="D9300">
        <v>1112</v>
      </c>
      <c r="E9300">
        <v>1377</v>
      </c>
      <c r="K9300">
        <v>32</v>
      </c>
      <c r="L9300">
        <v>55.93</v>
      </c>
      <c r="M9300">
        <v>2213.1500999999998</v>
      </c>
      <c r="N9300">
        <v>842</v>
      </c>
      <c r="O9300">
        <v>20</v>
      </c>
    </row>
    <row r="9301" spans="1:15" x14ac:dyDescent="0.3">
      <c r="A9301" t="s">
        <v>21</v>
      </c>
      <c r="B9301" t="s">
        <v>12</v>
      </c>
      <c r="C9301" t="s">
        <v>34</v>
      </c>
      <c r="D9301">
        <v>1112</v>
      </c>
      <c r="E9301">
        <v>434</v>
      </c>
      <c r="K9301">
        <v>5</v>
      </c>
      <c r="L9301">
        <v>56</v>
      </c>
      <c r="M9301">
        <v>1077.048</v>
      </c>
      <c r="N9301">
        <v>847</v>
      </c>
      <c r="O9301">
        <v>20</v>
      </c>
    </row>
    <row r="9302" spans="1:15" x14ac:dyDescent="0.3">
      <c r="A9302" t="s">
        <v>11</v>
      </c>
      <c r="B9302" t="s">
        <v>19</v>
      </c>
      <c r="C9302" t="s">
        <v>39</v>
      </c>
      <c r="D9302">
        <v>1110</v>
      </c>
      <c r="E9302">
        <v>1279</v>
      </c>
      <c r="K9302">
        <v>5</v>
      </c>
      <c r="L9302">
        <v>56.01</v>
      </c>
      <c r="M9302">
        <v>1062.7337399999999</v>
      </c>
      <c r="N9302">
        <v>855</v>
      </c>
      <c r="O9302">
        <v>25</v>
      </c>
    </row>
    <row r="9303" spans="1:15" x14ac:dyDescent="0.3">
      <c r="A9303" t="s">
        <v>35</v>
      </c>
      <c r="B9303" t="s">
        <v>18</v>
      </c>
      <c r="C9303" t="s">
        <v>36</v>
      </c>
      <c r="D9303">
        <v>1112</v>
      </c>
      <c r="E9303">
        <v>1777</v>
      </c>
      <c r="K9303">
        <v>8</v>
      </c>
      <c r="L9303">
        <v>56.02</v>
      </c>
      <c r="M9303">
        <v>1068.3014000000001</v>
      </c>
      <c r="N9303">
        <v>704</v>
      </c>
      <c r="O9303">
        <v>21</v>
      </c>
    </row>
    <row r="9304" spans="1:15" x14ac:dyDescent="0.3">
      <c r="A9304" t="s">
        <v>21</v>
      </c>
      <c r="B9304" t="s">
        <v>4</v>
      </c>
      <c r="C9304" t="s">
        <v>34</v>
      </c>
      <c r="D9304">
        <v>1112</v>
      </c>
      <c r="E9304">
        <v>2253</v>
      </c>
      <c r="K9304">
        <v>16</v>
      </c>
      <c r="L9304">
        <v>56.03</v>
      </c>
      <c r="M9304">
        <v>2916.0253200000002</v>
      </c>
      <c r="N9304">
        <v>842</v>
      </c>
      <c r="O9304">
        <v>20</v>
      </c>
    </row>
    <row r="9305" spans="1:15" x14ac:dyDescent="0.3">
      <c r="A9305" t="s">
        <v>21</v>
      </c>
      <c r="B9305" t="s">
        <v>20</v>
      </c>
      <c r="C9305" t="s">
        <v>34</v>
      </c>
      <c r="D9305">
        <v>1110</v>
      </c>
      <c r="E9305">
        <v>2783</v>
      </c>
      <c r="K9305">
        <v>5</v>
      </c>
      <c r="L9305">
        <v>56.03</v>
      </c>
      <c r="M9305">
        <v>935.42084999999997</v>
      </c>
      <c r="N9305">
        <v>843</v>
      </c>
      <c r="O9305">
        <v>20</v>
      </c>
    </row>
    <row r="9306" spans="1:15" x14ac:dyDescent="0.3">
      <c r="A9306" t="s">
        <v>11</v>
      </c>
      <c r="B9306" t="s">
        <v>14</v>
      </c>
      <c r="C9306" t="s">
        <v>39</v>
      </c>
      <c r="D9306">
        <v>1112</v>
      </c>
      <c r="E9306">
        <v>2253</v>
      </c>
      <c r="K9306">
        <v>16</v>
      </c>
      <c r="L9306">
        <v>56.06</v>
      </c>
      <c r="M9306">
        <v>3419.66</v>
      </c>
      <c r="N9306">
        <v>856</v>
      </c>
      <c r="O9306">
        <v>25</v>
      </c>
    </row>
    <row r="9307" spans="1:15" x14ac:dyDescent="0.3">
      <c r="A9307" t="s">
        <v>11</v>
      </c>
      <c r="B9307" t="s">
        <v>10</v>
      </c>
      <c r="C9307" t="s">
        <v>39</v>
      </c>
      <c r="D9307">
        <v>1112</v>
      </c>
      <c r="E9307">
        <v>3031</v>
      </c>
      <c r="K9307">
        <v>12</v>
      </c>
      <c r="L9307">
        <v>56.115000000000002</v>
      </c>
      <c r="M9307">
        <v>1263.1486500000001</v>
      </c>
      <c r="N9307">
        <v>854</v>
      </c>
      <c r="O9307">
        <v>25</v>
      </c>
    </row>
    <row r="9308" spans="1:15" x14ac:dyDescent="0.3">
      <c r="A9308" t="s">
        <v>35</v>
      </c>
      <c r="B9308" t="s">
        <v>15</v>
      </c>
      <c r="C9308" t="s">
        <v>36</v>
      </c>
      <c r="D9308">
        <v>1110</v>
      </c>
      <c r="E9308">
        <v>1644</v>
      </c>
      <c r="K9308">
        <v>12</v>
      </c>
      <c r="L9308">
        <v>56.12</v>
      </c>
      <c r="M9308">
        <v>1414.7852</v>
      </c>
      <c r="N9308">
        <v>705</v>
      </c>
      <c r="O9308">
        <v>21</v>
      </c>
    </row>
    <row r="9309" spans="1:15" x14ac:dyDescent="0.3">
      <c r="A9309" t="s">
        <v>21</v>
      </c>
      <c r="B9309" t="s">
        <v>4</v>
      </c>
      <c r="C9309" t="s">
        <v>34</v>
      </c>
      <c r="D9309">
        <v>1112</v>
      </c>
      <c r="E9309">
        <v>2765</v>
      </c>
      <c r="K9309">
        <v>5</v>
      </c>
      <c r="L9309">
        <v>56.14</v>
      </c>
      <c r="M9309">
        <v>916.76620000000003</v>
      </c>
      <c r="N9309">
        <v>842</v>
      </c>
      <c r="O9309">
        <v>20</v>
      </c>
    </row>
    <row r="9310" spans="1:15" x14ac:dyDescent="0.3">
      <c r="A9310" t="s">
        <v>21</v>
      </c>
      <c r="B9310" t="s">
        <v>17</v>
      </c>
      <c r="C9310" t="s">
        <v>34</v>
      </c>
      <c r="D9310">
        <v>1112</v>
      </c>
      <c r="E9310">
        <v>1442</v>
      </c>
      <c r="K9310">
        <v>5</v>
      </c>
      <c r="L9310">
        <v>56.16</v>
      </c>
      <c r="M9310">
        <v>1061.03088</v>
      </c>
      <c r="N9310">
        <v>844</v>
      </c>
      <c r="O9310">
        <v>20</v>
      </c>
    </row>
    <row r="9311" spans="1:15" x14ac:dyDescent="0.3">
      <c r="A9311" t="s">
        <v>21</v>
      </c>
      <c r="B9311" t="s">
        <v>20</v>
      </c>
      <c r="C9311" t="s">
        <v>34</v>
      </c>
      <c r="D9311">
        <v>1110</v>
      </c>
      <c r="E9311">
        <v>1436</v>
      </c>
      <c r="K9311">
        <v>5</v>
      </c>
      <c r="L9311">
        <v>56.19</v>
      </c>
      <c r="M9311">
        <v>1185.6089999999999</v>
      </c>
      <c r="N9311">
        <v>843</v>
      </c>
      <c r="O9311">
        <v>20</v>
      </c>
    </row>
    <row r="9312" spans="1:15" x14ac:dyDescent="0.3">
      <c r="A9312" t="s">
        <v>21</v>
      </c>
      <c r="B9312" t="s">
        <v>4</v>
      </c>
      <c r="C9312" t="s">
        <v>34</v>
      </c>
      <c r="D9312">
        <v>1112</v>
      </c>
      <c r="E9312">
        <v>2764</v>
      </c>
      <c r="K9312">
        <v>5</v>
      </c>
      <c r="L9312">
        <v>56.2</v>
      </c>
      <c r="M9312">
        <v>1185.82</v>
      </c>
      <c r="N9312">
        <v>841</v>
      </c>
      <c r="O9312">
        <v>20</v>
      </c>
    </row>
    <row r="9313" spans="1:15" x14ac:dyDescent="0.3">
      <c r="A9313" t="s">
        <v>35</v>
      </c>
      <c r="B9313" t="s">
        <v>41</v>
      </c>
      <c r="C9313" t="s">
        <v>36</v>
      </c>
      <c r="D9313">
        <v>1110</v>
      </c>
      <c r="E9313">
        <v>1892</v>
      </c>
      <c r="K9313">
        <v>4</v>
      </c>
      <c r="L9313">
        <v>56.2</v>
      </c>
      <c r="M9313">
        <v>1074.5440000000001</v>
      </c>
      <c r="N9313">
        <v>703</v>
      </c>
      <c r="O9313">
        <v>21</v>
      </c>
    </row>
    <row r="9314" spans="1:15" x14ac:dyDescent="0.3">
      <c r="A9314" t="s">
        <v>21</v>
      </c>
      <c r="B9314" t="s">
        <v>8</v>
      </c>
      <c r="C9314" t="s">
        <v>34</v>
      </c>
      <c r="D9314">
        <v>1110</v>
      </c>
      <c r="E9314">
        <v>2251</v>
      </c>
      <c r="K9314">
        <v>16</v>
      </c>
      <c r="L9314">
        <v>56.31</v>
      </c>
      <c r="M9314">
        <v>2725.2350700000002</v>
      </c>
      <c r="N9314">
        <v>849</v>
      </c>
      <c r="O9314">
        <v>20</v>
      </c>
    </row>
    <row r="9315" spans="1:15" x14ac:dyDescent="0.3">
      <c r="A9315" t="s">
        <v>7</v>
      </c>
      <c r="B9315" t="s">
        <v>7</v>
      </c>
      <c r="C9315" t="s">
        <v>36</v>
      </c>
      <c r="D9315">
        <v>1110</v>
      </c>
      <c r="E9315">
        <v>2748</v>
      </c>
      <c r="K9315">
        <v>17</v>
      </c>
      <c r="L9315">
        <v>56.31</v>
      </c>
      <c r="M9315">
        <v>1308.6443999999999</v>
      </c>
      <c r="N9315">
        <v>130</v>
      </c>
      <c r="O9315">
        <v>21</v>
      </c>
    </row>
    <row r="9316" spans="1:15" x14ac:dyDescent="0.3">
      <c r="A9316" t="s">
        <v>11</v>
      </c>
      <c r="B9316" t="s">
        <v>19</v>
      </c>
      <c r="C9316" t="s">
        <v>39</v>
      </c>
      <c r="D9316">
        <v>1112</v>
      </c>
      <c r="E9316">
        <v>1644</v>
      </c>
      <c r="K9316">
        <v>13</v>
      </c>
      <c r="L9316">
        <v>56.36</v>
      </c>
      <c r="M9316">
        <v>1599.1022800000001</v>
      </c>
      <c r="N9316">
        <v>855</v>
      </c>
      <c r="O9316">
        <v>25</v>
      </c>
    </row>
    <row r="9317" spans="1:15" x14ac:dyDescent="0.3">
      <c r="A9317" t="s">
        <v>21</v>
      </c>
      <c r="B9317" t="s">
        <v>12</v>
      </c>
      <c r="C9317" t="s">
        <v>39</v>
      </c>
      <c r="D9317">
        <v>1112</v>
      </c>
      <c r="E9317">
        <v>1251</v>
      </c>
      <c r="K9317">
        <v>5</v>
      </c>
      <c r="L9317">
        <v>56.4</v>
      </c>
      <c r="M9317">
        <v>840.36</v>
      </c>
      <c r="N9317">
        <v>847</v>
      </c>
      <c r="O9317">
        <v>25</v>
      </c>
    </row>
    <row r="9318" spans="1:15" x14ac:dyDescent="0.3">
      <c r="A9318" t="s">
        <v>21</v>
      </c>
      <c r="B9318" t="s">
        <v>8</v>
      </c>
      <c r="C9318" t="s">
        <v>34</v>
      </c>
      <c r="D9318">
        <v>1110</v>
      </c>
      <c r="E9318">
        <v>937</v>
      </c>
      <c r="K9318">
        <v>6</v>
      </c>
      <c r="L9318">
        <v>56.42</v>
      </c>
      <c r="M9318">
        <v>928.27826000000005</v>
      </c>
      <c r="N9318">
        <v>849</v>
      </c>
      <c r="O9318">
        <v>20</v>
      </c>
    </row>
    <row r="9319" spans="1:15" x14ac:dyDescent="0.3">
      <c r="A9319" t="s">
        <v>21</v>
      </c>
      <c r="B9319" t="s">
        <v>17</v>
      </c>
      <c r="C9319" t="s">
        <v>38</v>
      </c>
      <c r="D9319">
        <v>1112</v>
      </c>
      <c r="E9319">
        <v>1644</v>
      </c>
      <c r="K9319">
        <v>13</v>
      </c>
      <c r="L9319">
        <v>56.46</v>
      </c>
      <c r="M9319">
        <v>1341.88482</v>
      </c>
      <c r="N9319">
        <v>848</v>
      </c>
      <c r="O9319">
        <v>41</v>
      </c>
    </row>
    <row r="9320" spans="1:15" x14ac:dyDescent="0.3">
      <c r="A9320" t="s">
        <v>21</v>
      </c>
      <c r="B9320" t="s">
        <v>13</v>
      </c>
      <c r="C9320" t="s">
        <v>37</v>
      </c>
      <c r="D9320">
        <v>1112</v>
      </c>
      <c r="E9320">
        <v>435</v>
      </c>
      <c r="K9320">
        <v>38</v>
      </c>
      <c r="L9320">
        <v>56.48</v>
      </c>
      <c r="M9320">
        <v>1208.1071999999999</v>
      </c>
      <c r="N9320">
        <v>846</v>
      </c>
      <c r="O9320">
        <v>24</v>
      </c>
    </row>
    <row r="9321" spans="1:15" x14ac:dyDescent="0.3">
      <c r="A9321" t="s">
        <v>21</v>
      </c>
      <c r="B9321" t="s">
        <v>4</v>
      </c>
      <c r="C9321" t="s">
        <v>34</v>
      </c>
      <c r="D9321">
        <v>1112</v>
      </c>
      <c r="E9321">
        <v>301</v>
      </c>
      <c r="K9321">
        <v>9</v>
      </c>
      <c r="L9321">
        <v>56.5</v>
      </c>
      <c r="M9321">
        <v>1594.0909999999999</v>
      </c>
      <c r="N9321">
        <v>841</v>
      </c>
      <c r="O9321">
        <v>20</v>
      </c>
    </row>
    <row r="9322" spans="1:15" x14ac:dyDescent="0.3">
      <c r="A9322" t="s">
        <v>21</v>
      </c>
      <c r="B9322" t="s">
        <v>6</v>
      </c>
      <c r="C9322" t="s">
        <v>40</v>
      </c>
      <c r="D9322">
        <v>1112</v>
      </c>
      <c r="E9322">
        <v>2251</v>
      </c>
      <c r="K9322">
        <v>16</v>
      </c>
      <c r="L9322">
        <v>56.51</v>
      </c>
      <c r="M9322">
        <v>2910.66057</v>
      </c>
      <c r="N9322">
        <v>110</v>
      </c>
      <c r="O9322">
        <v>27</v>
      </c>
    </row>
    <row r="9323" spans="1:15" x14ac:dyDescent="0.3">
      <c r="A9323" t="s">
        <v>11</v>
      </c>
      <c r="B9323" t="s">
        <v>14</v>
      </c>
      <c r="C9323" t="s">
        <v>39</v>
      </c>
      <c r="D9323">
        <v>1112</v>
      </c>
      <c r="E9323">
        <v>906</v>
      </c>
      <c r="K9323">
        <v>5</v>
      </c>
      <c r="L9323">
        <v>56.53</v>
      </c>
      <c r="M9323">
        <v>1045.01358</v>
      </c>
      <c r="N9323">
        <v>856</v>
      </c>
      <c r="O9323">
        <v>25</v>
      </c>
    </row>
    <row r="9324" spans="1:15" x14ac:dyDescent="0.3">
      <c r="A9324" t="s">
        <v>11</v>
      </c>
      <c r="B9324" t="s">
        <v>14</v>
      </c>
      <c r="C9324" t="s">
        <v>39</v>
      </c>
      <c r="D9324">
        <v>1112</v>
      </c>
      <c r="E9324">
        <v>2783</v>
      </c>
      <c r="K9324">
        <v>5</v>
      </c>
      <c r="L9324">
        <v>56.53</v>
      </c>
      <c r="M9324">
        <v>1114.2628299999999</v>
      </c>
      <c r="N9324">
        <v>856</v>
      </c>
      <c r="O9324">
        <v>25</v>
      </c>
    </row>
    <row r="9325" spans="1:15" x14ac:dyDescent="0.3">
      <c r="A9325" t="s">
        <v>11</v>
      </c>
      <c r="B9325" t="s">
        <v>14</v>
      </c>
      <c r="C9325" t="s">
        <v>39</v>
      </c>
      <c r="D9325">
        <v>1112</v>
      </c>
      <c r="E9325">
        <v>1777</v>
      </c>
      <c r="K9325">
        <v>8</v>
      </c>
      <c r="L9325">
        <v>56.56</v>
      </c>
      <c r="M9325">
        <v>1131.59592</v>
      </c>
      <c r="N9325">
        <v>856</v>
      </c>
      <c r="O9325">
        <v>25</v>
      </c>
    </row>
    <row r="9326" spans="1:15" x14ac:dyDescent="0.3">
      <c r="A9326" t="s">
        <v>21</v>
      </c>
      <c r="B9326" t="s">
        <v>4</v>
      </c>
      <c r="C9326" t="s">
        <v>34</v>
      </c>
      <c r="D9326">
        <v>1101</v>
      </c>
      <c r="E9326">
        <v>1442</v>
      </c>
      <c r="K9326">
        <v>5</v>
      </c>
      <c r="L9326">
        <v>56.56</v>
      </c>
      <c r="M9326">
        <v>1147.6024</v>
      </c>
      <c r="N9326">
        <v>842</v>
      </c>
      <c r="O9326">
        <v>20</v>
      </c>
    </row>
    <row r="9327" spans="1:15" x14ac:dyDescent="0.3">
      <c r="A9327" t="s">
        <v>21</v>
      </c>
      <c r="B9327" t="s">
        <v>8</v>
      </c>
      <c r="C9327" t="s">
        <v>34</v>
      </c>
      <c r="D9327">
        <v>1112</v>
      </c>
      <c r="E9327">
        <v>157</v>
      </c>
      <c r="K9327">
        <v>5</v>
      </c>
      <c r="L9327">
        <v>56.59</v>
      </c>
      <c r="M9327">
        <v>1079.00153</v>
      </c>
      <c r="N9327">
        <v>849</v>
      </c>
      <c r="O9327">
        <v>20</v>
      </c>
    </row>
    <row r="9328" spans="1:15" x14ac:dyDescent="0.3">
      <c r="A9328" t="s">
        <v>21</v>
      </c>
      <c r="B9328" t="s">
        <v>13</v>
      </c>
      <c r="C9328" t="s">
        <v>34</v>
      </c>
      <c r="D9328">
        <v>1110</v>
      </c>
      <c r="E9328">
        <v>123</v>
      </c>
      <c r="K9328">
        <v>6</v>
      </c>
      <c r="L9328">
        <v>56.59</v>
      </c>
      <c r="M9328">
        <v>922.19064000000003</v>
      </c>
      <c r="N9328">
        <v>840</v>
      </c>
      <c r="O9328">
        <v>20</v>
      </c>
    </row>
    <row r="9329" spans="1:15" x14ac:dyDescent="0.3">
      <c r="A9329" t="s">
        <v>21</v>
      </c>
      <c r="B9329" t="s">
        <v>4</v>
      </c>
      <c r="C9329" t="s">
        <v>34</v>
      </c>
      <c r="D9329">
        <v>1112</v>
      </c>
      <c r="E9329">
        <v>2413</v>
      </c>
      <c r="K9329">
        <v>10.92</v>
      </c>
      <c r="L9329">
        <v>56.6</v>
      </c>
      <c r="M9329">
        <v>1700.266936</v>
      </c>
      <c r="N9329">
        <v>841</v>
      </c>
      <c r="O9329">
        <v>20</v>
      </c>
    </row>
    <row r="9330" spans="1:15" x14ac:dyDescent="0.3">
      <c r="A9330" t="s">
        <v>21</v>
      </c>
      <c r="B9330" t="s">
        <v>4</v>
      </c>
      <c r="C9330" t="s">
        <v>34</v>
      </c>
      <c r="D9330">
        <v>1112</v>
      </c>
      <c r="E9330">
        <v>50</v>
      </c>
      <c r="K9330">
        <v>8</v>
      </c>
      <c r="L9330">
        <v>56.64</v>
      </c>
      <c r="M9330">
        <v>1190.5727999999999</v>
      </c>
      <c r="N9330">
        <v>841</v>
      </c>
      <c r="O9330">
        <v>20</v>
      </c>
    </row>
    <row r="9331" spans="1:15" x14ac:dyDescent="0.3">
      <c r="A9331" t="s">
        <v>35</v>
      </c>
      <c r="B9331" t="s">
        <v>15</v>
      </c>
      <c r="C9331" t="s">
        <v>36</v>
      </c>
      <c r="D9331">
        <v>1110</v>
      </c>
      <c r="E9331">
        <v>789</v>
      </c>
      <c r="K9331">
        <v>31</v>
      </c>
      <c r="L9331">
        <v>56.64</v>
      </c>
      <c r="M9331">
        <v>1314.048</v>
      </c>
      <c r="N9331">
        <v>705</v>
      </c>
      <c r="O9331">
        <v>21</v>
      </c>
    </row>
    <row r="9332" spans="1:15" x14ac:dyDescent="0.3">
      <c r="A9332" t="s">
        <v>21</v>
      </c>
      <c r="B9332" t="s">
        <v>12</v>
      </c>
      <c r="C9332" t="s">
        <v>34</v>
      </c>
      <c r="D9332">
        <v>1112</v>
      </c>
      <c r="E9332">
        <v>13</v>
      </c>
      <c r="K9332">
        <v>13.4</v>
      </c>
      <c r="L9332">
        <v>56.67</v>
      </c>
      <c r="M9332">
        <v>1518.520544</v>
      </c>
      <c r="N9332">
        <v>847</v>
      </c>
      <c r="O9332">
        <v>20</v>
      </c>
    </row>
    <row r="9333" spans="1:15" x14ac:dyDescent="0.3">
      <c r="A9333" t="s">
        <v>21</v>
      </c>
      <c r="B9333" t="s">
        <v>12</v>
      </c>
      <c r="C9333" t="s">
        <v>34</v>
      </c>
      <c r="D9333">
        <v>1112</v>
      </c>
      <c r="E9333">
        <v>13</v>
      </c>
      <c r="K9333">
        <v>13.4</v>
      </c>
      <c r="L9333">
        <v>56.67</v>
      </c>
      <c r="M9333">
        <v>1511.3229590000001</v>
      </c>
      <c r="N9333">
        <v>847</v>
      </c>
      <c r="O9333">
        <v>20</v>
      </c>
    </row>
    <row r="9334" spans="1:15" x14ac:dyDescent="0.3">
      <c r="A9334" t="s">
        <v>21</v>
      </c>
      <c r="B9334" t="s">
        <v>4</v>
      </c>
      <c r="C9334" t="s">
        <v>34</v>
      </c>
      <c r="D9334">
        <v>1112</v>
      </c>
      <c r="E9334">
        <v>248</v>
      </c>
      <c r="K9334">
        <v>5</v>
      </c>
      <c r="L9334">
        <v>56.68</v>
      </c>
      <c r="M9334">
        <v>1198.0451599999999</v>
      </c>
      <c r="N9334">
        <v>841</v>
      </c>
      <c r="O9334">
        <v>20</v>
      </c>
    </row>
    <row r="9335" spans="1:15" x14ac:dyDescent="0.3">
      <c r="A9335" t="s">
        <v>21</v>
      </c>
      <c r="B9335" t="s">
        <v>4</v>
      </c>
      <c r="C9335" t="s">
        <v>34</v>
      </c>
      <c r="D9335">
        <v>1101</v>
      </c>
      <c r="E9335">
        <v>2783</v>
      </c>
      <c r="K9335">
        <v>5</v>
      </c>
      <c r="L9335">
        <v>56.72</v>
      </c>
      <c r="M9335">
        <v>1017.3866400000001</v>
      </c>
      <c r="N9335">
        <v>842</v>
      </c>
      <c r="O9335">
        <v>20</v>
      </c>
    </row>
    <row r="9336" spans="1:15" x14ac:dyDescent="0.3">
      <c r="A9336" t="s">
        <v>35</v>
      </c>
      <c r="B9336" t="s">
        <v>15</v>
      </c>
      <c r="C9336" t="s">
        <v>34</v>
      </c>
      <c r="D9336">
        <v>1110</v>
      </c>
      <c r="E9336">
        <v>906</v>
      </c>
      <c r="K9336">
        <v>5</v>
      </c>
      <c r="L9336">
        <v>56.74</v>
      </c>
      <c r="M9336">
        <v>880.83176000000003</v>
      </c>
      <c r="N9336">
        <v>705</v>
      </c>
      <c r="O9336">
        <v>20</v>
      </c>
    </row>
    <row r="9337" spans="1:15" x14ac:dyDescent="0.3">
      <c r="A9337" t="s">
        <v>21</v>
      </c>
      <c r="B9337" t="s">
        <v>20</v>
      </c>
      <c r="C9337" t="s">
        <v>34</v>
      </c>
      <c r="D9337">
        <v>1110</v>
      </c>
      <c r="E9337">
        <v>1276</v>
      </c>
      <c r="K9337">
        <v>5</v>
      </c>
      <c r="L9337">
        <v>56.8</v>
      </c>
      <c r="M9337">
        <v>921.97760000000005</v>
      </c>
      <c r="N9337">
        <v>843</v>
      </c>
      <c r="O9337">
        <v>20</v>
      </c>
    </row>
    <row r="9338" spans="1:15" x14ac:dyDescent="0.3">
      <c r="A9338" t="s">
        <v>21</v>
      </c>
      <c r="B9338" t="s">
        <v>13</v>
      </c>
      <c r="C9338" t="s">
        <v>34</v>
      </c>
      <c r="D9338">
        <v>1110</v>
      </c>
      <c r="E9338">
        <v>2783</v>
      </c>
      <c r="K9338">
        <v>5</v>
      </c>
      <c r="L9338">
        <v>56.81</v>
      </c>
      <c r="M9338">
        <v>934.24045000000001</v>
      </c>
      <c r="N9338">
        <v>840</v>
      </c>
      <c r="O9338">
        <v>20</v>
      </c>
    </row>
    <row r="9339" spans="1:15" x14ac:dyDescent="0.3">
      <c r="A9339" t="s">
        <v>11</v>
      </c>
      <c r="B9339" t="s">
        <v>14</v>
      </c>
      <c r="C9339" t="s">
        <v>37</v>
      </c>
      <c r="D9339">
        <v>1112</v>
      </c>
      <c r="E9339">
        <v>2452</v>
      </c>
      <c r="K9339">
        <v>12</v>
      </c>
      <c r="L9339">
        <v>56.85</v>
      </c>
      <c r="M9339">
        <v>473.56049999999999</v>
      </c>
      <c r="N9339">
        <v>853</v>
      </c>
      <c r="O9339">
        <v>24</v>
      </c>
    </row>
    <row r="9340" spans="1:15" x14ac:dyDescent="0.3">
      <c r="A9340" t="e">
        <v>#N/A</v>
      </c>
      <c r="B9340" t="e">
        <v>#N/A</v>
      </c>
      <c r="C9340" t="s">
        <v>34</v>
      </c>
      <c r="D9340">
        <v>1110</v>
      </c>
      <c r="E9340">
        <v>1436</v>
      </c>
      <c r="K9340">
        <v>5</v>
      </c>
      <c r="L9340">
        <v>56.89</v>
      </c>
      <c r="M9340">
        <v>1200.3789999999999</v>
      </c>
      <c r="N9340">
        <v>220</v>
      </c>
      <c r="O9340">
        <v>20</v>
      </c>
    </row>
    <row r="9341" spans="1:15" x14ac:dyDescent="0.3">
      <c r="A9341" t="s">
        <v>11</v>
      </c>
      <c r="B9341" t="s">
        <v>16</v>
      </c>
      <c r="C9341" t="s">
        <v>37</v>
      </c>
      <c r="D9341">
        <v>1112</v>
      </c>
      <c r="E9341">
        <v>1435</v>
      </c>
      <c r="K9341">
        <v>5</v>
      </c>
      <c r="L9341">
        <v>56.95</v>
      </c>
      <c r="M9341">
        <v>1382.5182</v>
      </c>
      <c r="N9341">
        <v>851</v>
      </c>
      <c r="O9341">
        <v>24</v>
      </c>
    </row>
    <row r="9342" spans="1:15" x14ac:dyDescent="0.3">
      <c r="A9342" t="s">
        <v>21</v>
      </c>
      <c r="B9342" t="s">
        <v>13</v>
      </c>
      <c r="C9342" t="s">
        <v>40</v>
      </c>
      <c r="D9342">
        <v>1110</v>
      </c>
      <c r="E9342">
        <v>2961</v>
      </c>
      <c r="K9342">
        <v>5</v>
      </c>
      <c r="L9342">
        <v>57.0852</v>
      </c>
      <c r="M9342">
        <v>947.61432000000002</v>
      </c>
      <c r="N9342">
        <v>840</v>
      </c>
      <c r="O9342">
        <v>27</v>
      </c>
    </row>
    <row r="9343" spans="1:15" x14ac:dyDescent="0.3">
      <c r="A9343" t="s">
        <v>21</v>
      </c>
      <c r="B9343" t="s">
        <v>20</v>
      </c>
      <c r="C9343" t="s">
        <v>34</v>
      </c>
      <c r="D9343">
        <v>1110</v>
      </c>
      <c r="E9343">
        <v>178</v>
      </c>
      <c r="K9343">
        <v>16</v>
      </c>
      <c r="L9343">
        <v>57.1</v>
      </c>
      <c r="M9343">
        <v>1672.4590000000001</v>
      </c>
      <c r="N9343">
        <v>843</v>
      </c>
      <c r="O9343">
        <v>20</v>
      </c>
    </row>
    <row r="9344" spans="1:15" x14ac:dyDescent="0.3">
      <c r="A9344" t="e">
        <v>#N/A</v>
      </c>
      <c r="B9344" t="e">
        <v>#N/A</v>
      </c>
      <c r="C9344" t="s">
        <v>39</v>
      </c>
      <c r="D9344">
        <v>1112</v>
      </c>
      <c r="E9344">
        <v>152</v>
      </c>
      <c r="K9344">
        <v>16</v>
      </c>
      <c r="L9344">
        <v>57.11</v>
      </c>
      <c r="M9344">
        <v>1662.4721</v>
      </c>
      <c r="N9344">
        <v>859</v>
      </c>
      <c r="O9344">
        <v>25</v>
      </c>
    </row>
    <row r="9345" spans="1:15" x14ac:dyDescent="0.3">
      <c r="A9345" t="s">
        <v>35</v>
      </c>
      <c r="B9345" t="s">
        <v>2</v>
      </c>
      <c r="C9345" t="s">
        <v>36</v>
      </c>
      <c r="D9345">
        <v>1101</v>
      </c>
      <c r="E9345">
        <v>2962</v>
      </c>
      <c r="K9345">
        <v>5</v>
      </c>
      <c r="L9345">
        <v>57.12</v>
      </c>
      <c r="M9345">
        <v>634.03200000000004</v>
      </c>
      <c r="N9345">
        <v>701</v>
      </c>
      <c r="O9345">
        <v>21</v>
      </c>
    </row>
    <row r="9346" spans="1:15" x14ac:dyDescent="0.3">
      <c r="A9346" t="s">
        <v>21</v>
      </c>
      <c r="B9346" t="s">
        <v>4</v>
      </c>
      <c r="C9346" t="s">
        <v>34</v>
      </c>
      <c r="D9346">
        <v>1112</v>
      </c>
      <c r="E9346">
        <v>2452</v>
      </c>
      <c r="K9346">
        <v>12</v>
      </c>
      <c r="L9346">
        <v>57.13</v>
      </c>
      <c r="M9346">
        <v>475.32159999999999</v>
      </c>
      <c r="N9346">
        <v>841</v>
      </c>
      <c r="O9346">
        <v>20</v>
      </c>
    </row>
    <row r="9347" spans="1:15" x14ac:dyDescent="0.3">
      <c r="A9347" t="s">
        <v>35</v>
      </c>
      <c r="B9347" t="s">
        <v>15</v>
      </c>
      <c r="C9347" t="s">
        <v>36</v>
      </c>
      <c r="D9347">
        <v>1112</v>
      </c>
      <c r="E9347">
        <v>2251</v>
      </c>
      <c r="K9347">
        <v>17</v>
      </c>
      <c r="L9347">
        <v>57.15</v>
      </c>
      <c r="M9347">
        <v>2307.1455000000001</v>
      </c>
      <c r="N9347">
        <v>709</v>
      </c>
      <c r="O9347">
        <v>21</v>
      </c>
    </row>
    <row r="9348" spans="1:15" x14ac:dyDescent="0.3">
      <c r="A9348" t="s">
        <v>35</v>
      </c>
      <c r="B9348" t="s">
        <v>15</v>
      </c>
      <c r="C9348" t="s">
        <v>36</v>
      </c>
      <c r="D9348">
        <v>1110</v>
      </c>
      <c r="E9348">
        <v>435</v>
      </c>
      <c r="K9348">
        <v>38</v>
      </c>
      <c r="L9348">
        <v>57.19</v>
      </c>
      <c r="M9348">
        <v>1103.1950999999999</v>
      </c>
      <c r="N9348">
        <v>705</v>
      </c>
      <c r="O9348">
        <v>21</v>
      </c>
    </row>
    <row r="9349" spans="1:15" x14ac:dyDescent="0.3">
      <c r="A9349" t="e">
        <v>#N/A</v>
      </c>
      <c r="B9349" t="e">
        <v>#N/A</v>
      </c>
      <c r="C9349" t="s">
        <v>38</v>
      </c>
      <c r="D9349">
        <v>1112</v>
      </c>
      <c r="E9349">
        <v>106</v>
      </c>
      <c r="K9349">
        <v>6</v>
      </c>
      <c r="L9349">
        <v>57.2</v>
      </c>
      <c r="M9349">
        <v>762.01840000000004</v>
      </c>
      <c r="N9349">
        <v>850</v>
      </c>
      <c r="O9349">
        <v>41</v>
      </c>
    </row>
    <row r="9350" spans="1:15" x14ac:dyDescent="0.3">
      <c r="A9350" t="s">
        <v>21</v>
      </c>
      <c r="B9350" t="s">
        <v>13</v>
      </c>
      <c r="C9350" t="s">
        <v>34</v>
      </c>
      <c r="D9350">
        <v>1112</v>
      </c>
      <c r="E9350">
        <v>2820</v>
      </c>
      <c r="K9350">
        <v>40</v>
      </c>
      <c r="L9350">
        <v>57.22</v>
      </c>
      <c r="M9350">
        <v>2992.2626799999998</v>
      </c>
      <c r="N9350">
        <v>846</v>
      </c>
      <c r="O9350">
        <v>20</v>
      </c>
    </row>
    <row r="9351" spans="1:15" x14ac:dyDescent="0.3">
      <c r="A9351" t="s">
        <v>21</v>
      </c>
      <c r="B9351" t="s">
        <v>20</v>
      </c>
      <c r="C9351" t="s">
        <v>34</v>
      </c>
      <c r="D9351">
        <v>1110</v>
      </c>
      <c r="E9351">
        <v>26</v>
      </c>
      <c r="K9351">
        <v>6</v>
      </c>
      <c r="L9351" s="8">
        <v>57.23</v>
      </c>
      <c r="M9351">
        <v>964.09658000000002</v>
      </c>
      <c r="N9351">
        <v>843</v>
      </c>
      <c r="O9351">
        <v>20</v>
      </c>
    </row>
    <row r="9352" spans="1:15" x14ac:dyDescent="0.3">
      <c r="A9352" t="s">
        <v>35</v>
      </c>
      <c r="B9352" t="s">
        <v>18</v>
      </c>
      <c r="C9352" t="s">
        <v>34</v>
      </c>
      <c r="D9352">
        <v>1112</v>
      </c>
      <c r="E9352">
        <v>178</v>
      </c>
      <c r="K9352">
        <v>16</v>
      </c>
      <c r="L9352" s="8">
        <v>57.25</v>
      </c>
      <c r="M9352">
        <v>1676.8525</v>
      </c>
      <c r="N9352">
        <v>704</v>
      </c>
      <c r="O9352">
        <v>20</v>
      </c>
    </row>
    <row r="9353" spans="1:15" x14ac:dyDescent="0.3">
      <c r="A9353" t="s">
        <v>21</v>
      </c>
      <c r="B9353" t="s">
        <v>4</v>
      </c>
      <c r="C9353" t="s">
        <v>34</v>
      </c>
      <c r="D9353">
        <v>1112</v>
      </c>
      <c r="E9353">
        <v>1279</v>
      </c>
      <c r="K9353">
        <v>5</v>
      </c>
      <c r="L9353" s="8">
        <v>57.29</v>
      </c>
      <c r="M9353">
        <v>949.18071999999995</v>
      </c>
      <c r="N9353">
        <v>841</v>
      </c>
      <c r="O9353">
        <v>20</v>
      </c>
    </row>
    <row r="9354" spans="1:15" x14ac:dyDescent="0.3">
      <c r="A9354" t="s">
        <v>11</v>
      </c>
      <c r="B9354" t="s">
        <v>16</v>
      </c>
      <c r="C9354" t="s">
        <v>39</v>
      </c>
      <c r="D9354">
        <v>1110</v>
      </c>
      <c r="E9354">
        <v>1251</v>
      </c>
      <c r="K9354">
        <v>5</v>
      </c>
      <c r="L9354">
        <v>57.3</v>
      </c>
      <c r="M9354">
        <v>1159.0644</v>
      </c>
      <c r="N9354">
        <v>857</v>
      </c>
      <c r="O9354">
        <v>25</v>
      </c>
    </row>
    <row r="9355" spans="1:15" x14ac:dyDescent="0.3">
      <c r="A9355" t="s">
        <v>21</v>
      </c>
      <c r="B9355" t="s">
        <v>8</v>
      </c>
      <c r="C9355" t="s">
        <v>38</v>
      </c>
      <c r="D9355">
        <v>1110</v>
      </c>
      <c r="E9355">
        <v>435</v>
      </c>
      <c r="K9355">
        <v>38</v>
      </c>
      <c r="L9355">
        <v>57.52</v>
      </c>
      <c r="M9355">
        <v>1037.54576</v>
      </c>
      <c r="N9355">
        <v>845</v>
      </c>
      <c r="O9355">
        <v>41</v>
      </c>
    </row>
    <row r="9356" spans="1:15" x14ac:dyDescent="0.3">
      <c r="A9356" t="s">
        <v>11</v>
      </c>
      <c r="B9356" t="s">
        <v>14</v>
      </c>
      <c r="C9356" t="s">
        <v>39</v>
      </c>
      <c r="D9356">
        <v>1112</v>
      </c>
      <c r="E9356">
        <v>3031</v>
      </c>
      <c r="K9356">
        <v>13</v>
      </c>
      <c r="L9356">
        <v>57.555</v>
      </c>
      <c r="M9356">
        <v>1295.56305</v>
      </c>
      <c r="N9356">
        <v>856</v>
      </c>
      <c r="O9356">
        <v>25</v>
      </c>
    </row>
    <row r="9357" spans="1:15" x14ac:dyDescent="0.3">
      <c r="A9357" t="s">
        <v>11</v>
      </c>
      <c r="B9357" t="s">
        <v>14</v>
      </c>
      <c r="C9357" t="s">
        <v>39</v>
      </c>
      <c r="D9357">
        <v>1112</v>
      </c>
      <c r="E9357">
        <v>2759</v>
      </c>
      <c r="K9357">
        <v>7</v>
      </c>
      <c r="L9357" s="8">
        <v>57.58</v>
      </c>
      <c r="M9357">
        <v>1185.0539799999999</v>
      </c>
      <c r="N9357">
        <v>856</v>
      </c>
      <c r="O9357">
        <v>25</v>
      </c>
    </row>
    <row r="9358" spans="1:15" x14ac:dyDescent="0.3">
      <c r="A9358" t="e">
        <v>#N/A</v>
      </c>
      <c r="B9358" t="e">
        <v>#N/A</v>
      </c>
      <c r="C9358" t="s">
        <v>39</v>
      </c>
      <c r="D9358">
        <v>1112</v>
      </c>
      <c r="E9358">
        <v>2794</v>
      </c>
      <c r="K9358">
        <v>20</v>
      </c>
      <c r="L9358" s="8">
        <v>57.6</v>
      </c>
      <c r="M9358">
        <v>1834.2719999999999</v>
      </c>
      <c r="N9358">
        <v>610</v>
      </c>
      <c r="O9358">
        <v>25</v>
      </c>
    </row>
    <row r="9359" spans="1:15" x14ac:dyDescent="0.3">
      <c r="A9359" t="e">
        <v>#N/A</v>
      </c>
      <c r="B9359" t="e">
        <v>#N/A</v>
      </c>
      <c r="C9359" t="s">
        <v>34</v>
      </c>
      <c r="D9359">
        <v>1110</v>
      </c>
      <c r="E9359">
        <v>2887</v>
      </c>
      <c r="K9359">
        <v>20</v>
      </c>
      <c r="L9359" s="8">
        <v>57.6</v>
      </c>
      <c r="M9359">
        <v>2549.2031999999999</v>
      </c>
      <c r="N9359">
        <v>320</v>
      </c>
      <c r="O9359">
        <v>20</v>
      </c>
    </row>
    <row r="9360" spans="1:15" x14ac:dyDescent="0.3">
      <c r="A9360" t="e">
        <v>#N/A</v>
      </c>
      <c r="B9360" t="e">
        <v>#N/A</v>
      </c>
      <c r="C9360" t="s">
        <v>34</v>
      </c>
      <c r="D9360">
        <v>1110</v>
      </c>
      <c r="E9360">
        <v>2891</v>
      </c>
      <c r="K9360">
        <v>20</v>
      </c>
      <c r="L9360" s="8">
        <v>57.6</v>
      </c>
      <c r="M9360">
        <v>2596.6080000000002</v>
      </c>
      <c r="N9360">
        <v>320</v>
      </c>
      <c r="O9360">
        <v>20</v>
      </c>
    </row>
    <row r="9361" spans="1:15" x14ac:dyDescent="0.3">
      <c r="A9361" t="e">
        <v>#N/A</v>
      </c>
      <c r="B9361" t="e">
        <v>#N/A</v>
      </c>
      <c r="C9361" t="s">
        <v>36</v>
      </c>
      <c r="D9361">
        <v>1110</v>
      </c>
      <c r="E9361">
        <v>2160</v>
      </c>
      <c r="K9361">
        <v>40</v>
      </c>
      <c r="L9361" s="8">
        <v>57.6</v>
      </c>
      <c r="M9361">
        <v>2356.4160000000002</v>
      </c>
      <c r="N9361">
        <v>310</v>
      </c>
      <c r="O9361">
        <v>21</v>
      </c>
    </row>
    <row r="9362" spans="1:15" x14ac:dyDescent="0.3">
      <c r="A9362" t="s">
        <v>11</v>
      </c>
      <c r="B9362" t="s">
        <v>19</v>
      </c>
      <c r="C9362" t="s">
        <v>37</v>
      </c>
      <c r="D9362">
        <v>1110</v>
      </c>
      <c r="E9362">
        <v>2889</v>
      </c>
      <c r="K9362">
        <v>20</v>
      </c>
      <c r="L9362">
        <v>57.6</v>
      </c>
      <c r="M9362">
        <v>2707.8912</v>
      </c>
      <c r="N9362">
        <v>855</v>
      </c>
      <c r="O9362">
        <v>24</v>
      </c>
    </row>
    <row r="9363" spans="1:15" x14ac:dyDescent="0.3">
      <c r="A9363" t="s">
        <v>11</v>
      </c>
      <c r="B9363" t="s">
        <v>19</v>
      </c>
      <c r="C9363" t="s">
        <v>37</v>
      </c>
      <c r="D9363">
        <v>1110</v>
      </c>
      <c r="E9363">
        <v>2887</v>
      </c>
      <c r="K9363">
        <v>20</v>
      </c>
      <c r="L9363">
        <v>57.6</v>
      </c>
      <c r="M9363">
        <v>2707.8335999999999</v>
      </c>
      <c r="N9363">
        <v>855</v>
      </c>
      <c r="O9363">
        <v>24</v>
      </c>
    </row>
    <row r="9364" spans="1:15" x14ac:dyDescent="0.3">
      <c r="A9364" t="s">
        <v>11</v>
      </c>
      <c r="B9364" t="s">
        <v>19</v>
      </c>
      <c r="C9364" t="s">
        <v>37</v>
      </c>
      <c r="D9364">
        <v>1110</v>
      </c>
      <c r="E9364">
        <v>2891</v>
      </c>
      <c r="K9364">
        <v>20</v>
      </c>
      <c r="L9364">
        <v>57.6</v>
      </c>
      <c r="M9364">
        <v>2740.8384000000001</v>
      </c>
      <c r="N9364">
        <v>855</v>
      </c>
      <c r="O9364">
        <v>24</v>
      </c>
    </row>
    <row r="9365" spans="1:15" x14ac:dyDescent="0.3">
      <c r="A9365" t="s">
        <v>7</v>
      </c>
      <c r="B9365" t="s">
        <v>7</v>
      </c>
      <c r="C9365" t="s">
        <v>34</v>
      </c>
      <c r="D9365">
        <v>1101</v>
      </c>
      <c r="E9365">
        <v>2794</v>
      </c>
      <c r="K9365">
        <v>20</v>
      </c>
      <c r="L9365">
        <v>57.6</v>
      </c>
      <c r="M9365">
        <v>1698.7392</v>
      </c>
      <c r="N9365">
        <v>130</v>
      </c>
      <c r="O9365">
        <v>20</v>
      </c>
    </row>
    <row r="9366" spans="1:15" x14ac:dyDescent="0.3">
      <c r="A9366" t="s">
        <v>11</v>
      </c>
      <c r="B9366" t="s">
        <v>14</v>
      </c>
      <c r="C9366" t="s">
        <v>39</v>
      </c>
      <c r="D9366">
        <v>1110</v>
      </c>
      <c r="E9366">
        <v>3031</v>
      </c>
      <c r="K9366">
        <v>13</v>
      </c>
      <c r="L9366" s="8">
        <v>57.6</v>
      </c>
      <c r="M9366">
        <v>1296.576</v>
      </c>
      <c r="N9366">
        <v>853</v>
      </c>
      <c r="O9366">
        <v>25</v>
      </c>
    </row>
    <row r="9367" spans="1:15" x14ac:dyDescent="0.3">
      <c r="A9367" t="s">
        <v>21</v>
      </c>
      <c r="B9367" t="s">
        <v>20</v>
      </c>
      <c r="C9367" t="s">
        <v>38</v>
      </c>
      <c r="D9367">
        <v>1110</v>
      </c>
      <c r="E9367">
        <v>1777</v>
      </c>
      <c r="K9367">
        <v>8</v>
      </c>
      <c r="L9367" s="8">
        <v>57.61</v>
      </c>
      <c r="M9367">
        <v>1022.98077</v>
      </c>
      <c r="N9367">
        <v>843</v>
      </c>
      <c r="O9367">
        <v>41</v>
      </c>
    </row>
    <row r="9368" spans="1:15" x14ac:dyDescent="0.3">
      <c r="A9368" t="s">
        <v>21</v>
      </c>
      <c r="B9368" t="s">
        <v>13</v>
      </c>
      <c r="C9368" t="s">
        <v>34</v>
      </c>
      <c r="D9368">
        <v>1112</v>
      </c>
      <c r="E9368">
        <v>10</v>
      </c>
      <c r="K9368">
        <v>4</v>
      </c>
      <c r="L9368" s="8">
        <v>57.67</v>
      </c>
      <c r="M9368">
        <v>693.53941999999995</v>
      </c>
      <c r="N9368">
        <v>846</v>
      </c>
      <c r="O9368">
        <v>20</v>
      </c>
    </row>
    <row r="9369" spans="1:15" x14ac:dyDescent="0.3">
      <c r="A9369" t="s">
        <v>21</v>
      </c>
      <c r="B9369" t="s">
        <v>4</v>
      </c>
      <c r="C9369" t="s">
        <v>34</v>
      </c>
      <c r="D9369">
        <v>1112</v>
      </c>
      <c r="E9369">
        <v>2263</v>
      </c>
      <c r="K9369">
        <v>17</v>
      </c>
      <c r="L9369">
        <v>57.68</v>
      </c>
      <c r="M9369">
        <v>2832.7801599999998</v>
      </c>
      <c r="N9369">
        <v>841</v>
      </c>
      <c r="O9369">
        <v>20</v>
      </c>
    </row>
    <row r="9370" spans="1:15" x14ac:dyDescent="0.3">
      <c r="A9370" t="s">
        <v>21</v>
      </c>
      <c r="B9370" t="s">
        <v>4</v>
      </c>
      <c r="C9370" t="s">
        <v>34</v>
      </c>
      <c r="D9370">
        <v>1112</v>
      </c>
      <c r="E9370">
        <v>10</v>
      </c>
      <c r="K9370">
        <v>4</v>
      </c>
      <c r="L9370" s="8">
        <v>57.68</v>
      </c>
      <c r="M9370">
        <v>768.58600000000001</v>
      </c>
      <c r="N9370">
        <v>841</v>
      </c>
      <c r="O9370">
        <v>20</v>
      </c>
    </row>
    <row r="9371" spans="1:15" x14ac:dyDescent="0.3">
      <c r="A9371" t="e">
        <v>#N/A</v>
      </c>
      <c r="B9371" t="e">
        <v>#N/A</v>
      </c>
      <c r="C9371" t="s">
        <v>36</v>
      </c>
      <c r="D9371">
        <v>1112</v>
      </c>
      <c r="E9371">
        <v>1276</v>
      </c>
      <c r="K9371">
        <v>5</v>
      </c>
      <c r="L9371">
        <v>57.68</v>
      </c>
      <c r="M9371">
        <v>989.21199999999999</v>
      </c>
      <c r="N9371">
        <v>702</v>
      </c>
      <c r="O9371">
        <v>21</v>
      </c>
    </row>
    <row r="9372" spans="1:15" x14ac:dyDescent="0.3">
      <c r="A9372" t="s">
        <v>21</v>
      </c>
      <c r="B9372" t="s">
        <v>20</v>
      </c>
      <c r="C9372" t="s">
        <v>34</v>
      </c>
      <c r="D9372">
        <v>1110</v>
      </c>
      <c r="E9372">
        <v>2749</v>
      </c>
      <c r="K9372">
        <v>18</v>
      </c>
      <c r="L9372">
        <v>57.7</v>
      </c>
      <c r="M9372">
        <v>1826.2049999999999</v>
      </c>
      <c r="N9372">
        <v>843</v>
      </c>
      <c r="O9372">
        <v>20</v>
      </c>
    </row>
    <row r="9373" spans="1:15" x14ac:dyDescent="0.3">
      <c r="A9373" t="s">
        <v>11</v>
      </c>
      <c r="B9373" t="s">
        <v>16</v>
      </c>
      <c r="C9373" t="s">
        <v>37</v>
      </c>
      <c r="D9373">
        <v>1112</v>
      </c>
      <c r="E9373">
        <v>75</v>
      </c>
      <c r="K9373">
        <v>7</v>
      </c>
      <c r="L9373">
        <v>57.72</v>
      </c>
      <c r="M9373">
        <v>2121.9026399999998</v>
      </c>
      <c r="N9373">
        <v>851</v>
      </c>
      <c r="O9373">
        <v>24</v>
      </c>
    </row>
    <row r="9374" spans="1:15" x14ac:dyDescent="0.3">
      <c r="A9374" t="s">
        <v>11</v>
      </c>
      <c r="B9374" t="s">
        <v>19</v>
      </c>
      <c r="C9374" t="s">
        <v>39</v>
      </c>
      <c r="D9374">
        <v>1110</v>
      </c>
      <c r="E9374">
        <v>1279</v>
      </c>
      <c r="K9374">
        <v>5</v>
      </c>
      <c r="L9374">
        <v>57.72</v>
      </c>
      <c r="M9374">
        <v>1095.1792800000001</v>
      </c>
      <c r="N9374">
        <v>855</v>
      </c>
      <c r="O9374">
        <v>25</v>
      </c>
    </row>
    <row r="9375" spans="1:15" x14ac:dyDescent="0.3">
      <c r="A9375" t="s">
        <v>21</v>
      </c>
      <c r="B9375" t="s">
        <v>13</v>
      </c>
      <c r="C9375" t="s">
        <v>34</v>
      </c>
      <c r="D9375">
        <v>1112</v>
      </c>
      <c r="E9375">
        <v>2901</v>
      </c>
      <c r="K9375">
        <v>11.55</v>
      </c>
      <c r="L9375">
        <v>57.75</v>
      </c>
      <c r="M9375">
        <v>1579.6357499999999</v>
      </c>
      <c r="N9375">
        <v>846</v>
      </c>
      <c r="O9375">
        <v>20</v>
      </c>
    </row>
    <row r="9376" spans="1:15" x14ac:dyDescent="0.3">
      <c r="A9376" t="s">
        <v>21</v>
      </c>
      <c r="B9376" t="s">
        <v>13</v>
      </c>
      <c r="C9376" t="s">
        <v>34</v>
      </c>
      <c r="D9376">
        <v>1112</v>
      </c>
      <c r="E9376">
        <v>2910</v>
      </c>
      <c r="K9376">
        <v>11.55</v>
      </c>
      <c r="L9376">
        <v>57.75</v>
      </c>
      <c r="M9376">
        <v>1578.654</v>
      </c>
      <c r="N9376">
        <v>846</v>
      </c>
      <c r="O9376">
        <v>20</v>
      </c>
    </row>
    <row r="9377" spans="1:15" x14ac:dyDescent="0.3">
      <c r="A9377" t="s">
        <v>21</v>
      </c>
      <c r="B9377" t="s">
        <v>13</v>
      </c>
      <c r="C9377" t="s">
        <v>34</v>
      </c>
      <c r="D9377">
        <v>1112</v>
      </c>
      <c r="E9377">
        <v>2911</v>
      </c>
      <c r="K9377">
        <v>11.55</v>
      </c>
      <c r="L9377">
        <v>57.75</v>
      </c>
      <c r="M9377">
        <v>1579.6357499999999</v>
      </c>
      <c r="N9377">
        <v>846</v>
      </c>
      <c r="O9377">
        <v>20</v>
      </c>
    </row>
    <row r="9378" spans="1:15" x14ac:dyDescent="0.3">
      <c r="A9378" t="e">
        <v>#N/A</v>
      </c>
      <c r="B9378" t="e">
        <v>#N/A</v>
      </c>
      <c r="C9378" t="s">
        <v>36</v>
      </c>
      <c r="D9378">
        <v>1112</v>
      </c>
      <c r="E9378">
        <v>2911</v>
      </c>
      <c r="K9378">
        <v>11.55</v>
      </c>
      <c r="L9378">
        <v>57.75</v>
      </c>
      <c r="M9378">
        <v>2382.1875</v>
      </c>
      <c r="N9378">
        <v>707</v>
      </c>
      <c r="O9378">
        <v>21</v>
      </c>
    </row>
    <row r="9379" spans="1:15" x14ac:dyDescent="0.3">
      <c r="A9379" t="s">
        <v>11</v>
      </c>
      <c r="B9379" t="s">
        <v>19</v>
      </c>
      <c r="C9379" t="s">
        <v>37</v>
      </c>
      <c r="D9379">
        <v>1110</v>
      </c>
      <c r="E9379">
        <v>2910</v>
      </c>
      <c r="K9379">
        <v>11.55</v>
      </c>
      <c r="L9379" s="8">
        <v>57.75</v>
      </c>
      <c r="M9379">
        <v>1679.5432499999999</v>
      </c>
      <c r="N9379">
        <v>855</v>
      </c>
      <c r="O9379">
        <v>24</v>
      </c>
    </row>
    <row r="9380" spans="1:15" x14ac:dyDescent="0.3">
      <c r="A9380" t="s">
        <v>21</v>
      </c>
      <c r="B9380" t="s">
        <v>20</v>
      </c>
      <c r="C9380" t="s">
        <v>38</v>
      </c>
      <c r="D9380">
        <v>1110</v>
      </c>
      <c r="E9380">
        <v>2910</v>
      </c>
      <c r="K9380">
        <v>11.55</v>
      </c>
      <c r="L9380">
        <v>57.75</v>
      </c>
      <c r="M9380">
        <v>2798.5650000000001</v>
      </c>
      <c r="N9380">
        <v>843</v>
      </c>
      <c r="O9380">
        <v>41</v>
      </c>
    </row>
    <row r="9381" spans="1:15" x14ac:dyDescent="0.3">
      <c r="A9381" t="s">
        <v>21</v>
      </c>
      <c r="B9381" t="s">
        <v>13</v>
      </c>
      <c r="C9381" t="s">
        <v>38</v>
      </c>
      <c r="D9381">
        <v>1110</v>
      </c>
      <c r="E9381">
        <v>2901</v>
      </c>
      <c r="K9381">
        <v>11.55</v>
      </c>
      <c r="L9381">
        <v>57.75</v>
      </c>
      <c r="M9381">
        <v>2710.7849999999999</v>
      </c>
      <c r="N9381">
        <v>840</v>
      </c>
      <c r="O9381">
        <v>41</v>
      </c>
    </row>
    <row r="9382" spans="1:15" x14ac:dyDescent="0.3">
      <c r="A9382" t="s">
        <v>21</v>
      </c>
      <c r="B9382" t="s">
        <v>13</v>
      </c>
      <c r="C9382" t="s">
        <v>38</v>
      </c>
      <c r="D9382">
        <v>1110</v>
      </c>
      <c r="E9382">
        <v>2910</v>
      </c>
      <c r="K9382">
        <v>11.55</v>
      </c>
      <c r="L9382">
        <v>57.75</v>
      </c>
      <c r="M9382">
        <v>2798.5650000000001</v>
      </c>
      <c r="N9382">
        <v>840</v>
      </c>
      <c r="O9382">
        <v>41</v>
      </c>
    </row>
    <row r="9383" spans="1:15" x14ac:dyDescent="0.3">
      <c r="A9383" t="s">
        <v>21</v>
      </c>
      <c r="B9383" t="s">
        <v>13</v>
      </c>
      <c r="C9383" t="s">
        <v>38</v>
      </c>
      <c r="D9383">
        <v>1110</v>
      </c>
      <c r="E9383">
        <v>2911</v>
      </c>
      <c r="K9383">
        <v>11.55</v>
      </c>
      <c r="L9383">
        <v>57.75</v>
      </c>
      <c r="M9383">
        <v>2798.5650000000001</v>
      </c>
      <c r="N9383">
        <v>840</v>
      </c>
      <c r="O9383">
        <v>41</v>
      </c>
    </row>
    <row r="9384" spans="1:15" x14ac:dyDescent="0.3">
      <c r="A9384" t="s">
        <v>21</v>
      </c>
      <c r="B9384" t="s">
        <v>13</v>
      </c>
      <c r="C9384" t="s">
        <v>34</v>
      </c>
      <c r="D9384">
        <v>1110</v>
      </c>
      <c r="E9384">
        <v>301</v>
      </c>
      <c r="K9384">
        <v>9</v>
      </c>
      <c r="L9384">
        <v>57.79</v>
      </c>
      <c r="M9384">
        <v>1630.4870599999999</v>
      </c>
      <c r="N9384">
        <v>840</v>
      </c>
      <c r="O9384">
        <v>20</v>
      </c>
    </row>
    <row r="9385" spans="1:15" x14ac:dyDescent="0.3">
      <c r="A9385" t="s">
        <v>21</v>
      </c>
      <c r="B9385" t="s">
        <v>17</v>
      </c>
      <c r="C9385" t="s">
        <v>38</v>
      </c>
      <c r="D9385">
        <v>1112</v>
      </c>
      <c r="E9385">
        <v>1439</v>
      </c>
      <c r="K9385">
        <v>5</v>
      </c>
      <c r="L9385">
        <v>57.81</v>
      </c>
      <c r="M9385">
        <v>1090.47003</v>
      </c>
      <c r="N9385">
        <v>848</v>
      </c>
      <c r="O9385">
        <v>41</v>
      </c>
    </row>
    <row r="9386" spans="1:15" x14ac:dyDescent="0.3">
      <c r="A9386" t="s">
        <v>7</v>
      </c>
      <c r="B9386" t="s">
        <v>7</v>
      </c>
      <c r="C9386" t="e">
        <v>#N/A</v>
      </c>
      <c r="D9386">
        <v>1112</v>
      </c>
      <c r="E9386">
        <v>2251</v>
      </c>
      <c r="K9386">
        <v>17</v>
      </c>
      <c r="L9386">
        <v>57.82</v>
      </c>
      <c r="M9386">
        <v>3797.0394000000001</v>
      </c>
      <c r="N9386">
        <v>130</v>
      </c>
      <c r="O9386">
        <v>26</v>
      </c>
    </row>
    <row r="9387" spans="1:15" x14ac:dyDescent="0.3">
      <c r="A9387" t="s">
        <v>21</v>
      </c>
      <c r="B9387" t="s">
        <v>20</v>
      </c>
      <c r="C9387" t="s">
        <v>38</v>
      </c>
      <c r="D9387">
        <v>1110</v>
      </c>
      <c r="E9387">
        <v>590</v>
      </c>
      <c r="K9387">
        <v>28</v>
      </c>
      <c r="L9387">
        <v>57.83</v>
      </c>
      <c r="M9387">
        <v>1528.5047300000001</v>
      </c>
      <c r="N9387">
        <v>843</v>
      </c>
      <c r="O9387">
        <v>41</v>
      </c>
    </row>
    <row r="9388" spans="1:15" x14ac:dyDescent="0.3">
      <c r="A9388" t="s">
        <v>11</v>
      </c>
      <c r="B9388" t="s">
        <v>16</v>
      </c>
      <c r="C9388" t="s">
        <v>39</v>
      </c>
      <c r="D9388">
        <v>1110</v>
      </c>
      <c r="E9388">
        <v>2253</v>
      </c>
      <c r="K9388">
        <v>17</v>
      </c>
      <c r="L9388">
        <v>57.89</v>
      </c>
      <c r="M9388">
        <v>3712.19625</v>
      </c>
      <c r="N9388">
        <v>857</v>
      </c>
      <c r="O9388">
        <v>25</v>
      </c>
    </row>
    <row r="9389" spans="1:15" x14ac:dyDescent="0.3">
      <c r="A9389" t="s">
        <v>21</v>
      </c>
      <c r="B9389" t="s">
        <v>6</v>
      </c>
      <c r="C9389" t="s">
        <v>40</v>
      </c>
      <c r="D9389">
        <v>1110</v>
      </c>
      <c r="E9389">
        <v>1276</v>
      </c>
      <c r="K9389">
        <v>5</v>
      </c>
      <c r="L9389">
        <v>57.97</v>
      </c>
      <c r="M9389">
        <v>1035.2282600000001</v>
      </c>
      <c r="N9389">
        <v>110</v>
      </c>
      <c r="O9389">
        <v>27</v>
      </c>
    </row>
    <row r="9390" spans="1:15" x14ac:dyDescent="0.3">
      <c r="A9390" t="s">
        <v>21</v>
      </c>
      <c r="B9390" t="s">
        <v>4</v>
      </c>
      <c r="C9390" t="s">
        <v>34</v>
      </c>
      <c r="D9390">
        <v>1112</v>
      </c>
      <c r="E9390">
        <v>26</v>
      </c>
      <c r="K9390">
        <v>6</v>
      </c>
      <c r="L9390">
        <v>57.99</v>
      </c>
      <c r="M9390">
        <v>945.06303000000003</v>
      </c>
      <c r="N9390">
        <v>842</v>
      </c>
      <c r="O9390">
        <v>20</v>
      </c>
    </row>
    <row r="9391" spans="1:15" x14ac:dyDescent="0.3">
      <c r="A9391" t="s">
        <v>21</v>
      </c>
      <c r="B9391" t="s">
        <v>6</v>
      </c>
      <c r="C9391" t="s">
        <v>40</v>
      </c>
      <c r="D9391">
        <v>1112</v>
      </c>
      <c r="E9391">
        <v>123</v>
      </c>
      <c r="K9391">
        <v>6</v>
      </c>
      <c r="L9391">
        <v>58.03</v>
      </c>
      <c r="M9391">
        <v>1023.01087</v>
      </c>
      <c r="N9391">
        <v>110</v>
      </c>
      <c r="O9391">
        <v>27</v>
      </c>
    </row>
    <row r="9392" spans="1:15" x14ac:dyDescent="0.3">
      <c r="A9392" t="s">
        <v>11</v>
      </c>
      <c r="B9392" t="s">
        <v>16</v>
      </c>
      <c r="C9392" t="s">
        <v>37</v>
      </c>
      <c r="D9392">
        <v>1112</v>
      </c>
      <c r="E9392">
        <v>2413</v>
      </c>
      <c r="K9392">
        <v>11.2</v>
      </c>
      <c r="L9392">
        <v>58.07</v>
      </c>
      <c r="M9392">
        <v>2220.7319389999998</v>
      </c>
      <c r="N9392">
        <v>851</v>
      </c>
      <c r="O9392">
        <v>24</v>
      </c>
    </row>
    <row r="9393" spans="1:15" x14ac:dyDescent="0.3">
      <c r="A9393" t="e">
        <v>#N/A</v>
      </c>
      <c r="B9393" t="e">
        <v>#N/A</v>
      </c>
      <c r="C9393" t="s">
        <v>39</v>
      </c>
      <c r="D9393">
        <v>1112</v>
      </c>
      <c r="E9393">
        <v>1278</v>
      </c>
      <c r="K9393">
        <v>5</v>
      </c>
      <c r="L9393">
        <v>58.08</v>
      </c>
      <c r="M9393">
        <v>1056.35904</v>
      </c>
      <c r="N9393">
        <v>859</v>
      </c>
      <c r="O9393">
        <v>25</v>
      </c>
    </row>
    <row r="9394" spans="1:15" x14ac:dyDescent="0.3">
      <c r="A9394" t="s">
        <v>35</v>
      </c>
      <c r="B9394" t="s">
        <v>15</v>
      </c>
      <c r="C9394" t="s">
        <v>36</v>
      </c>
      <c r="D9394">
        <v>1110</v>
      </c>
      <c r="E9394">
        <v>2452</v>
      </c>
      <c r="K9394">
        <v>12</v>
      </c>
      <c r="L9394">
        <v>58.1</v>
      </c>
      <c r="M9394">
        <v>655.36800000000005</v>
      </c>
      <c r="N9394">
        <v>705</v>
      </c>
      <c r="O9394">
        <v>21</v>
      </c>
    </row>
    <row r="9395" spans="1:15" x14ac:dyDescent="0.3">
      <c r="A9395" t="s">
        <v>21</v>
      </c>
      <c r="B9395" t="s">
        <v>6</v>
      </c>
      <c r="C9395" t="s">
        <v>40</v>
      </c>
      <c r="D9395">
        <v>1112</v>
      </c>
      <c r="E9395">
        <v>435</v>
      </c>
      <c r="K9395">
        <v>39</v>
      </c>
      <c r="L9395">
        <v>58.14</v>
      </c>
      <c r="M9395">
        <v>1097.74134</v>
      </c>
      <c r="N9395">
        <v>110</v>
      </c>
      <c r="O9395">
        <v>27</v>
      </c>
    </row>
    <row r="9396" spans="1:15" x14ac:dyDescent="0.3">
      <c r="A9396" t="s">
        <v>21</v>
      </c>
      <c r="B9396" t="s">
        <v>4</v>
      </c>
      <c r="C9396" t="s">
        <v>34</v>
      </c>
      <c r="D9396">
        <v>1112</v>
      </c>
      <c r="E9396">
        <v>2251</v>
      </c>
      <c r="K9396">
        <v>17</v>
      </c>
      <c r="L9396">
        <v>58.17</v>
      </c>
      <c r="M9396">
        <v>2860.56792</v>
      </c>
      <c r="N9396">
        <v>841</v>
      </c>
      <c r="O9396">
        <v>20</v>
      </c>
    </row>
    <row r="9397" spans="1:15" x14ac:dyDescent="0.3">
      <c r="A9397" t="s">
        <v>7</v>
      </c>
      <c r="B9397" t="s">
        <v>7</v>
      </c>
      <c r="C9397" t="e">
        <v>#N/A</v>
      </c>
      <c r="D9397">
        <v>1101</v>
      </c>
      <c r="E9397">
        <v>2901</v>
      </c>
      <c r="K9397">
        <v>11.63547</v>
      </c>
      <c r="L9397">
        <v>58.177349999999997</v>
      </c>
      <c r="M9397">
        <v>3781.5277500000002</v>
      </c>
      <c r="N9397">
        <v>150</v>
      </c>
      <c r="O9397">
        <v>32</v>
      </c>
    </row>
    <row r="9398" spans="1:15" x14ac:dyDescent="0.3">
      <c r="A9398" t="s">
        <v>7</v>
      </c>
      <c r="B9398" t="s">
        <v>7</v>
      </c>
      <c r="C9398" t="e">
        <v>#N/A</v>
      </c>
      <c r="D9398">
        <v>1101</v>
      </c>
      <c r="E9398">
        <v>2910</v>
      </c>
      <c r="K9398">
        <v>11.63547</v>
      </c>
      <c r="L9398">
        <v>58.177349999999997</v>
      </c>
      <c r="M9398">
        <v>3781.5277500000002</v>
      </c>
      <c r="N9398">
        <v>150</v>
      </c>
      <c r="O9398">
        <v>32</v>
      </c>
    </row>
    <row r="9399" spans="1:15" x14ac:dyDescent="0.3">
      <c r="A9399" t="s">
        <v>35</v>
      </c>
      <c r="B9399" t="s">
        <v>18</v>
      </c>
      <c r="C9399" t="s">
        <v>34</v>
      </c>
      <c r="D9399">
        <v>1112</v>
      </c>
      <c r="E9399">
        <v>435</v>
      </c>
      <c r="K9399">
        <v>39</v>
      </c>
      <c r="L9399">
        <v>58.18</v>
      </c>
      <c r="M9399">
        <v>1049.9744599999999</v>
      </c>
      <c r="N9399">
        <v>704</v>
      </c>
      <c r="O9399">
        <v>20</v>
      </c>
    </row>
    <row r="9400" spans="1:15" x14ac:dyDescent="0.3">
      <c r="A9400" t="s">
        <v>7</v>
      </c>
      <c r="B9400" t="s">
        <v>7</v>
      </c>
      <c r="C9400" t="s">
        <v>34</v>
      </c>
      <c r="D9400">
        <v>1112</v>
      </c>
      <c r="E9400">
        <v>906</v>
      </c>
      <c r="K9400">
        <v>5</v>
      </c>
      <c r="L9400">
        <v>58.19</v>
      </c>
      <c r="M9400">
        <v>942.96894999999995</v>
      </c>
      <c r="N9400">
        <v>130</v>
      </c>
      <c r="O9400">
        <v>20</v>
      </c>
    </row>
    <row r="9401" spans="1:15" x14ac:dyDescent="0.3">
      <c r="A9401" t="s">
        <v>11</v>
      </c>
      <c r="B9401" t="s">
        <v>19</v>
      </c>
      <c r="C9401" t="s">
        <v>37</v>
      </c>
      <c r="D9401">
        <v>1110</v>
      </c>
      <c r="E9401">
        <v>817</v>
      </c>
      <c r="K9401">
        <v>16</v>
      </c>
      <c r="L9401">
        <v>58.3</v>
      </c>
      <c r="M9401">
        <v>2037.002</v>
      </c>
      <c r="N9401">
        <v>855</v>
      </c>
      <c r="O9401">
        <v>24</v>
      </c>
    </row>
    <row r="9402" spans="1:15" x14ac:dyDescent="0.3">
      <c r="A9402" t="e">
        <v>#N/A</v>
      </c>
      <c r="B9402" t="e">
        <v>#N/A</v>
      </c>
      <c r="C9402" t="s">
        <v>34</v>
      </c>
      <c r="D9402">
        <v>1110</v>
      </c>
      <c r="E9402">
        <v>325</v>
      </c>
      <c r="K9402">
        <v>8</v>
      </c>
      <c r="L9402">
        <v>58.37</v>
      </c>
      <c r="M9402">
        <v>1108.0377100000001</v>
      </c>
      <c r="N9402">
        <v>220</v>
      </c>
      <c r="O9402">
        <v>20</v>
      </c>
    </row>
    <row r="9403" spans="1:15" x14ac:dyDescent="0.3">
      <c r="A9403" t="s">
        <v>21</v>
      </c>
      <c r="B9403" t="s">
        <v>13</v>
      </c>
      <c r="C9403" t="s">
        <v>34</v>
      </c>
      <c r="D9403">
        <v>1110</v>
      </c>
      <c r="E9403">
        <v>50</v>
      </c>
      <c r="K9403">
        <v>8</v>
      </c>
      <c r="L9403">
        <v>58.41</v>
      </c>
      <c r="M9403">
        <v>1227.7782</v>
      </c>
      <c r="N9403">
        <v>840</v>
      </c>
      <c r="O9403">
        <v>20</v>
      </c>
    </row>
    <row r="9404" spans="1:15" x14ac:dyDescent="0.3">
      <c r="A9404" t="s">
        <v>21</v>
      </c>
      <c r="B9404" t="s">
        <v>4</v>
      </c>
      <c r="C9404" t="s">
        <v>34</v>
      </c>
      <c r="D9404">
        <v>1112</v>
      </c>
      <c r="E9404">
        <v>2253</v>
      </c>
      <c r="K9404">
        <v>17</v>
      </c>
      <c r="L9404">
        <v>58.49</v>
      </c>
      <c r="M9404">
        <v>2899.75873</v>
      </c>
      <c r="N9404">
        <v>841</v>
      </c>
      <c r="O9404">
        <v>20</v>
      </c>
    </row>
    <row r="9405" spans="1:15" x14ac:dyDescent="0.3">
      <c r="A9405" t="s">
        <v>11</v>
      </c>
      <c r="B9405" t="s">
        <v>19</v>
      </c>
      <c r="C9405" t="s">
        <v>39</v>
      </c>
      <c r="D9405">
        <v>1112</v>
      </c>
      <c r="E9405">
        <v>1777</v>
      </c>
      <c r="K9405">
        <v>8</v>
      </c>
      <c r="L9405">
        <v>58.5</v>
      </c>
      <c r="M9405">
        <v>1241.019</v>
      </c>
      <c r="N9405">
        <v>855</v>
      </c>
      <c r="O9405">
        <v>25</v>
      </c>
    </row>
    <row r="9406" spans="1:15" x14ac:dyDescent="0.3">
      <c r="A9406" t="s">
        <v>21</v>
      </c>
      <c r="B9406" t="s">
        <v>4</v>
      </c>
      <c r="C9406" t="s">
        <v>34</v>
      </c>
      <c r="D9406">
        <v>1112</v>
      </c>
      <c r="E9406">
        <v>3031</v>
      </c>
      <c r="K9406">
        <v>13</v>
      </c>
      <c r="L9406">
        <v>58.5</v>
      </c>
      <c r="M9406">
        <v>1256.58</v>
      </c>
      <c r="N9406">
        <v>841</v>
      </c>
      <c r="O9406">
        <v>20</v>
      </c>
    </row>
    <row r="9407" spans="1:15" x14ac:dyDescent="0.3">
      <c r="A9407" t="e">
        <v>#N/A</v>
      </c>
      <c r="B9407" t="e">
        <v>#N/A</v>
      </c>
      <c r="C9407" t="s">
        <v>34</v>
      </c>
      <c r="D9407">
        <v>1110</v>
      </c>
      <c r="E9407">
        <v>1273</v>
      </c>
      <c r="K9407">
        <v>5</v>
      </c>
      <c r="L9407">
        <v>58.55</v>
      </c>
      <c r="M9407">
        <v>978.83889999999997</v>
      </c>
      <c r="N9407">
        <v>220</v>
      </c>
      <c r="O9407">
        <v>20</v>
      </c>
    </row>
    <row r="9408" spans="1:15" x14ac:dyDescent="0.3">
      <c r="A9408" t="s">
        <v>35</v>
      </c>
      <c r="B9408" t="s">
        <v>15</v>
      </c>
      <c r="C9408" t="s">
        <v>36</v>
      </c>
      <c r="D9408">
        <v>1112</v>
      </c>
      <c r="E9408">
        <v>1435</v>
      </c>
      <c r="K9408">
        <v>5</v>
      </c>
      <c r="L9408">
        <v>58.63</v>
      </c>
      <c r="M9408">
        <v>850.72130000000004</v>
      </c>
      <c r="N9408">
        <v>705</v>
      </c>
      <c r="O9408">
        <v>21</v>
      </c>
    </row>
    <row r="9409" spans="1:15" x14ac:dyDescent="0.3">
      <c r="A9409" t="s">
        <v>7</v>
      </c>
      <c r="B9409" t="s">
        <v>7</v>
      </c>
      <c r="C9409" t="s">
        <v>36</v>
      </c>
      <c r="D9409">
        <v>1110</v>
      </c>
      <c r="E9409">
        <v>1273</v>
      </c>
      <c r="K9409">
        <v>5</v>
      </c>
      <c r="L9409">
        <v>58.63</v>
      </c>
      <c r="M9409">
        <v>1000.8141000000001</v>
      </c>
      <c r="N9409">
        <v>130</v>
      </c>
      <c r="O9409">
        <v>21</v>
      </c>
    </row>
    <row r="9410" spans="1:15" x14ac:dyDescent="0.3">
      <c r="A9410" t="s">
        <v>21</v>
      </c>
      <c r="B9410" t="s">
        <v>4</v>
      </c>
      <c r="C9410" t="s">
        <v>34</v>
      </c>
      <c r="D9410">
        <v>1112</v>
      </c>
      <c r="E9410">
        <v>123</v>
      </c>
      <c r="K9410">
        <v>6</v>
      </c>
      <c r="L9410">
        <v>58.66</v>
      </c>
      <c r="M9410">
        <v>955.98202000000003</v>
      </c>
      <c r="N9410">
        <v>842</v>
      </c>
      <c r="O9410">
        <v>20</v>
      </c>
    </row>
    <row r="9411" spans="1:15" x14ac:dyDescent="0.3">
      <c r="A9411" t="s">
        <v>35</v>
      </c>
      <c r="B9411" t="s">
        <v>15</v>
      </c>
      <c r="C9411" t="s">
        <v>36</v>
      </c>
      <c r="D9411">
        <v>1110</v>
      </c>
      <c r="E9411">
        <v>906</v>
      </c>
      <c r="K9411">
        <v>5</v>
      </c>
      <c r="L9411">
        <v>58.69</v>
      </c>
      <c r="M9411">
        <v>952.53869999999995</v>
      </c>
      <c r="N9411">
        <v>705</v>
      </c>
      <c r="O9411">
        <v>21</v>
      </c>
    </row>
    <row r="9412" spans="1:15" x14ac:dyDescent="0.3">
      <c r="A9412" t="s">
        <v>21</v>
      </c>
      <c r="B9412" t="s">
        <v>4</v>
      </c>
      <c r="C9412" t="s">
        <v>34</v>
      </c>
      <c r="D9412">
        <v>1112</v>
      </c>
      <c r="E9412">
        <v>157</v>
      </c>
      <c r="K9412">
        <v>5</v>
      </c>
      <c r="L9412">
        <v>58.7</v>
      </c>
      <c r="M9412">
        <v>1125.1029000000001</v>
      </c>
      <c r="N9412">
        <v>841</v>
      </c>
      <c r="O9412">
        <v>20</v>
      </c>
    </row>
    <row r="9413" spans="1:15" x14ac:dyDescent="0.3">
      <c r="A9413" t="e">
        <v>#N/A</v>
      </c>
      <c r="B9413" t="e">
        <v>#N/A</v>
      </c>
      <c r="C9413" t="s">
        <v>37</v>
      </c>
      <c r="D9413">
        <v>1112</v>
      </c>
      <c r="E9413">
        <v>1439</v>
      </c>
      <c r="K9413">
        <v>5</v>
      </c>
      <c r="L9413">
        <v>58.71</v>
      </c>
      <c r="M9413">
        <v>1218.8196</v>
      </c>
      <c r="N9413">
        <v>859</v>
      </c>
      <c r="O9413">
        <v>24</v>
      </c>
    </row>
    <row r="9414" spans="1:15" x14ac:dyDescent="0.3">
      <c r="A9414" t="e">
        <v>#N/A</v>
      </c>
      <c r="B9414" t="e">
        <v>#N/A</v>
      </c>
      <c r="C9414" t="s">
        <v>37</v>
      </c>
      <c r="D9414">
        <v>1112</v>
      </c>
      <c r="E9414">
        <v>1442</v>
      </c>
      <c r="K9414">
        <v>5</v>
      </c>
      <c r="L9414">
        <v>58.79</v>
      </c>
      <c r="M9414">
        <v>1220.4803999999999</v>
      </c>
      <c r="N9414">
        <v>859</v>
      </c>
      <c r="O9414">
        <v>24</v>
      </c>
    </row>
    <row r="9415" spans="1:15" x14ac:dyDescent="0.3">
      <c r="A9415" t="s">
        <v>11</v>
      </c>
      <c r="B9415" t="s">
        <v>19</v>
      </c>
      <c r="C9415" t="s">
        <v>39</v>
      </c>
      <c r="D9415">
        <v>1110</v>
      </c>
      <c r="E9415">
        <v>789</v>
      </c>
      <c r="K9415">
        <v>33</v>
      </c>
      <c r="L9415">
        <v>58.81</v>
      </c>
      <c r="M9415">
        <v>2114.8664100000001</v>
      </c>
      <c r="N9415">
        <v>855</v>
      </c>
      <c r="O9415">
        <v>25</v>
      </c>
    </row>
    <row r="9416" spans="1:15" x14ac:dyDescent="0.3">
      <c r="A9416" t="s">
        <v>11</v>
      </c>
      <c r="B9416" t="s">
        <v>14</v>
      </c>
      <c r="C9416" t="s">
        <v>37</v>
      </c>
      <c r="D9416">
        <v>1112</v>
      </c>
      <c r="E9416">
        <v>2413</v>
      </c>
      <c r="K9416">
        <v>11.35</v>
      </c>
      <c r="L9416">
        <v>58.81</v>
      </c>
      <c r="M9416">
        <v>2377.2276409999999</v>
      </c>
      <c r="N9416">
        <v>853</v>
      </c>
      <c r="O9416">
        <v>24</v>
      </c>
    </row>
    <row r="9417" spans="1:15" x14ac:dyDescent="0.3">
      <c r="A9417" t="s">
        <v>21</v>
      </c>
      <c r="B9417" t="s">
        <v>4</v>
      </c>
      <c r="C9417" t="s">
        <v>34</v>
      </c>
      <c r="D9417">
        <v>1112</v>
      </c>
      <c r="E9417">
        <v>1442</v>
      </c>
      <c r="K9417">
        <v>5</v>
      </c>
      <c r="L9417">
        <v>58.83</v>
      </c>
      <c r="M9417">
        <v>1193.6606999999999</v>
      </c>
      <c r="N9417">
        <v>841</v>
      </c>
      <c r="O9417">
        <v>20</v>
      </c>
    </row>
    <row r="9418" spans="1:15" x14ac:dyDescent="0.3">
      <c r="A9418" t="s">
        <v>35</v>
      </c>
      <c r="B9418" t="s">
        <v>15</v>
      </c>
      <c r="C9418" t="s">
        <v>36</v>
      </c>
      <c r="D9418">
        <v>1112</v>
      </c>
      <c r="E9418">
        <v>2229</v>
      </c>
      <c r="K9418">
        <v>41</v>
      </c>
      <c r="L9418">
        <v>58.88</v>
      </c>
      <c r="M9418">
        <v>2364.0320000000002</v>
      </c>
      <c r="N9418">
        <v>705</v>
      </c>
      <c r="O9418">
        <v>21</v>
      </c>
    </row>
    <row r="9419" spans="1:15" x14ac:dyDescent="0.3">
      <c r="A9419" t="s">
        <v>21</v>
      </c>
      <c r="B9419" t="s">
        <v>17</v>
      </c>
      <c r="C9419" t="s">
        <v>39</v>
      </c>
      <c r="D9419">
        <v>1112</v>
      </c>
      <c r="E9419">
        <v>1435</v>
      </c>
      <c r="K9419">
        <v>5</v>
      </c>
      <c r="L9419">
        <v>58.88</v>
      </c>
      <c r="M9419">
        <v>1383.68</v>
      </c>
      <c r="N9419">
        <v>848</v>
      </c>
      <c r="O9419">
        <v>25</v>
      </c>
    </row>
    <row r="9420" spans="1:15" x14ac:dyDescent="0.3">
      <c r="A9420" t="s">
        <v>11</v>
      </c>
      <c r="B9420" t="s">
        <v>14</v>
      </c>
      <c r="C9420" t="s">
        <v>39</v>
      </c>
      <c r="D9420">
        <v>1112</v>
      </c>
      <c r="E9420">
        <v>1251</v>
      </c>
      <c r="K9420">
        <v>5</v>
      </c>
      <c r="L9420">
        <v>58.91</v>
      </c>
      <c r="M9420">
        <v>1048.06781</v>
      </c>
      <c r="N9420">
        <v>856</v>
      </c>
      <c r="O9420">
        <v>25</v>
      </c>
    </row>
    <row r="9421" spans="1:15" x14ac:dyDescent="0.3">
      <c r="A9421" t="s">
        <v>35</v>
      </c>
      <c r="B9421" t="s">
        <v>15</v>
      </c>
      <c r="C9421" t="s">
        <v>36</v>
      </c>
      <c r="D9421">
        <v>1110</v>
      </c>
      <c r="E9421">
        <v>2634</v>
      </c>
      <c r="K9421">
        <v>40.93</v>
      </c>
      <c r="L9421">
        <v>58.94</v>
      </c>
      <c r="M9421">
        <v>2187.1706250000002</v>
      </c>
      <c r="N9421">
        <v>705</v>
      </c>
      <c r="O9421">
        <v>21</v>
      </c>
    </row>
    <row r="9422" spans="1:15" x14ac:dyDescent="0.3">
      <c r="A9422" t="s">
        <v>35</v>
      </c>
      <c r="B9422" t="s">
        <v>15</v>
      </c>
      <c r="C9422" t="s">
        <v>36</v>
      </c>
      <c r="D9422">
        <v>1110</v>
      </c>
      <c r="E9422">
        <v>13</v>
      </c>
      <c r="K9422">
        <v>13.93</v>
      </c>
      <c r="L9422">
        <v>58.94</v>
      </c>
      <c r="M9422">
        <v>1642.092322</v>
      </c>
      <c r="N9422">
        <v>705</v>
      </c>
      <c r="O9422">
        <v>21</v>
      </c>
    </row>
    <row r="9423" spans="1:15" x14ac:dyDescent="0.3">
      <c r="A9423" t="s">
        <v>21</v>
      </c>
      <c r="B9423" t="s">
        <v>20</v>
      </c>
      <c r="C9423" t="s">
        <v>34</v>
      </c>
      <c r="D9423">
        <v>1110</v>
      </c>
      <c r="E9423">
        <v>2253</v>
      </c>
      <c r="K9423">
        <v>17</v>
      </c>
      <c r="L9423">
        <v>58.96</v>
      </c>
      <c r="M9423">
        <v>2902.0701600000002</v>
      </c>
      <c r="N9423">
        <v>843</v>
      </c>
      <c r="O9423">
        <v>20</v>
      </c>
    </row>
    <row r="9424" spans="1:15" x14ac:dyDescent="0.3">
      <c r="A9424" t="s">
        <v>21</v>
      </c>
      <c r="B9424" t="s">
        <v>13</v>
      </c>
      <c r="C9424" t="s">
        <v>34</v>
      </c>
      <c r="D9424">
        <v>1112</v>
      </c>
      <c r="E9424">
        <v>1273</v>
      </c>
      <c r="K9424">
        <v>5</v>
      </c>
      <c r="L9424">
        <v>59</v>
      </c>
      <c r="M9424">
        <v>986.36199999999997</v>
      </c>
      <c r="N9424">
        <v>846</v>
      </c>
      <c r="O9424">
        <v>20</v>
      </c>
    </row>
    <row r="9425" spans="1:15" x14ac:dyDescent="0.3">
      <c r="A9425" t="s">
        <v>11</v>
      </c>
      <c r="B9425" t="s">
        <v>16</v>
      </c>
      <c r="C9425" t="s">
        <v>37</v>
      </c>
      <c r="D9425">
        <v>1112</v>
      </c>
      <c r="E9425">
        <v>301</v>
      </c>
      <c r="K9425">
        <v>9</v>
      </c>
      <c r="L9425">
        <v>59.1</v>
      </c>
      <c r="M9425">
        <v>2028.1938</v>
      </c>
      <c r="N9425">
        <v>851</v>
      </c>
      <c r="O9425">
        <v>24</v>
      </c>
    </row>
    <row r="9426" spans="1:15" x14ac:dyDescent="0.3">
      <c r="A9426" t="s">
        <v>35</v>
      </c>
      <c r="B9426" t="s">
        <v>15</v>
      </c>
      <c r="C9426" t="s">
        <v>36</v>
      </c>
      <c r="D9426">
        <v>1112</v>
      </c>
      <c r="E9426">
        <v>2759</v>
      </c>
      <c r="K9426">
        <v>7</v>
      </c>
      <c r="L9426">
        <v>59.11</v>
      </c>
      <c r="M9426">
        <v>1035.72542</v>
      </c>
      <c r="N9426">
        <v>709</v>
      </c>
      <c r="O9426">
        <v>21</v>
      </c>
    </row>
    <row r="9427" spans="1:15" x14ac:dyDescent="0.3">
      <c r="A9427" t="s">
        <v>21</v>
      </c>
      <c r="B9427" t="s">
        <v>4</v>
      </c>
      <c r="C9427" t="s">
        <v>38</v>
      </c>
      <c r="D9427">
        <v>1112</v>
      </c>
      <c r="E9427">
        <v>1438</v>
      </c>
      <c r="K9427">
        <v>5</v>
      </c>
      <c r="L9427">
        <v>59.2</v>
      </c>
      <c r="M9427">
        <v>1097.9824000000001</v>
      </c>
      <c r="N9427">
        <v>841</v>
      </c>
      <c r="O9427">
        <v>41</v>
      </c>
    </row>
    <row r="9428" spans="1:15" x14ac:dyDescent="0.3">
      <c r="A9428" t="s">
        <v>11</v>
      </c>
      <c r="B9428" t="s">
        <v>16</v>
      </c>
      <c r="C9428" t="s">
        <v>37</v>
      </c>
      <c r="D9428">
        <v>1112</v>
      </c>
      <c r="E9428">
        <v>2253</v>
      </c>
      <c r="K9428">
        <v>17</v>
      </c>
      <c r="L9428">
        <v>59.24</v>
      </c>
      <c r="M9428">
        <v>3626.6727999999998</v>
      </c>
      <c r="N9428">
        <v>851</v>
      </c>
      <c r="O9428">
        <v>24</v>
      </c>
    </row>
    <row r="9429" spans="1:15" x14ac:dyDescent="0.3">
      <c r="A9429" t="s">
        <v>35</v>
      </c>
      <c r="B9429" t="s">
        <v>15</v>
      </c>
      <c r="C9429" t="s">
        <v>36</v>
      </c>
      <c r="D9429">
        <v>1110</v>
      </c>
      <c r="E9429">
        <v>2257</v>
      </c>
      <c r="K9429">
        <v>17</v>
      </c>
      <c r="L9429" s="8">
        <v>59.31</v>
      </c>
      <c r="M9429">
        <v>2429.3375999999998</v>
      </c>
      <c r="N9429">
        <v>705</v>
      </c>
      <c r="O9429">
        <v>21</v>
      </c>
    </row>
    <row r="9430" spans="1:15" x14ac:dyDescent="0.3">
      <c r="A9430" t="s">
        <v>7</v>
      </c>
      <c r="B9430" t="s">
        <v>7</v>
      </c>
      <c r="C9430" t="s">
        <v>34</v>
      </c>
      <c r="D9430">
        <v>1110</v>
      </c>
      <c r="E9430">
        <v>1776</v>
      </c>
      <c r="K9430">
        <v>7</v>
      </c>
      <c r="L9430">
        <v>59.32</v>
      </c>
      <c r="M9430">
        <v>941.76432</v>
      </c>
      <c r="N9430">
        <v>130</v>
      </c>
      <c r="O9430">
        <v>20</v>
      </c>
    </row>
    <row r="9431" spans="1:15" x14ac:dyDescent="0.3">
      <c r="A9431" t="s">
        <v>11</v>
      </c>
      <c r="B9431" t="s">
        <v>16</v>
      </c>
      <c r="C9431" t="s">
        <v>39</v>
      </c>
      <c r="D9431">
        <v>1110</v>
      </c>
      <c r="E9431">
        <v>2253</v>
      </c>
      <c r="K9431">
        <v>17</v>
      </c>
      <c r="L9431">
        <v>59.39</v>
      </c>
      <c r="M9431">
        <v>3676.6567300000002</v>
      </c>
      <c r="N9431">
        <v>857</v>
      </c>
      <c r="O9431">
        <v>25</v>
      </c>
    </row>
    <row r="9432" spans="1:15" x14ac:dyDescent="0.3">
      <c r="A9432" t="s">
        <v>11</v>
      </c>
      <c r="B9432" t="s">
        <v>42</v>
      </c>
      <c r="C9432" t="s">
        <v>37</v>
      </c>
      <c r="D9432">
        <v>1112</v>
      </c>
      <c r="E9432">
        <v>2716</v>
      </c>
      <c r="K9432">
        <v>33</v>
      </c>
      <c r="L9432">
        <v>59.4</v>
      </c>
      <c r="M9432">
        <v>2059.9920000000002</v>
      </c>
      <c r="N9432">
        <v>852</v>
      </c>
      <c r="O9432">
        <v>24</v>
      </c>
    </row>
    <row r="9433" spans="1:15" x14ac:dyDescent="0.3">
      <c r="A9433" t="e">
        <v>#N/A</v>
      </c>
      <c r="B9433" t="e">
        <v>#N/A</v>
      </c>
      <c r="C9433" t="s">
        <v>36</v>
      </c>
      <c r="D9433">
        <v>1110</v>
      </c>
      <c r="E9433">
        <v>333</v>
      </c>
      <c r="K9433">
        <v>33</v>
      </c>
      <c r="L9433">
        <v>59.4</v>
      </c>
      <c r="M9433">
        <v>1295.5139999999999</v>
      </c>
      <c r="N9433">
        <v>320</v>
      </c>
      <c r="O9433">
        <v>21</v>
      </c>
    </row>
    <row r="9434" spans="1:15" x14ac:dyDescent="0.3">
      <c r="A9434" t="s">
        <v>21</v>
      </c>
      <c r="B9434" t="s">
        <v>4</v>
      </c>
      <c r="C9434" t="s">
        <v>34</v>
      </c>
      <c r="D9434">
        <v>1112</v>
      </c>
      <c r="E9434">
        <v>20</v>
      </c>
      <c r="K9434">
        <v>4</v>
      </c>
      <c r="L9434">
        <v>59.41</v>
      </c>
      <c r="M9434">
        <v>785.22197000000006</v>
      </c>
      <c r="N9434">
        <v>841</v>
      </c>
      <c r="O9434">
        <v>20</v>
      </c>
    </row>
    <row r="9435" spans="1:15" x14ac:dyDescent="0.3">
      <c r="A9435" t="s">
        <v>11</v>
      </c>
      <c r="B9435" t="s">
        <v>19</v>
      </c>
      <c r="C9435" t="s">
        <v>39</v>
      </c>
      <c r="D9435">
        <v>1110</v>
      </c>
      <c r="E9435">
        <v>276</v>
      </c>
      <c r="K9435">
        <v>33</v>
      </c>
      <c r="L9435">
        <v>59.42</v>
      </c>
      <c r="M9435">
        <v>1999.0670600000001</v>
      </c>
      <c r="N9435">
        <v>855</v>
      </c>
      <c r="O9435">
        <v>25</v>
      </c>
    </row>
    <row r="9436" spans="1:15" x14ac:dyDescent="0.3">
      <c r="A9436" t="s">
        <v>21</v>
      </c>
      <c r="B9436" t="s">
        <v>8</v>
      </c>
      <c r="C9436" t="s">
        <v>39</v>
      </c>
      <c r="D9436">
        <v>1110</v>
      </c>
      <c r="E9436">
        <v>3021</v>
      </c>
      <c r="K9436">
        <v>12</v>
      </c>
      <c r="L9436">
        <v>59.42</v>
      </c>
      <c r="M9436">
        <v>1487.2826</v>
      </c>
      <c r="N9436">
        <v>845</v>
      </c>
      <c r="O9436">
        <v>25</v>
      </c>
    </row>
    <row r="9437" spans="1:15" x14ac:dyDescent="0.3">
      <c r="A9437" t="s">
        <v>21</v>
      </c>
      <c r="B9437" t="s">
        <v>20</v>
      </c>
      <c r="C9437" t="s">
        <v>34</v>
      </c>
      <c r="D9437">
        <v>1110</v>
      </c>
      <c r="E9437">
        <v>1273</v>
      </c>
      <c r="K9437">
        <v>5</v>
      </c>
      <c r="L9437">
        <v>59.44</v>
      </c>
      <c r="M9437">
        <v>967.56431999999995</v>
      </c>
      <c r="N9437">
        <v>843</v>
      </c>
      <c r="O9437">
        <v>20</v>
      </c>
    </row>
    <row r="9438" spans="1:15" x14ac:dyDescent="0.3">
      <c r="A9438" t="s">
        <v>21</v>
      </c>
      <c r="B9438" t="s">
        <v>4</v>
      </c>
      <c r="C9438" t="s">
        <v>34</v>
      </c>
      <c r="D9438">
        <v>1112</v>
      </c>
      <c r="E9438">
        <v>1777</v>
      </c>
      <c r="K9438">
        <v>9</v>
      </c>
      <c r="L9438">
        <v>59.49</v>
      </c>
      <c r="M9438">
        <v>1052.3780999999999</v>
      </c>
      <c r="N9438">
        <v>842</v>
      </c>
      <c r="O9438">
        <v>20</v>
      </c>
    </row>
    <row r="9439" spans="1:15" x14ac:dyDescent="0.3">
      <c r="A9439" t="s">
        <v>21</v>
      </c>
      <c r="B9439" t="s">
        <v>4</v>
      </c>
      <c r="C9439" t="s">
        <v>34</v>
      </c>
      <c r="D9439">
        <v>1112</v>
      </c>
      <c r="E9439">
        <v>2634</v>
      </c>
      <c r="K9439">
        <v>41.34</v>
      </c>
      <c r="L9439">
        <v>59.54</v>
      </c>
      <c r="M9439">
        <v>3020.414522</v>
      </c>
      <c r="N9439">
        <v>842</v>
      </c>
      <c r="O9439">
        <v>20</v>
      </c>
    </row>
    <row r="9440" spans="1:15" x14ac:dyDescent="0.3">
      <c r="A9440" t="s">
        <v>21</v>
      </c>
      <c r="B9440" t="s">
        <v>4</v>
      </c>
      <c r="C9440" t="s">
        <v>34</v>
      </c>
      <c r="D9440">
        <v>1112</v>
      </c>
      <c r="E9440">
        <v>1644</v>
      </c>
      <c r="K9440">
        <v>13</v>
      </c>
      <c r="L9440">
        <v>59.6</v>
      </c>
      <c r="M9440">
        <v>1529.2167999999999</v>
      </c>
      <c r="N9440">
        <v>841</v>
      </c>
      <c r="O9440">
        <v>20</v>
      </c>
    </row>
    <row r="9441" spans="1:15" x14ac:dyDescent="0.3">
      <c r="A9441" t="s">
        <v>35</v>
      </c>
      <c r="B9441" t="s">
        <v>2</v>
      </c>
      <c r="C9441" t="s">
        <v>36</v>
      </c>
      <c r="D9441">
        <v>1112</v>
      </c>
      <c r="E9441">
        <v>301</v>
      </c>
      <c r="K9441">
        <v>9</v>
      </c>
      <c r="L9441">
        <v>59.63</v>
      </c>
      <c r="M9441">
        <v>1211.0853</v>
      </c>
      <c r="N9441">
        <v>701</v>
      </c>
      <c r="O9441">
        <v>21</v>
      </c>
    </row>
    <row r="9442" spans="1:15" x14ac:dyDescent="0.3">
      <c r="A9442" t="s">
        <v>35</v>
      </c>
      <c r="B9442" t="s">
        <v>15</v>
      </c>
      <c r="C9442" t="s">
        <v>36</v>
      </c>
      <c r="D9442">
        <v>1112</v>
      </c>
      <c r="E9442">
        <v>1776</v>
      </c>
      <c r="K9442">
        <v>7</v>
      </c>
      <c r="L9442" s="8">
        <v>59.65</v>
      </c>
      <c r="M9442">
        <v>910.85550000000001</v>
      </c>
      <c r="N9442">
        <v>705</v>
      </c>
      <c r="O9442">
        <v>21</v>
      </c>
    </row>
    <row r="9443" spans="1:15" x14ac:dyDescent="0.3">
      <c r="A9443" t="s">
        <v>21</v>
      </c>
      <c r="B9443" t="s">
        <v>4</v>
      </c>
      <c r="C9443" t="s">
        <v>34</v>
      </c>
      <c r="D9443">
        <v>1112</v>
      </c>
      <c r="E9443">
        <v>301</v>
      </c>
      <c r="K9443">
        <v>9</v>
      </c>
      <c r="L9443">
        <v>59.7</v>
      </c>
      <c r="M9443">
        <v>1684.3758</v>
      </c>
      <c r="N9443">
        <v>841</v>
      </c>
      <c r="O9443">
        <v>20</v>
      </c>
    </row>
    <row r="9444" spans="1:15" x14ac:dyDescent="0.3">
      <c r="A9444" t="s">
        <v>11</v>
      </c>
      <c r="B9444" t="s">
        <v>19</v>
      </c>
      <c r="C9444" t="s">
        <v>39</v>
      </c>
      <c r="D9444">
        <v>1110</v>
      </c>
      <c r="E9444">
        <v>58</v>
      </c>
      <c r="K9444">
        <v>33</v>
      </c>
      <c r="L9444">
        <v>59.7</v>
      </c>
      <c r="M9444">
        <v>2502.5643</v>
      </c>
      <c r="N9444">
        <v>855</v>
      </c>
      <c r="O9444">
        <v>25</v>
      </c>
    </row>
    <row r="9445" spans="1:15" x14ac:dyDescent="0.3">
      <c r="A9445" t="s">
        <v>21</v>
      </c>
      <c r="B9445" t="s">
        <v>4</v>
      </c>
      <c r="C9445" t="s">
        <v>34</v>
      </c>
      <c r="D9445">
        <v>1112</v>
      </c>
      <c r="E9445">
        <v>1442</v>
      </c>
      <c r="K9445">
        <v>5</v>
      </c>
      <c r="L9445">
        <v>59.71</v>
      </c>
      <c r="M9445">
        <v>1211.5159000000001</v>
      </c>
      <c r="N9445">
        <v>841</v>
      </c>
      <c r="O9445">
        <v>20</v>
      </c>
    </row>
    <row r="9446" spans="1:15" x14ac:dyDescent="0.3">
      <c r="A9446" t="s">
        <v>35</v>
      </c>
      <c r="B9446" t="s">
        <v>18</v>
      </c>
      <c r="C9446" t="s">
        <v>36</v>
      </c>
      <c r="D9446">
        <v>1112</v>
      </c>
      <c r="E9446">
        <v>1163</v>
      </c>
      <c r="K9446">
        <v>17</v>
      </c>
      <c r="L9446">
        <v>59.71</v>
      </c>
      <c r="M9446">
        <v>990.58889999999997</v>
      </c>
      <c r="N9446">
        <v>708</v>
      </c>
      <c r="O9446">
        <v>21</v>
      </c>
    </row>
    <row r="9447" spans="1:15" x14ac:dyDescent="0.3">
      <c r="A9447" t="s">
        <v>11</v>
      </c>
      <c r="B9447" t="s">
        <v>14</v>
      </c>
      <c r="C9447" t="s">
        <v>39</v>
      </c>
      <c r="D9447">
        <v>1112</v>
      </c>
      <c r="E9447">
        <v>10</v>
      </c>
      <c r="K9447">
        <v>4</v>
      </c>
      <c r="L9447">
        <v>59.74</v>
      </c>
      <c r="M9447">
        <v>904.46360000000004</v>
      </c>
      <c r="N9447">
        <v>856</v>
      </c>
      <c r="O9447">
        <v>25</v>
      </c>
    </row>
    <row r="9448" spans="1:15" x14ac:dyDescent="0.3">
      <c r="A9448" t="s">
        <v>7</v>
      </c>
      <c r="B9448" t="s">
        <v>7</v>
      </c>
      <c r="C9448" t="s">
        <v>36</v>
      </c>
      <c r="D9448">
        <v>1110</v>
      </c>
      <c r="E9448">
        <v>2263</v>
      </c>
      <c r="K9448">
        <v>17</v>
      </c>
      <c r="L9448" s="8">
        <v>59.78</v>
      </c>
      <c r="M9448">
        <v>2561.5729999999999</v>
      </c>
      <c r="N9448">
        <v>130</v>
      </c>
      <c r="O9448">
        <v>21</v>
      </c>
    </row>
    <row r="9449" spans="1:15" x14ac:dyDescent="0.3">
      <c r="A9449" t="s">
        <v>21</v>
      </c>
      <c r="B9449" t="s">
        <v>12</v>
      </c>
      <c r="C9449" t="s">
        <v>39</v>
      </c>
      <c r="D9449">
        <v>1112</v>
      </c>
      <c r="E9449">
        <v>75</v>
      </c>
      <c r="K9449">
        <v>7</v>
      </c>
      <c r="L9449">
        <v>59.88</v>
      </c>
      <c r="M9449">
        <v>2093.4047999999998</v>
      </c>
      <c r="N9449">
        <v>847</v>
      </c>
      <c r="O9449">
        <v>25</v>
      </c>
    </row>
    <row r="9450" spans="1:15" x14ac:dyDescent="0.3">
      <c r="A9450" t="s">
        <v>21</v>
      </c>
      <c r="B9450" t="s">
        <v>8</v>
      </c>
      <c r="C9450" t="s">
        <v>34</v>
      </c>
      <c r="D9450">
        <v>1110</v>
      </c>
      <c r="E9450">
        <v>2413</v>
      </c>
      <c r="K9450">
        <v>11.55</v>
      </c>
      <c r="L9450">
        <v>59.89</v>
      </c>
      <c r="M9450">
        <v>1799.2926110000001</v>
      </c>
      <c r="N9450">
        <v>845</v>
      </c>
      <c r="O9450">
        <v>20</v>
      </c>
    </row>
    <row r="9451" spans="1:15" x14ac:dyDescent="0.3">
      <c r="A9451" t="s">
        <v>7</v>
      </c>
      <c r="B9451" t="s">
        <v>7</v>
      </c>
      <c r="C9451" t="s">
        <v>34</v>
      </c>
      <c r="D9451">
        <v>1112</v>
      </c>
      <c r="E9451">
        <v>906</v>
      </c>
      <c r="K9451">
        <v>5</v>
      </c>
      <c r="L9451">
        <v>59.9</v>
      </c>
      <c r="M9451">
        <v>930.18709999999999</v>
      </c>
      <c r="N9451">
        <v>130</v>
      </c>
      <c r="O9451">
        <v>20</v>
      </c>
    </row>
    <row r="9452" spans="1:15" x14ac:dyDescent="0.3">
      <c r="A9452" t="s">
        <v>21</v>
      </c>
      <c r="B9452" t="s">
        <v>20</v>
      </c>
      <c r="C9452" t="s">
        <v>34</v>
      </c>
      <c r="D9452">
        <v>1110</v>
      </c>
      <c r="E9452">
        <v>2331</v>
      </c>
      <c r="K9452">
        <v>11</v>
      </c>
      <c r="L9452">
        <v>59.92</v>
      </c>
      <c r="M9452">
        <v>1514.1784</v>
      </c>
      <c r="N9452">
        <v>843</v>
      </c>
      <c r="O9452">
        <v>20</v>
      </c>
    </row>
    <row r="9453" spans="1:15" x14ac:dyDescent="0.3">
      <c r="A9453" t="s">
        <v>7</v>
      </c>
      <c r="B9453" t="s">
        <v>7</v>
      </c>
      <c r="C9453" t="s">
        <v>36</v>
      </c>
      <c r="D9453">
        <v>1112</v>
      </c>
      <c r="E9453">
        <v>1644</v>
      </c>
      <c r="K9453">
        <v>13</v>
      </c>
      <c r="L9453">
        <v>59.94</v>
      </c>
      <c r="M9453">
        <v>1131.0678</v>
      </c>
      <c r="N9453">
        <v>130</v>
      </c>
      <c r="O9453">
        <v>21</v>
      </c>
    </row>
    <row r="9454" spans="1:15" x14ac:dyDescent="0.3">
      <c r="A9454" t="s">
        <v>21</v>
      </c>
      <c r="B9454" t="s">
        <v>12</v>
      </c>
      <c r="C9454" t="s">
        <v>39</v>
      </c>
      <c r="D9454">
        <v>1112</v>
      </c>
      <c r="E9454">
        <v>1279</v>
      </c>
      <c r="K9454">
        <v>5</v>
      </c>
      <c r="L9454" s="8">
        <v>59.96</v>
      </c>
      <c r="M9454">
        <v>1137.6810399999999</v>
      </c>
      <c r="N9454">
        <v>847</v>
      </c>
      <c r="O9454">
        <v>25</v>
      </c>
    </row>
    <row r="9455" spans="1:15" x14ac:dyDescent="0.3">
      <c r="A9455" t="e">
        <v>#N/A</v>
      </c>
      <c r="B9455" t="e">
        <v>#N/A</v>
      </c>
      <c r="C9455" t="s">
        <v>36</v>
      </c>
      <c r="D9455">
        <v>1110</v>
      </c>
      <c r="E9455">
        <v>248</v>
      </c>
      <c r="K9455">
        <v>5</v>
      </c>
      <c r="L9455">
        <v>60</v>
      </c>
      <c r="M9455">
        <v>1040.4000000000001</v>
      </c>
      <c r="N9455">
        <v>310</v>
      </c>
      <c r="O9455">
        <v>21</v>
      </c>
    </row>
    <row r="9456" spans="1:15" x14ac:dyDescent="0.3">
      <c r="A9456" t="s">
        <v>35</v>
      </c>
      <c r="B9456" t="s">
        <v>41</v>
      </c>
      <c r="C9456" t="s">
        <v>36</v>
      </c>
      <c r="D9456">
        <v>1110</v>
      </c>
      <c r="E9456">
        <v>434</v>
      </c>
      <c r="K9456">
        <v>5</v>
      </c>
      <c r="L9456">
        <v>60</v>
      </c>
      <c r="M9456">
        <v>1040.4000000000001</v>
      </c>
      <c r="N9456">
        <v>703</v>
      </c>
      <c r="O9456">
        <v>21</v>
      </c>
    </row>
    <row r="9457" spans="1:15" x14ac:dyDescent="0.3">
      <c r="A9457" t="s">
        <v>21</v>
      </c>
      <c r="B9457" t="s">
        <v>20</v>
      </c>
      <c r="C9457" t="s">
        <v>38</v>
      </c>
      <c r="D9457">
        <v>1110</v>
      </c>
      <c r="E9457">
        <v>3020</v>
      </c>
      <c r="K9457">
        <v>12</v>
      </c>
      <c r="L9457">
        <v>60</v>
      </c>
      <c r="M9457">
        <v>1348.8</v>
      </c>
      <c r="N9457">
        <v>843</v>
      </c>
      <c r="O9457">
        <v>41</v>
      </c>
    </row>
    <row r="9458" spans="1:15" x14ac:dyDescent="0.3">
      <c r="A9458" t="s">
        <v>21</v>
      </c>
      <c r="B9458" t="s">
        <v>4</v>
      </c>
      <c r="C9458" t="s">
        <v>34</v>
      </c>
      <c r="D9458">
        <v>1112</v>
      </c>
      <c r="E9458">
        <v>2413</v>
      </c>
      <c r="K9458">
        <v>11.58</v>
      </c>
      <c r="L9458">
        <v>60.01</v>
      </c>
      <c r="M9458">
        <v>1802.8152640000001</v>
      </c>
      <c r="N9458">
        <v>841</v>
      </c>
      <c r="O9458">
        <v>20</v>
      </c>
    </row>
    <row r="9459" spans="1:15" x14ac:dyDescent="0.3">
      <c r="A9459" t="s">
        <v>11</v>
      </c>
      <c r="B9459" t="s">
        <v>42</v>
      </c>
      <c r="C9459" t="s">
        <v>39</v>
      </c>
      <c r="D9459">
        <v>1112</v>
      </c>
      <c r="E9459">
        <v>2784</v>
      </c>
      <c r="K9459">
        <v>5</v>
      </c>
      <c r="L9459">
        <v>60.06</v>
      </c>
      <c r="M9459">
        <v>1117.77666</v>
      </c>
      <c r="N9459">
        <v>852</v>
      </c>
      <c r="O9459">
        <v>25</v>
      </c>
    </row>
    <row r="9460" spans="1:15" x14ac:dyDescent="0.3">
      <c r="A9460" t="s">
        <v>21</v>
      </c>
      <c r="B9460" t="s">
        <v>4</v>
      </c>
      <c r="C9460" t="s">
        <v>40</v>
      </c>
      <c r="D9460">
        <v>1112</v>
      </c>
      <c r="E9460">
        <v>123</v>
      </c>
      <c r="K9460">
        <v>6</v>
      </c>
      <c r="L9460">
        <v>60.08</v>
      </c>
      <c r="M9460">
        <v>1059.15032</v>
      </c>
      <c r="N9460">
        <v>841</v>
      </c>
      <c r="O9460">
        <v>27</v>
      </c>
    </row>
    <row r="9461" spans="1:15" x14ac:dyDescent="0.3">
      <c r="A9461" t="s">
        <v>21</v>
      </c>
      <c r="B9461" t="s">
        <v>4</v>
      </c>
      <c r="C9461" t="s">
        <v>34</v>
      </c>
      <c r="D9461">
        <v>1112</v>
      </c>
      <c r="E9461">
        <v>305</v>
      </c>
      <c r="K9461">
        <v>33</v>
      </c>
      <c r="L9461">
        <v>60.15</v>
      </c>
      <c r="M9461">
        <v>1994.5740000000001</v>
      </c>
      <c r="N9461">
        <v>842</v>
      </c>
      <c r="O9461">
        <v>20</v>
      </c>
    </row>
    <row r="9462" spans="1:15" x14ac:dyDescent="0.3">
      <c r="A9462" t="s">
        <v>35</v>
      </c>
      <c r="B9462" t="s">
        <v>15</v>
      </c>
      <c r="C9462" t="s">
        <v>36</v>
      </c>
      <c r="D9462">
        <v>1110</v>
      </c>
      <c r="E9462">
        <v>305</v>
      </c>
      <c r="K9462">
        <v>33</v>
      </c>
      <c r="L9462">
        <v>60.15</v>
      </c>
      <c r="M9462">
        <v>1464.0509999999999</v>
      </c>
      <c r="N9462">
        <v>705</v>
      </c>
      <c r="O9462">
        <v>21</v>
      </c>
    </row>
    <row r="9463" spans="1:15" x14ac:dyDescent="0.3">
      <c r="A9463" t="e">
        <v>#N/A</v>
      </c>
      <c r="B9463" t="e">
        <v>#N/A</v>
      </c>
      <c r="C9463" t="s">
        <v>36</v>
      </c>
      <c r="D9463">
        <v>1110</v>
      </c>
      <c r="E9463">
        <v>1777</v>
      </c>
      <c r="K9463">
        <v>9</v>
      </c>
      <c r="L9463">
        <v>60.19</v>
      </c>
      <c r="M9463">
        <v>1142.4061999999999</v>
      </c>
      <c r="N9463">
        <v>310</v>
      </c>
      <c r="O9463">
        <v>21</v>
      </c>
    </row>
    <row r="9464" spans="1:15" x14ac:dyDescent="0.3">
      <c r="A9464" t="s">
        <v>21</v>
      </c>
      <c r="B9464" t="s">
        <v>20</v>
      </c>
      <c r="C9464" t="s">
        <v>34</v>
      </c>
      <c r="D9464">
        <v>1110</v>
      </c>
      <c r="E9464">
        <v>3031</v>
      </c>
      <c r="K9464">
        <v>13</v>
      </c>
      <c r="L9464">
        <v>60.21</v>
      </c>
      <c r="M9464">
        <v>1293.3108</v>
      </c>
      <c r="N9464">
        <v>843</v>
      </c>
      <c r="O9464">
        <v>20</v>
      </c>
    </row>
    <row r="9465" spans="1:15" x14ac:dyDescent="0.3">
      <c r="A9465" t="s">
        <v>21</v>
      </c>
      <c r="B9465" t="s">
        <v>8</v>
      </c>
      <c r="C9465" t="s">
        <v>34</v>
      </c>
      <c r="D9465">
        <v>1110</v>
      </c>
      <c r="E9465">
        <v>19</v>
      </c>
      <c r="K9465">
        <v>11.15</v>
      </c>
      <c r="L9465">
        <v>60.22</v>
      </c>
      <c r="M9465">
        <v>2257.6788609999999</v>
      </c>
      <c r="N9465">
        <v>845</v>
      </c>
      <c r="O9465">
        <v>20</v>
      </c>
    </row>
    <row r="9466" spans="1:15" x14ac:dyDescent="0.3">
      <c r="A9466" t="s">
        <v>21</v>
      </c>
      <c r="B9466" t="s">
        <v>8</v>
      </c>
      <c r="C9466" t="s">
        <v>34</v>
      </c>
      <c r="D9466">
        <v>1110</v>
      </c>
      <c r="E9466">
        <v>2430</v>
      </c>
      <c r="K9466">
        <v>21</v>
      </c>
      <c r="L9466">
        <v>60.28</v>
      </c>
      <c r="M9466">
        <v>1991.6512</v>
      </c>
      <c r="N9466">
        <v>845</v>
      </c>
      <c r="O9466">
        <v>20</v>
      </c>
    </row>
    <row r="9467" spans="1:15" x14ac:dyDescent="0.3">
      <c r="A9467" t="s">
        <v>21</v>
      </c>
      <c r="B9467" t="s">
        <v>4</v>
      </c>
      <c r="C9467" t="s">
        <v>38</v>
      </c>
      <c r="D9467">
        <v>1112</v>
      </c>
      <c r="E9467">
        <v>1439</v>
      </c>
      <c r="K9467">
        <v>5</v>
      </c>
      <c r="L9467">
        <v>60.3</v>
      </c>
      <c r="M9467">
        <v>1143.8307</v>
      </c>
      <c r="N9467">
        <v>841</v>
      </c>
      <c r="O9467">
        <v>41</v>
      </c>
    </row>
    <row r="9468" spans="1:15" x14ac:dyDescent="0.3">
      <c r="A9468" t="e">
        <v>#N/A</v>
      </c>
      <c r="B9468" t="e">
        <v>#N/A</v>
      </c>
      <c r="C9468" t="s">
        <v>39</v>
      </c>
      <c r="D9468">
        <v>1112</v>
      </c>
      <c r="E9468">
        <v>13</v>
      </c>
      <c r="K9468">
        <v>14.26</v>
      </c>
      <c r="L9468">
        <v>60.31</v>
      </c>
      <c r="M9468">
        <v>2036.1119610000001</v>
      </c>
      <c r="N9468">
        <v>858</v>
      </c>
      <c r="O9468">
        <v>25</v>
      </c>
    </row>
    <row r="9469" spans="1:15" x14ac:dyDescent="0.3">
      <c r="A9469" t="e">
        <v>#N/A</v>
      </c>
      <c r="B9469" t="e">
        <v>#N/A</v>
      </c>
      <c r="C9469" t="s">
        <v>38</v>
      </c>
      <c r="D9469">
        <v>1112</v>
      </c>
      <c r="E9469">
        <v>13</v>
      </c>
      <c r="K9469">
        <v>14.26</v>
      </c>
      <c r="L9469">
        <v>60.31</v>
      </c>
      <c r="M9469">
        <v>1786.7921289999999</v>
      </c>
      <c r="N9469">
        <v>850</v>
      </c>
      <c r="O9469">
        <v>41</v>
      </c>
    </row>
    <row r="9470" spans="1:15" x14ac:dyDescent="0.3">
      <c r="A9470" t="s">
        <v>11</v>
      </c>
      <c r="B9470" t="s">
        <v>14</v>
      </c>
      <c r="C9470" t="s">
        <v>39</v>
      </c>
      <c r="D9470">
        <v>1112</v>
      </c>
      <c r="E9470">
        <v>3031</v>
      </c>
      <c r="K9470">
        <v>13</v>
      </c>
      <c r="L9470">
        <v>60.344999999999999</v>
      </c>
      <c r="M9470">
        <v>1358.3659500000001</v>
      </c>
      <c r="N9470">
        <v>856</v>
      </c>
      <c r="O9470">
        <v>25</v>
      </c>
    </row>
    <row r="9471" spans="1:15" x14ac:dyDescent="0.3">
      <c r="A9471" t="s">
        <v>21</v>
      </c>
      <c r="B9471" t="s">
        <v>4</v>
      </c>
      <c r="C9471" t="s">
        <v>34</v>
      </c>
      <c r="D9471">
        <v>1112</v>
      </c>
      <c r="E9471">
        <v>157</v>
      </c>
      <c r="K9471">
        <v>5</v>
      </c>
      <c r="L9471">
        <v>60.37</v>
      </c>
      <c r="M9471">
        <v>1157.1117899999999</v>
      </c>
      <c r="N9471">
        <v>841</v>
      </c>
      <c r="O9471">
        <v>20</v>
      </c>
    </row>
    <row r="9472" spans="1:15" x14ac:dyDescent="0.3">
      <c r="A9472" t="s">
        <v>35</v>
      </c>
      <c r="B9472" t="s">
        <v>2</v>
      </c>
      <c r="C9472" t="s">
        <v>36</v>
      </c>
      <c r="D9472">
        <v>1112</v>
      </c>
      <c r="E9472">
        <v>50</v>
      </c>
      <c r="K9472">
        <v>8</v>
      </c>
      <c r="L9472">
        <v>60.4</v>
      </c>
      <c r="M9472">
        <v>1212.2280000000001</v>
      </c>
      <c r="N9472">
        <v>701</v>
      </c>
      <c r="O9472">
        <v>21</v>
      </c>
    </row>
    <row r="9473" spans="1:15" x14ac:dyDescent="0.3">
      <c r="A9473" t="s">
        <v>7</v>
      </c>
      <c r="B9473" t="s">
        <v>7</v>
      </c>
      <c r="C9473" t="e">
        <v>#N/A</v>
      </c>
      <c r="D9473">
        <v>1101</v>
      </c>
      <c r="E9473">
        <v>434</v>
      </c>
      <c r="K9473">
        <v>5</v>
      </c>
      <c r="L9473">
        <v>60.44</v>
      </c>
      <c r="M9473">
        <v>2174.6311999999998</v>
      </c>
      <c r="N9473">
        <v>150</v>
      </c>
      <c r="O9473">
        <v>32</v>
      </c>
    </row>
    <row r="9474" spans="1:15" x14ac:dyDescent="0.3">
      <c r="A9474" t="s">
        <v>21</v>
      </c>
      <c r="B9474" t="s">
        <v>12</v>
      </c>
      <c r="C9474" t="s">
        <v>39</v>
      </c>
      <c r="D9474">
        <v>1112</v>
      </c>
      <c r="E9474">
        <v>1442</v>
      </c>
      <c r="K9474">
        <v>5</v>
      </c>
      <c r="L9474">
        <v>60.46</v>
      </c>
      <c r="M9474">
        <v>1065.3656599999999</v>
      </c>
      <c r="N9474">
        <v>847</v>
      </c>
      <c r="O9474">
        <v>25</v>
      </c>
    </row>
    <row r="9475" spans="1:15" x14ac:dyDescent="0.3">
      <c r="A9475" t="s">
        <v>11</v>
      </c>
      <c r="B9475" t="s">
        <v>16</v>
      </c>
      <c r="C9475" t="s">
        <v>39</v>
      </c>
      <c r="D9475">
        <v>1110</v>
      </c>
      <c r="E9475">
        <v>1439</v>
      </c>
      <c r="K9475">
        <v>5</v>
      </c>
      <c r="L9475">
        <v>60.52</v>
      </c>
      <c r="M9475">
        <v>1466.52064</v>
      </c>
      <c r="N9475">
        <v>857</v>
      </c>
      <c r="O9475">
        <v>25</v>
      </c>
    </row>
    <row r="9476" spans="1:15" x14ac:dyDescent="0.3">
      <c r="A9476" t="s">
        <v>11</v>
      </c>
      <c r="B9476" t="s">
        <v>42</v>
      </c>
      <c r="C9476" t="s">
        <v>39</v>
      </c>
      <c r="D9476">
        <v>1112</v>
      </c>
      <c r="E9476">
        <v>1276</v>
      </c>
      <c r="K9476">
        <v>5</v>
      </c>
      <c r="L9476">
        <v>60.55</v>
      </c>
      <c r="M9476">
        <v>1191.8661999999999</v>
      </c>
      <c r="N9476">
        <v>852</v>
      </c>
      <c r="O9476">
        <v>25</v>
      </c>
    </row>
    <row r="9477" spans="1:15" x14ac:dyDescent="0.3">
      <c r="A9477" t="s">
        <v>11</v>
      </c>
      <c r="B9477" t="s">
        <v>16</v>
      </c>
      <c r="C9477" t="s">
        <v>37</v>
      </c>
      <c r="D9477">
        <v>1112</v>
      </c>
      <c r="E9477">
        <v>1541</v>
      </c>
      <c r="K9477">
        <v>23</v>
      </c>
      <c r="L9477">
        <v>60.57</v>
      </c>
      <c r="M9477">
        <v>3531.8366999999998</v>
      </c>
      <c r="N9477">
        <v>851</v>
      </c>
      <c r="O9477">
        <v>24</v>
      </c>
    </row>
    <row r="9478" spans="1:15" x14ac:dyDescent="0.3">
      <c r="A9478" t="s">
        <v>21</v>
      </c>
      <c r="B9478" t="s">
        <v>4</v>
      </c>
      <c r="C9478" t="s">
        <v>34</v>
      </c>
      <c r="D9478">
        <v>1112</v>
      </c>
      <c r="E9478">
        <v>3031</v>
      </c>
      <c r="K9478">
        <v>13</v>
      </c>
      <c r="L9478">
        <v>60.57</v>
      </c>
      <c r="M9478">
        <v>1301.0436</v>
      </c>
      <c r="N9478">
        <v>841</v>
      </c>
      <c r="O9478">
        <v>20</v>
      </c>
    </row>
    <row r="9479" spans="1:15" x14ac:dyDescent="0.3">
      <c r="A9479" t="s">
        <v>35</v>
      </c>
      <c r="B9479" t="s">
        <v>18</v>
      </c>
      <c r="C9479" t="s">
        <v>34</v>
      </c>
      <c r="D9479">
        <v>1112</v>
      </c>
      <c r="E9479">
        <v>906</v>
      </c>
      <c r="K9479">
        <v>5</v>
      </c>
      <c r="L9479">
        <v>60.6</v>
      </c>
      <c r="M9479">
        <v>951.42</v>
      </c>
      <c r="N9479">
        <v>708</v>
      </c>
      <c r="O9479">
        <v>20</v>
      </c>
    </row>
    <row r="9480" spans="1:15" x14ac:dyDescent="0.3">
      <c r="A9480" t="s">
        <v>35</v>
      </c>
      <c r="B9480" t="s">
        <v>18</v>
      </c>
      <c r="C9480" t="s">
        <v>36</v>
      </c>
      <c r="D9480">
        <v>1112</v>
      </c>
      <c r="E9480">
        <v>2784</v>
      </c>
      <c r="K9480">
        <v>5</v>
      </c>
      <c r="L9480">
        <v>60.6</v>
      </c>
      <c r="M9480">
        <v>1002.324</v>
      </c>
      <c r="N9480">
        <v>708</v>
      </c>
      <c r="O9480">
        <v>21</v>
      </c>
    </row>
    <row r="9481" spans="1:15" x14ac:dyDescent="0.3">
      <c r="A9481" t="s">
        <v>35</v>
      </c>
      <c r="B9481" t="s">
        <v>18</v>
      </c>
      <c r="C9481" t="s">
        <v>36</v>
      </c>
      <c r="D9481">
        <v>1112</v>
      </c>
      <c r="E9481">
        <v>2783</v>
      </c>
      <c r="K9481">
        <v>5</v>
      </c>
      <c r="L9481">
        <v>60.6</v>
      </c>
      <c r="M9481">
        <v>1057.47</v>
      </c>
      <c r="N9481">
        <v>708</v>
      </c>
      <c r="O9481">
        <v>21</v>
      </c>
    </row>
    <row r="9482" spans="1:15" x14ac:dyDescent="0.3">
      <c r="A9482" t="e">
        <v>#N/A</v>
      </c>
      <c r="B9482" t="e">
        <v>#N/A</v>
      </c>
      <c r="C9482" t="s">
        <v>34</v>
      </c>
      <c r="D9482">
        <v>1110</v>
      </c>
      <c r="E9482">
        <v>1273</v>
      </c>
      <c r="K9482">
        <v>5</v>
      </c>
      <c r="L9482">
        <v>60.6</v>
      </c>
      <c r="M9482">
        <v>1013.1108</v>
      </c>
      <c r="N9482">
        <v>320</v>
      </c>
      <c r="O9482">
        <v>20</v>
      </c>
    </row>
    <row r="9483" spans="1:15" x14ac:dyDescent="0.3">
      <c r="A9483" t="e">
        <v>#N/A</v>
      </c>
      <c r="B9483" t="e">
        <v>#N/A</v>
      </c>
      <c r="C9483" t="s">
        <v>34</v>
      </c>
      <c r="D9483">
        <v>1110</v>
      </c>
      <c r="E9483">
        <v>1276</v>
      </c>
      <c r="K9483">
        <v>5</v>
      </c>
      <c r="L9483">
        <v>60.6</v>
      </c>
      <c r="M9483">
        <v>1005.7175999999999</v>
      </c>
      <c r="N9483">
        <v>320</v>
      </c>
      <c r="O9483">
        <v>20</v>
      </c>
    </row>
    <row r="9484" spans="1:15" x14ac:dyDescent="0.3">
      <c r="A9484" t="s">
        <v>7</v>
      </c>
      <c r="B9484" t="s">
        <v>7</v>
      </c>
      <c r="C9484" t="s">
        <v>34</v>
      </c>
      <c r="D9484">
        <v>1110</v>
      </c>
      <c r="E9484">
        <v>157</v>
      </c>
      <c r="K9484">
        <v>5</v>
      </c>
      <c r="L9484">
        <v>60.6</v>
      </c>
      <c r="M9484">
        <v>1161.5808</v>
      </c>
      <c r="N9484">
        <v>130</v>
      </c>
      <c r="O9484">
        <v>20</v>
      </c>
    </row>
    <row r="9485" spans="1:15" x14ac:dyDescent="0.3">
      <c r="A9485" t="e">
        <v>#N/A</v>
      </c>
      <c r="B9485" t="e">
        <v>#N/A</v>
      </c>
      <c r="C9485" t="s">
        <v>36</v>
      </c>
      <c r="D9485">
        <v>1110</v>
      </c>
      <c r="E9485">
        <v>906</v>
      </c>
      <c r="K9485">
        <v>5</v>
      </c>
      <c r="L9485">
        <v>60.6</v>
      </c>
      <c r="M9485">
        <v>924.75599999999997</v>
      </c>
      <c r="N9485">
        <v>320</v>
      </c>
      <c r="O9485">
        <v>21</v>
      </c>
    </row>
    <row r="9486" spans="1:15" x14ac:dyDescent="0.3">
      <c r="A9486" t="e">
        <v>#N/A</v>
      </c>
      <c r="B9486" t="e">
        <v>#N/A</v>
      </c>
      <c r="C9486" t="s">
        <v>36</v>
      </c>
      <c r="D9486">
        <v>1110</v>
      </c>
      <c r="E9486">
        <v>2784</v>
      </c>
      <c r="K9486">
        <v>5</v>
      </c>
      <c r="L9486">
        <v>60.6</v>
      </c>
      <c r="M9486">
        <v>977.05380000000002</v>
      </c>
      <c r="N9486">
        <v>310</v>
      </c>
      <c r="O9486">
        <v>21</v>
      </c>
    </row>
    <row r="9487" spans="1:15" x14ac:dyDescent="0.3">
      <c r="A9487" t="s">
        <v>35</v>
      </c>
      <c r="B9487" t="s">
        <v>41</v>
      </c>
      <c r="C9487" t="s">
        <v>36</v>
      </c>
      <c r="D9487">
        <v>1110</v>
      </c>
      <c r="E9487">
        <v>2784</v>
      </c>
      <c r="K9487">
        <v>5</v>
      </c>
      <c r="L9487">
        <v>60.6</v>
      </c>
      <c r="M9487">
        <v>1002.324</v>
      </c>
      <c r="N9487">
        <v>703</v>
      </c>
      <c r="O9487">
        <v>21</v>
      </c>
    </row>
    <row r="9488" spans="1:15" x14ac:dyDescent="0.3">
      <c r="A9488" t="e">
        <v>#N/A</v>
      </c>
      <c r="B9488" t="e">
        <v>#N/A</v>
      </c>
      <c r="C9488" t="s">
        <v>36</v>
      </c>
      <c r="D9488">
        <v>1110</v>
      </c>
      <c r="E9488">
        <v>2783</v>
      </c>
      <c r="K9488">
        <v>5</v>
      </c>
      <c r="L9488">
        <v>60.6</v>
      </c>
      <c r="M9488">
        <v>1005.8994</v>
      </c>
      <c r="N9488">
        <v>310</v>
      </c>
      <c r="O9488">
        <v>21</v>
      </c>
    </row>
    <row r="9489" spans="1:15" x14ac:dyDescent="0.3">
      <c r="A9489" t="e">
        <v>#N/A</v>
      </c>
      <c r="B9489" t="e">
        <v>#N/A</v>
      </c>
      <c r="C9489" t="s">
        <v>36</v>
      </c>
      <c r="D9489">
        <v>1110</v>
      </c>
      <c r="E9489">
        <v>2785</v>
      </c>
      <c r="K9489">
        <v>5</v>
      </c>
      <c r="L9489">
        <v>60.6</v>
      </c>
      <c r="M9489">
        <v>1002.4452</v>
      </c>
      <c r="N9489">
        <v>310</v>
      </c>
      <c r="O9489">
        <v>21</v>
      </c>
    </row>
    <row r="9490" spans="1:15" x14ac:dyDescent="0.3">
      <c r="A9490" t="s">
        <v>21</v>
      </c>
      <c r="B9490" t="s">
        <v>6</v>
      </c>
      <c r="C9490" t="s">
        <v>40</v>
      </c>
      <c r="D9490">
        <v>1110</v>
      </c>
      <c r="E9490">
        <v>71</v>
      </c>
      <c r="K9490">
        <v>6</v>
      </c>
      <c r="L9490">
        <v>60.61</v>
      </c>
      <c r="M9490">
        <v>1005.33807</v>
      </c>
      <c r="N9490">
        <v>110</v>
      </c>
      <c r="O9490">
        <v>27</v>
      </c>
    </row>
    <row r="9491" spans="1:15" x14ac:dyDescent="0.3">
      <c r="A9491" t="s">
        <v>11</v>
      </c>
      <c r="B9491" t="s">
        <v>14</v>
      </c>
      <c r="C9491" t="s">
        <v>39</v>
      </c>
      <c r="D9491">
        <v>1112</v>
      </c>
      <c r="E9491">
        <v>1278</v>
      </c>
      <c r="K9491">
        <v>5</v>
      </c>
      <c r="L9491">
        <v>60.75</v>
      </c>
      <c r="M9491">
        <v>1110.7529999999999</v>
      </c>
      <c r="N9491">
        <v>856</v>
      </c>
      <c r="O9491">
        <v>25</v>
      </c>
    </row>
    <row r="9492" spans="1:15" x14ac:dyDescent="0.3">
      <c r="A9492" t="s">
        <v>7</v>
      </c>
      <c r="B9492" t="s">
        <v>7</v>
      </c>
      <c r="C9492" t="e">
        <v>#N/A</v>
      </c>
      <c r="D9492">
        <v>1101</v>
      </c>
      <c r="E9492">
        <v>13</v>
      </c>
      <c r="K9492">
        <v>14.36</v>
      </c>
      <c r="L9492">
        <v>60.75</v>
      </c>
      <c r="M9492">
        <v>3015.1005180000002</v>
      </c>
      <c r="N9492">
        <v>150</v>
      </c>
      <c r="O9492">
        <v>32</v>
      </c>
    </row>
    <row r="9493" spans="1:15" x14ac:dyDescent="0.3">
      <c r="A9493" t="s">
        <v>21</v>
      </c>
      <c r="B9493" t="s">
        <v>6</v>
      </c>
      <c r="C9493" t="s">
        <v>40</v>
      </c>
      <c r="D9493">
        <v>1110</v>
      </c>
      <c r="E9493">
        <v>1777</v>
      </c>
      <c r="K9493">
        <v>9</v>
      </c>
      <c r="L9493">
        <v>60.76</v>
      </c>
      <c r="M9493">
        <v>1200.3137999999999</v>
      </c>
      <c r="N9493">
        <v>110</v>
      </c>
      <c r="O9493">
        <v>27</v>
      </c>
    </row>
    <row r="9494" spans="1:15" x14ac:dyDescent="0.3">
      <c r="A9494" t="s">
        <v>21</v>
      </c>
      <c r="B9494" t="s">
        <v>4</v>
      </c>
      <c r="C9494" t="s">
        <v>38</v>
      </c>
      <c r="D9494">
        <v>1112</v>
      </c>
      <c r="E9494">
        <v>2253</v>
      </c>
      <c r="K9494">
        <v>18</v>
      </c>
      <c r="L9494">
        <v>60.78</v>
      </c>
      <c r="M9494">
        <v>3271.7266199999999</v>
      </c>
      <c r="N9494">
        <v>841</v>
      </c>
      <c r="O9494">
        <v>41</v>
      </c>
    </row>
    <row r="9495" spans="1:15" x14ac:dyDescent="0.3">
      <c r="A9495" t="s">
        <v>11</v>
      </c>
      <c r="B9495" t="s">
        <v>19</v>
      </c>
      <c r="C9495" t="s">
        <v>39</v>
      </c>
      <c r="D9495">
        <v>1112</v>
      </c>
      <c r="E9495">
        <v>301</v>
      </c>
      <c r="K9495">
        <v>9</v>
      </c>
      <c r="L9495">
        <v>60.79</v>
      </c>
      <c r="M9495">
        <v>1916.2223799999999</v>
      </c>
      <c r="N9495">
        <v>855</v>
      </c>
      <c r="O9495">
        <v>25</v>
      </c>
    </row>
    <row r="9496" spans="1:15" x14ac:dyDescent="0.3">
      <c r="A9496" t="s">
        <v>7</v>
      </c>
      <c r="B9496" t="s">
        <v>7</v>
      </c>
      <c r="C9496" t="s">
        <v>34</v>
      </c>
      <c r="D9496">
        <v>1112</v>
      </c>
      <c r="E9496">
        <v>1777</v>
      </c>
      <c r="K9496">
        <v>9</v>
      </c>
      <c r="L9496">
        <v>60.83</v>
      </c>
      <c r="M9496">
        <v>874.91789000000006</v>
      </c>
      <c r="N9496">
        <v>130</v>
      </c>
      <c r="O9496">
        <v>20</v>
      </c>
    </row>
    <row r="9497" spans="1:15" x14ac:dyDescent="0.3">
      <c r="A9497" t="s">
        <v>21</v>
      </c>
      <c r="B9497" t="s">
        <v>12</v>
      </c>
      <c r="C9497" t="s">
        <v>39</v>
      </c>
      <c r="D9497">
        <v>1112</v>
      </c>
      <c r="E9497">
        <v>1776</v>
      </c>
      <c r="K9497">
        <v>7</v>
      </c>
      <c r="L9497">
        <v>60.84</v>
      </c>
      <c r="M9497">
        <v>1097.00604</v>
      </c>
      <c r="N9497">
        <v>847</v>
      </c>
      <c r="O9497">
        <v>25</v>
      </c>
    </row>
    <row r="9498" spans="1:15" x14ac:dyDescent="0.3">
      <c r="A9498" t="s">
        <v>11</v>
      </c>
      <c r="B9498" t="s">
        <v>16</v>
      </c>
      <c r="C9498" t="s">
        <v>39</v>
      </c>
      <c r="D9498">
        <v>1112</v>
      </c>
      <c r="E9498">
        <v>10</v>
      </c>
      <c r="K9498">
        <v>4</v>
      </c>
      <c r="L9498">
        <v>60.85</v>
      </c>
      <c r="M9498">
        <v>910.01175000000001</v>
      </c>
      <c r="N9498">
        <v>851</v>
      </c>
      <c r="O9498">
        <v>25</v>
      </c>
    </row>
    <row r="9499" spans="1:15" x14ac:dyDescent="0.3">
      <c r="A9499" t="s">
        <v>11</v>
      </c>
      <c r="B9499" t="s">
        <v>19</v>
      </c>
      <c r="C9499" t="s">
        <v>39</v>
      </c>
      <c r="D9499">
        <v>1110</v>
      </c>
      <c r="E9499">
        <v>906</v>
      </c>
      <c r="K9499">
        <v>5</v>
      </c>
      <c r="L9499">
        <v>60.92</v>
      </c>
      <c r="M9499">
        <v>1126.34988</v>
      </c>
      <c r="N9499">
        <v>855</v>
      </c>
      <c r="O9499">
        <v>25</v>
      </c>
    </row>
    <row r="9500" spans="1:15" x14ac:dyDescent="0.3">
      <c r="A9500" t="s">
        <v>35</v>
      </c>
      <c r="B9500" t="s">
        <v>18</v>
      </c>
      <c r="C9500" t="s">
        <v>34</v>
      </c>
      <c r="D9500">
        <v>1112</v>
      </c>
      <c r="E9500">
        <v>3020</v>
      </c>
      <c r="K9500">
        <v>12</v>
      </c>
      <c r="L9500">
        <v>61</v>
      </c>
      <c r="M9500">
        <v>1396.29</v>
      </c>
      <c r="N9500">
        <v>704</v>
      </c>
      <c r="O9500">
        <v>20</v>
      </c>
    </row>
    <row r="9501" spans="1:15" x14ac:dyDescent="0.3">
      <c r="A9501" t="s">
        <v>35</v>
      </c>
      <c r="B9501" t="s">
        <v>2</v>
      </c>
      <c r="C9501" t="s">
        <v>34</v>
      </c>
      <c r="D9501">
        <v>1112</v>
      </c>
      <c r="E9501">
        <v>20</v>
      </c>
      <c r="K9501">
        <v>4</v>
      </c>
      <c r="L9501">
        <v>61.08</v>
      </c>
      <c r="M9501">
        <v>833.13120000000004</v>
      </c>
      <c r="N9501">
        <v>701</v>
      </c>
      <c r="O9501">
        <v>20</v>
      </c>
    </row>
    <row r="9502" spans="1:15" x14ac:dyDescent="0.3">
      <c r="A9502" t="s">
        <v>21</v>
      </c>
      <c r="B9502" t="s">
        <v>12</v>
      </c>
      <c r="C9502" t="s">
        <v>39</v>
      </c>
      <c r="D9502">
        <v>1112</v>
      </c>
      <c r="E9502">
        <v>2784</v>
      </c>
      <c r="K9502">
        <v>5</v>
      </c>
      <c r="L9502">
        <v>61.09</v>
      </c>
      <c r="M9502">
        <v>906.45342000000005</v>
      </c>
      <c r="N9502">
        <v>847</v>
      </c>
      <c r="O9502">
        <v>25</v>
      </c>
    </row>
    <row r="9503" spans="1:15" x14ac:dyDescent="0.3">
      <c r="A9503" t="s">
        <v>11</v>
      </c>
      <c r="B9503" t="s">
        <v>14</v>
      </c>
      <c r="C9503" t="s">
        <v>39</v>
      </c>
      <c r="D9503">
        <v>1112</v>
      </c>
      <c r="E9503">
        <v>789</v>
      </c>
      <c r="K9503">
        <v>34</v>
      </c>
      <c r="L9503">
        <v>61.1</v>
      </c>
      <c r="M9503">
        <v>2197.2170999999998</v>
      </c>
      <c r="N9503">
        <v>856</v>
      </c>
      <c r="O9503">
        <v>25</v>
      </c>
    </row>
    <row r="9504" spans="1:15" x14ac:dyDescent="0.3">
      <c r="A9504" t="s">
        <v>35</v>
      </c>
      <c r="B9504" t="s">
        <v>18</v>
      </c>
      <c r="C9504" t="s">
        <v>36</v>
      </c>
      <c r="D9504">
        <v>1112</v>
      </c>
      <c r="E9504">
        <v>10</v>
      </c>
      <c r="K9504">
        <v>4</v>
      </c>
      <c r="L9504">
        <v>61.16</v>
      </c>
      <c r="M9504">
        <v>778.26099999999997</v>
      </c>
      <c r="N9504">
        <v>704</v>
      </c>
      <c r="O9504">
        <v>21</v>
      </c>
    </row>
    <row r="9505" spans="1:15" x14ac:dyDescent="0.3">
      <c r="A9505" t="s">
        <v>35</v>
      </c>
      <c r="B9505" t="s">
        <v>18</v>
      </c>
      <c r="C9505" t="s">
        <v>36</v>
      </c>
      <c r="D9505">
        <v>1112</v>
      </c>
      <c r="E9505">
        <v>590</v>
      </c>
      <c r="K9505">
        <v>29</v>
      </c>
      <c r="L9505">
        <v>61.17</v>
      </c>
      <c r="M9505">
        <v>1264.75092</v>
      </c>
      <c r="N9505">
        <v>704</v>
      </c>
      <c r="O9505">
        <v>21</v>
      </c>
    </row>
    <row r="9506" spans="1:15" x14ac:dyDescent="0.3">
      <c r="A9506" t="s">
        <v>11</v>
      </c>
      <c r="B9506" t="s">
        <v>14</v>
      </c>
      <c r="C9506" t="s">
        <v>39</v>
      </c>
      <c r="D9506">
        <v>1101</v>
      </c>
      <c r="E9506">
        <v>13</v>
      </c>
      <c r="K9506">
        <v>14.46</v>
      </c>
      <c r="L9506">
        <v>61.18</v>
      </c>
      <c r="M9506">
        <v>2029.072649</v>
      </c>
      <c r="N9506">
        <v>856</v>
      </c>
      <c r="O9506">
        <v>25</v>
      </c>
    </row>
    <row r="9507" spans="1:15" x14ac:dyDescent="0.3">
      <c r="A9507" t="e">
        <v>#N/A</v>
      </c>
      <c r="B9507" t="e">
        <v>#N/A</v>
      </c>
      <c r="C9507" t="s">
        <v>38</v>
      </c>
      <c r="D9507">
        <v>1110</v>
      </c>
      <c r="E9507">
        <v>1438</v>
      </c>
      <c r="K9507">
        <v>5</v>
      </c>
      <c r="L9507">
        <v>61.19</v>
      </c>
      <c r="M9507">
        <v>1134.89093</v>
      </c>
      <c r="N9507">
        <v>220</v>
      </c>
      <c r="O9507">
        <v>41</v>
      </c>
    </row>
    <row r="9508" spans="1:15" x14ac:dyDescent="0.3">
      <c r="A9508" t="s">
        <v>21</v>
      </c>
      <c r="B9508" t="s">
        <v>17</v>
      </c>
      <c r="C9508" t="s">
        <v>34</v>
      </c>
      <c r="D9508">
        <v>1112</v>
      </c>
      <c r="E9508">
        <v>2714</v>
      </c>
      <c r="K9508">
        <v>34</v>
      </c>
      <c r="L9508">
        <v>61.2</v>
      </c>
      <c r="M9508">
        <v>1873.7603999999999</v>
      </c>
      <c r="N9508">
        <v>844</v>
      </c>
      <c r="O9508">
        <v>20</v>
      </c>
    </row>
    <row r="9509" spans="1:15" x14ac:dyDescent="0.3">
      <c r="A9509" t="s">
        <v>35</v>
      </c>
      <c r="B9509" t="s">
        <v>41</v>
      </c>
      <c r="C9509" t="s">
        <v>36</v>
      </c>
      <c r="D9509">
        <v>1110</v>
      </c>
      <c r="E9509">
        <v>898</v>
      </c>
      <c r="K9509">
        <v>15</v>
      </c>
      <c r="L9509">
        <v>61.2</v>
      </c>
      <c r="M9509">
        <v>2771.136</v>
      </c>
      <c r="N9509">
        <v>703</v>
      </c>
      <c r="O9509">
        <v>21</v>
      </c>
    </row>
    <row r="9510" spans="1:15" x14ac:dyDescent="0.3">
      <c r="A9510" t="s">
        <v>11</v>
      </c>
      <c r="B9510" t="s">
        <v>19</v>
      </c>
      <c r="C9510" t="s">
        <v>37</v>
      </c>
      <c r="D9510">
        <v>1110</v>
      </c>
      <c r="E9510">
        <v>58</v>
      </c>
      <c r="K9510">
        <v>34</v>
      </c>
      <c r="L9510">
        <v>61.23</v>
      </c>
      <c r="M9510">
        <v>3129.2203800000002</v>
      </c>
      <c r="N9510">
        <v>855</v>
      </c>
      <c r="O9510">
        <v>24</v>
      </c>
    </row>
    <row r="9511" spans="1:15" x14ac:dyDescent="0.3">
      <c r="A9511" t="s">
        <v>11</v>
      </c>
      <c r="B9511" t="s">
        <v>14</v>
      </c>
      <c r="C9511" t="s">
        <v>39</v>
      </c>
      <c r="D9511">
        <v>1112</v>
      </c>
      <c r="E9511">
        <v>1279</v>
      </c>
      <c r="K9511">
        <v>5</v>
      </c>
      <c r="L9511">
        <v>61.24</v>
      </c>
      <c r="M9511">
        <v>1119.71216</v>
      </c>
      <c r="N9511">
        <v>856</v>
      </c>
      <c r="O9511">
        <v>25</v>
      </c>
    </row>
    <row r="9512" spans="1:15" x14ac:dyDescent="0.3">
      <c r="A9512" t="s">
        <v>21</v>
      </c>
      <c r="B9512" t="s">
        <v>20</v>
      </c>
      <c r="C9512" t="s">
        <v>34</v>
      </c>
      <c r="D9512">
        <v>1110</v>
      </c>
      <c r="E9512">
        <v>106</v>
      </c>
      <c r="K9512">
        <v>6</v>
      </c>
      <c r="L9512">
        <v>61.25</v>
      </c>
      <c r="M9512">
        <v>764.21624999999995</v>
      </c>
      <c r="N9512">
        <v>843</v>
      </c>
      <c r="O9512">
        <v>20</v>
      </c>
    </row>
    <row r="9513" spans="1:15" x14ac:dyDescent="0.3">
      <c r="A9513" t="s">
        <v>11</v>
      </c>
      <c r="B9513" t="s">
        <v>19</v>
      </c>
      <c r="C9513" t="s">
        <v>39</v>
      </c>
      <c r="D9513">
        <v>1110</v>
      </c>
      <c r="E9513">
        <v>1278</v>
      </c>
      <c r="K9513">
        <v>5</v>
      </c>
      <c r="L9513">
        <v>61.26</v>
      </c>
      <c r="M9513">
        <v>1114.19688</v>
      </c>
      <c r="N9513">
        <v>855</v>
      </c>
      <c r="O9513">
        <v>25</v>
      </c>
    </row>
    <row r="9514" spans="1:15" x14ac:dyDescent="0.3">
      <c r="A9514" t="e">
        <v>#N/A</v>
      </c>
      <c r="B9514" t="e">
        <v>#N/A</v>
      </c>
      <c r="C9514" t="s">
        <v>34</v>
      </c>
      <c r="D9514">
        <v>1110</v>
      </c>
      <c r="E9514">
        <v>2748</v>
      </c>
      <c r="K9514">
        <v>19</v>
      </c>
      <c r="L9514">
        <v>61.27</v>
      </c>
      <c r="M9514">
        <v>1939.1955</v>
      </c>
      <c r="N9514">
        <v>220</v>
      </c>
      <c r="O9514">
        <v>20</v>
      </c>
    </row>
    <row r="9515" spans="1:15" x14ac:dyDescent="0.3">
      <c r="A9515" t="s">
        <v>7</v>
      </c>
      <c r="B9515" t="s">
        <v>7</v>
      </c>
      <c r="C9515" t="e">
        <v>#N/A</v>
      </c>
      <c r="D9515">
        <v>1110</v>
      </c>
      <c r="E9515">
        <v>157</v>
      </c>
      <c r="K9515">
        <v>5</v>
      </c>
      <c r="L9515">
        <v>61.27</v>
      </c>
      <c r="M9515">
        <v>1667.7693999999999</v>
      </c>
      <c r="N9515">
        <v>130</v>
      </c>
      <c r="O9515">
        <v>26</v>
      </c>
    </row>
    <row r="9516" spans="1:15" x14ac:dyDescent="0.3">
      <c r="A9516" t="s">
        <v>21</v>
      </c>
      <c r="B9516" t="s">
        <v>4</v>
      </c>
      <c r="C9516" t="s">
        <v>34</v>
      </c>
      <c r="D9516">
        <v>1112</v>
      </c>
      <c r="E9516">
        <v>1435</v>
      </c>
      <c r="K9516">
        <v>5</v>
      </c>
      <c r="L9516">
        <v>61.3</v>
      </c>
      <c r="M9516">
        <v>1373.8556000000001</v>
      </c>
      <c r="N9516">
        <v>842</v>
      </c>
      <c r="O9516">
        <v>20</v>
      </c>
    </row>
    <row r="9517" spans="1:15" x14ac:dyDescent="0.3">
      <c r="A9517" t="s">
        <v>21</v>
      </c>
      <c r="B9517" t="s">
        <v>12</v>
      </c>
      <c r="C9517" t="s">
        <v>39</v>
      </c>
      <c r="D9517">
        <v>1112</v>
      </c>
      <c r="E9517">
        <v>906</v>
      </c>
      <c r="K9517">
        <v>5</v>
      </c>
      <c r="L9517">
        <v>61.3</v>
      </c>
      <c r="M9517">
        <v>834.78340000000003</v>
      </c>
      <c r="N9517">
        <v>847</v>
      </c>
      <c r="O9517">
        <v>25</v>
      </c>
    </row>
    <row r="9518" spans="1:15" x14ac:dyDescent="0.3">
      <c r="A9518" t="s">
        <v>21</v>
      </c>
      <c r="B9518" t="s">
        <v>20</v>
      </c>
      <c r="C9518" t="s">
        <v>34</v>
      </c>
      <c r="D9518">
        <v>1110</v>
      </c>
      <c r="E9518">
        <v>2430</v>
      </c>
      <c r="K9518">
        <v>21</v>
      </c>
      <c r="L9518">
        <v>61.3</v>
      </c>
      <c r="M9518">
        <v>2025.3520000000001</v>
      </c>
      <c r="N9518">
        <v>843</v>
      </c>
      <c r="O9518">
        <v>20</v>
      </c>
    </row>
    <row r="9519" spans="1:15" x14ac:dyDescent="0.3">
      <c r="A9519" t="s">
        <v>11</v>
      </c>
      <c r="B9519" t="s">
        <v>19</v>
      </c>
      <c r="C9519" t="s">
        <v>39</v>
      </c>
      <c r="D9519">
        <v>1110</v>
      </c>
      <c r="E9519">
        <v>1373</v>
      </c>
      <c r="K9519">
        <v>12</v>
      </c>
      <c r="L9519">
        <v>61.3</v>
      </c>
      <c r="M9519">
        <v>3049.0619999999999</v>
      </c>
      <c r="N9519">
        <v>855</v>
      </c>
      <c r="O9519">
        <v>25</v>
      </c>
    </row>
    <row r="9520" spans="1:15" x14ac:dyDescent="0.3">
      <c r="A9520" t="s">
        <v>11</v>
      </c>
      <c r="B9520" t="s">
        <v>14</v>
      </c>
      <c r="C9520" t="s">
        <v>39</v>
      </c>
      <c r="D9520">
        <v>1112</v>
      </c>
      <c r="E9520">
        <v>1278</v>
      </c>
      <c r="K9520">
        <v>5</v>
      </c>
      <c r="L9520">
        <v>61.36</v>
      </c>
      <c r="M9520">
        <v>1121.90624</v>
      </c>
      <c r="N9520">
        <v>856</v>
      </c>
      <c r="O9520">
        <v>25</v>
      </c>
    </row>
    <row r="9521" spans="1:15" x14ac:dyDescent="0.3">
      <c r="A9521" t="s">
        <v>21</v>
      </c>
      <c r="B9521" t="s">
        <v>4</v>
      </c>
      <c r="C9521" t="s">
        <v>34</v>
      </c>
      <c r="D9521">
        <v>1112</v>
      </c>
      <c r="E9521">
        <v>248</v>
      </c>
      <c r="K9521">
        <v>5</v>
      </c>
      <c r="L9521">
        <v>61.4</v>
      </c>
      <c r="M9521">
        <v>1297.8117999999999</v>
      </c>
      <c r="N9521">
        <v>841</v>
      </c>
      <c r="O9521">
        <v>20</v>
      </c>
    </row>
    <row r="9522" spans="1:15" x14ac:dyDescent="0.3">
      <c r="A9522" t="s">
        <v>21</v>
      </c>
      <c r="B9522" t="s">
        <v>4</v>
      </c>
      <c r="C9522" t="s">
        <v>34</v>
      </c>
      <c r="D9522">
        <v>1112</v>
      </c>
      <c r="E9522">
        <v>1373</v>
      </c>
      <c r="K9522">
        <v>12</v>
      </c>
      <c r="L9522">
        <v>61.41</v>
      </c>
      <c r="M9522">
        <v>2660.8953000000001</v>
      </c>
      <c r="N9522">
        <v>841</v>
      </c>
      <c r="O9522">
        <v>20</v>
      </c>
    </row>
    <row r="9523" spans="1:15" x14ac:dyDescent="0.3">
      <c r="A9523" t="e">
        <v>#N/A</v>
      </c>
      <c r="B9523" t="e">
        <v>#N/A</v>
      </c>
      <c r="C9523" t="s">
        <v>39</v>
      </c>
      <c r="D9523">
        <v>1112</v>
      </c>
      <c r="E9523">
        <v>1776</v>
      </c>
      <c r="K9523">
        <v>7</v>
      </c>
      <c r="L9523">
        <v>61.41</v>
      </c>
      <c r="M9523">
        <v>1107.2837099999999</v>
      </c>
      <c r="N9523">
        <v>610</v>
      </c>
      <c r="O9523">
        <v>25</v>
      </c>
    </row>
    <row r="9524" spans="1:15" x14ac:dyDescent="0.3">
      <c r="A9524" t="s">
        <v>11</v>
      </c>
      <c r="B9524" t="s">
        <v>19</v>
      </c>
      <c r="C9524" t="s">
        <v>39</v>
      </c>
      <c r="D9524">
        <v>1112</v>
      </c>
      <c r="E9524">
        <v>1442</v>
      </c>
      <c r="K9524">
        <v>5</v>
      </c>
      <c r="L9524">
        <v>61.42</v>
      </c>
      <c r="M9524">
        <v>1491.4004399999999</v>
      </c>
      <c r="N9524">
        <v>855</v>
      </c>
      <c r="O9524">
        <v>25</v>
      </c>
    </row>
    <row r="9525" spans="1:15" x14ac:dyDescent="0.3">
      <c r="A9525" t="s">
        <v>11</v>
      </c>
      <c r="B9525" t="s">
        <v>14</v>
      </c>
      <c r="C9525" t="s">
        <v>39</v>
      </c>
      <c r="D9525">
        <v>1112</v>
      </c>
      <c r="E9525">
        <v>2749</v>
      </c>
      <c r="K9525">
        <v>19</v>
      </c>
      <c r="L9525" s="8">
        <v>61.48</v>
      </c>
      <c r="M9525">
        <v>2186.16732</v>
      </c>
      <c r="N9525">
        <v>856</v>
      </c>
      <c r="O9525">
        <v>25</v>
      </c>
    </row>
    <row r="9526" spans="1:15" x14ac:dyDescent="0.3">
      <c r="A9526" t="s">
        <v>11</v>
      </c>
      <c r="B9526" t="s">
        <v>19</v>
      </c>
      <c r="C9526" t="s">
        <v>37</v>
      </c>
      <c r="D9526">
        <v>1110</v>
      </c>
      <c r="E9526">
        <v>276</v>
      </c>
      <c r="K9526">
        <v>34</v>
      </c>
      <c r="L9526" s="8">
        <v>61.49</v>
      </c>
      <c r="M9526">
        <v>2132.4731999999999</v>
      </c>
      <c r="N9526">
        <v>855</v>
      </c>
      <c r="O9526">
        <v>24</v>
      </c>
    </row>
    <row r="9527" spans="1:15" x14ac:dyDescent="0.3">
      <c r="A9527" t="s">
        <v>21</v>
      </c>
      <c r="B9527" t="s">
        <v>20</v>
      </c>
      <c r="C9527" t="s">
        <v>34</v>
      </c>
      <c r="D9527">
        <v>1110</v>
      </c>
      <c r="E9527">
        <v>276</v>
      </c>
      <c r="K9527">
        <v>34</v>
      </c>
      <c r="L9527">
        <v>61.52</v>
      </c>
      <c r="M9527">
        <v>1864.11752</v>
      </c>
      <c r="N9527">
        <v>843</v>
      </c>
      <c r="O9527">
        <v>20</v>
      </c>
    </row>
    <row r="9528" spans="1:15" x14ac:dyDescent="0.3">
      <c r="A9528" t="s">
        <v>7</v>
      </c>
      <c r="B9528" t="s">
        <v>7</v>
      </c>
      <c r="C9528" t="s">
        <v>34</v>
      </c>
      <c r="D9528">
        <v>1110</v>
      </c>
      <c r="E9528">
        <v>654</v>
      </c>
      <c r="K9528">
        <v>6</v>
      </c>
      <c r="L9528">
        <v>61.53</v>
      </c>
      <c r="M9528">
        <v>1044.41022</v>
      </c>
      <c r="N9528">
        <v>130</v>
      </c>
      <c r="O9528">
        <v>20</v>
      </c>
    </row>
    <row r="9529" spans="1:15" x14ac:dyDescent="0.3">
      <c r="A9529" t="s">
        <v>21</v>
      </c>
      <c r="B9529" t="s">
        <v>13</v>
      </c>
      <c r="C9529" t="s">
        <v>34</v>
      </c>
      <c r="D9529">
        <v>1112</v>
      </c>
      <c r="E9529">
        <v>2413</v>
      </c>
      <c r="K9529">
        <v>11.88</v>
      </c>
      <c r="L9529">
        <v>61.56</v>
      </c>
      <c r="M9529">
        <v>1849.392558</v>
      </c>
      <c r="N9529">
        <v>846</v>
      </c>
      <c r="O9529">
        <v>20</v>
      </c>
    </row>
    <row r="9530" spans="1:15" x14ac:dyDescent="0.3">
      <c r="A9530" t="e">
        <v>#N/A</v>
      </c>
      <c r="B9530" t="e">
        <v>#N/A</v>
      </c>
      <c r="C9530" t="s">
        <v>34</v>
      </c>
      <c r="D9530">
        <v>1112</v>
      </c>
      <c r="E9530">
        <v>106</v>
      </c>
      <c r="K9530">
        <v>6</v>
      </c>
      <c r="L9530">
        <v>61.6</v>
      </c>
      <c r="M9530">
        <v>765.1336</v>
      </c>
      <c r="N9530">
        <v>850</v>
      </c>
      <c r="O9530">
        <v>20</v>
      </c>
    </row>
    <row r="9531" spans="1:15" x14ac:dyDescent="0.3">
      <c r="A9531" t="s">
        <v>21</v>
      </c>
      <c r="B9531" t="s">
        <v>13</v>
      </c>
      <c r="C9531" t="s">
        <v>34</v>
      </c>
      <c r="D9531">
        <v>1110</v>
      </c>
      <c r="E9531">
        <v>1276</v>
      </c>
      <c r="K9531">
        <v>5</v>
      </c>
      <c r="L9531">
        <v>61.61</v>
      </c>
      <c r="M9531">
        <v>1006.27613</v>
      </c>
      <c r="N9531">
        <v>840</v>
      </c>
      <c r="O9531">
        <v>20</v>
      </c>
    </row>
    <row r="9532" spans="1:15" x14ac:dyDescent="0.3">
      <c r="A9532" t="s">
        <v>21</v>
      </c>
      <c r="B9532" t="s">
        <v>8</v>
      </c>
      <c r="C9532" t="s">
        <v>34</v>
      </c>
      <c r="D9532">
        <v>1110</v>
      </c>
      <c r="E9532">
        <v>434</v>
      </c>
      <c r="K9532">
        <v>5</v>
      </c>
      <c r="L9532">
        <v>61.62</v>
      </c>
      <c r="M9532">
        <v>1077.7954199999999</v>
      </c>
      <c r="N9532">
        <v>849</v>
      </c>
      <c r="O9532">
        <v>20</v>
      </c>
    </row>
    <row r="9533" spans="1:15" x14ac:dyDescent="0.3">
      <c r="A9533" t="s">
        <v>11</v>
      </c>
      <c r="B9533" t="s">
        <v>16</v>
      </c>
      <c r="C9533" t="s">
        <v>39</v>
      </c>
      <c r="D9533">
        <v>1112</v>
      </c>
      <c r="E9533">
        <v>13</v>
      </c>
      <c r="K9533">
        <v>14.57</v>
      </c>
      <c r="L9533">
        <v>61.65</v>
      </c>
      <c r="M9533">
        <v>2044.677263</v>
      </c>
      <c r="N9533">
        <v>851</v>
      </c>
      <c r="O9533">
        <v>25</v>
      </c>
    </row>
    <row r="9534" spans="1:15" x14ac:dyDescent="0.3">
      <c r="A9534" t="s">
        <v>35</v>
      </c>
      <c r="B9534" t="s">
        <v>15</v>
      </c>
      <c r="C9534" t="s">
        <v>34</v>
      </c>
      <c r="D9534">
        <v>1110</v>
      </c>
      <c r="E9534">
        <v>2748</v>
      </c>
      <c r="K9534">
        <v>19</v>
      </c>
      <c r="L9534">
        <v>61.71</v>
      </c>
      <c r="M9534">
        <v>1953.1215</v>
      </c>
      <c r="N9534">
        <v>705</v>
      </c>
      <c r="O9534">
        <v>20</v>
      </c>
    </row>
    <row r="9535" spans="1:15" x14ac:dyDescent="0.3">
      <c r="A9535" t="e">
        <v>#N/A</v>
      </c>
      <c r="B9535" t="e">
        <v>#N/A</v>
      </c>
      <c r="C9535" t="s">
        <v>39</v>
      </c>
      <c r="D9535">
        <v>1112</v>
      </c>
      <c r="E9535">
        <v>2712</v>
      </c>
      <c r="K9535">
        <v>34</v>
      </c>
      <c r="L9535">
        <v>61.73</v>
      </c>
      <c r="M9535">
        <v>2341.48063</v>
      </c>
      <c r="N9535">
        <v>859</v>
      </c>
      <c r="O9535">
        <v>25</v>
      </c>
    </row>
    <row r="9536" spans="1:15" x14ac:dyDescent="0.3">
      <c r="A9536" t="s">
        <v>21</v>
      </c>
      <c r="B9536" t="s">
        <v>20</v>
      </c>
      <c r="C9536" t="s">
        <v>34</v>
      </c>
      <c r="D9536">
        <v>1110</v>
      </c>
      <c r="E9536">
        <v>2634</v>
      </c>
      <c r="K9536">
        <v>42.88</v>
      </c>
      <c r="L9536">
        <v>61.74</v>
      </c>
      <c r="M9536">
        <v>3112.2428610000002</v>
      </c>
      <c r="N9536">
        <v>843</v>
      </c>
      <c r="O9536">
        <v>20</v>
      </c>
    </row>
    <row r="9537" spans="1:15" x14ac:dyDescent="0.3">
      <c r="A9537" t="s">
        <v>21</v>
      </c>
      <c r="B9537" t="s">
        <v>4</v>
      </c>
      <c r="C9537" t="s">
        <v>34</v>
      </c>
      <c r="D9537">
        <v>1112</v>
      </c>
      <c r="E9537">
        <v>906</v>
      </c>
      <c r="K9537">
        <v>5</v>
      </c>
      <c r="L9537">
        <v>61.76</v>
      </c>
      <c r="M9537">
        <v>975.37567999999999</v>
      </c>
      <c r="N9537">
        <v>841</v>
      </c>
      <c r="O9537">
        <v>20</v>
      </c>
    </row>
    <row r="9538" spans="1:15" x14ac:dyDescent="0.3">
      <c r="A9538" t="s">
        <v>21</v>
      </c>
      <c r="B9538" t="s">
        <v>4</v>
      </c>
      <c r="C9538" t="s">
        <v>34</v>
      </c>
      <c r="D9538">
        <v>1112</v>
      </c>
      <c r="E9538">
        <v>906</v>
      </c>
      <c r="K9538">
        <v>5</v>
      </c>
      <c r="L9538">
        <v>61.76</v>
      </c>
      <c r="M9538">
        <v>975.37567999999999</v>
      </c>
      <c r="N9538">
        <v>841</v>
      </c>
      <c r="O9538">
        <v>20</v>
      </c>
    </row>
    <row r="9539" spans="1:15" x14ac:dyDescent="0.3">
      <c r="A9539" t="s">
        <v>11</v>
      </c>
      <c r="B9539" t="s">
        <v>14</v>
      </c>
      <c r="C9539" t="s">
        <v>39</v>
      </c>
      <c r="D9539">
        <v>1112</v>
      </c>
      <c r="E9539">
        <v>3031</v>
      </c>
      <c r="K9539">
        <v>14</v>
      </c>
      <c r="L9539">
        <v>61.83</v>
      </c>
      <c r="M9539">
        <v>1391.7933</v>
      </c>
      <c r="N9539">
        <v>856</v>
      </c>
      <c r="O9539">
        <v>25</v>
      </c>
    </row>
    <row r="9540" spans="1:15" x14ac:dyDescent="0.3">
      <c r="A9540" t="s">
        <v>11</v>
      </c>
      <c r="B9540" t="s">
        <v>19</v>
      </c>
      <c r="C9540" t="s">
        <v>39</v>
      </c>
      <c r="D9540">
        <v>1112</v>
      </c>
      <c r="E9540">
        <v>1644</v>
      </c>
      <c r="K9540">
        <v>14</v>
      </c>
      <c r="L9540" s="8">
        <v>61.84</v>
      </c>
      <c r="M9540">
        <v>1754.5863199999999</v>
      </c>
      <c r="N9540">
        <v>855</v>
      </c>
      <c r="O9540">
        <v>25</v>
      </c>
    </row>
    <row r="9541" spans="1:15" x14ac:dyDescent="0.3">
      <c r="A9541" t="s">
        <v>35</v>
      </c>
      <c r="B9541" t="s">
        <v>15</v>
      </c>
      <c r="C9541" t="s">
        <v>36</v>
      </c>
      <c r="D9541">
        <v>1101</v>
      </c>
      <c r="E9541">
        <v>2796</v>
      </c>
      <c r="K9541">
        <v>17</v>
      </c>
      <c r="L9541">
        <v>61.88</v>
      </c>
      <c r="M9541">
        <v>1335.3704</v>
      </c>
      <c r="N9541">
        <v>705</v>
      </c>
      <c r="O9541">
        <v>21</v>
      </c>
    </row>
    <row r="9542" spans="1:15" x14ac:dyDescent="0.3">
      <c r="A9542" t="s">
        <v>21</v>
      </c>
      <c r="B9542" t="s">
        <v>4</v>
      </c>
      <c r="C9542" t="s">
        <v>34</v>
      </c>
      <c r="D9542">
        <v>1112</v>
      </c>
      <c r="E9542">
        <v>434</v>
      </c>
      <c r="K9542">
        <v>5</v>
      </c>
      <c r="L9542">
        <v>61.89</v>
      </c>
      <c r="M9542">
        <v>1308.16893</v>
      </c>
      <c r="N9542">
        <v>842</v>
      </c>
      <c r="O9542">
        <v>20</v>
      </c>
    </row>
    <row r="9543" spans="1:15" x14ac:dyDescent="0.3">
      <c r="A9543" t="s">
        <v>21</v>
      </c>
      <c r="B9543" t="s">
        <v>13</v>
      </c>
      <c r="C9543" t="s">
        <v>39</v>
      </c>
      <c r="D9543">
        <v>1112</v>
      </c>
      <c r="E9543">
        <v>2759</v>
      </c>
      <c r="K9543">
        <v>7</v>
      </c>
      <c r="L9543">
        <v>61.91</v>
      </c>
      <c r="M9543">
        <v>1270.5789299999999</v>
      </c>
      <c r="N9543">
        <v>846</v>
      </c>
      <c r="O9543">
        <v>25</v>
      </c>
    </row>
    <row r="9544" spans="1:15" x14ac:dyDescent="0.3">
      <c r="A9544" t="s">
        <v>11</v>
      </c>
      <c r="B9544" t="s">
        <v>14</v>
      </c>
      <c r="C9544" t="s">
        <v>39</v>
      </c>
      <c r="D9544">
        <v>1112</v>
      </c>
      <c r="E9544">
        <v>276</v>
      </c>
      <c r="K9544">
        <v>34</v>
      </c>
      <c r="L9544">
        <v>61.93</v>
      </c>
      <c r="M9544">
        <v>2147.29889</v>
      </c>
      <c r="N9544">
        <v>856</v>
      </c>
      <c r="O9544">
        <v>25</v>
      </c>
    </row>
    <row r="9545" spans="1:15" x14ac:dyDescent="0.3">
      <c r="A9545" t="s">
        <v>21</v>
      </c>
      <c r="B9545" t="s">
        <v>4</v>
      </c>
      <c r="C9545" t="s">
        <v>34</v>
      </c>
      <c r="D9545">
        <v>1112</v>
      </c>
      <c r="E9545">
        <v>13</v>
      </c>
      <c r="K9545">
        <v>14.64</v>
      </c>
      <c r="L9545">
        <v>61.93</v>
      </c>
      <c r="M9545">
        <v>1756.5371620000001</v>
      </c>
      <c r="N9545">
        <v>841</v>
      </c>
      <c r="O9545">
        <v>20</v>
      </c>
    </row>
    <row r="9546" spans="1:15" x14ac:dyDescent="0.3">
      <c r="A9546" t="s">
        <v>21</v>
      </c>
      <c r="B9546" t="s">
        <v>13</v>
      </c>
      <c r="C9546" t="s">
        <v>39</v>
      </c>
      <c r="D9546">
        <v>1112</v>
      </c>
      <c r="E9546">
        <v>1644</v>
      </c>
      <c r="K9546">
        <v>14</v>
      </c>
      <c r="L9546">
        <v>61.94</v>
      </c>
      <c r="M9546">
        <v>1661.2927400000001</v>
      </c>
      <c r="N9546">
        <v>846</v>
      </c>
      <c r="O9546">
        <v>25</v>
      </c>
    </row>
    <row r="9547" spans="1:15" x14ac:dyDescent="0.3">
      <c r="A9547" t="s">
        <v>21</v>
      </c>
      <c r="B9547" t="s">
        <v>20</v>
      </c>
      <c r="C9547" t="s">
        <v>34</v>
      </c>
      <c r="D9547">
        <v>1110</v>
      </c>
      <c r="E9547">
        <v>2413</v>
      </c>
      <c r="K9547">
        <v>11.96</v>
      </c>
      <c r="L9547">
        <v>61.98</v>
      </c>
      <c r="M9547">
        <v>1861.9175439999999</v>
      </c>
      <c r="N9547">
        <v>843</v>
      </c>
      <c r="O9547">
        <v>20</v>
      </c>
    </row>
    <row r="9548" spans="1:15" x14ac:dyDescent="0.3">
      <c r="A9548" t="e">
        <v>#N/A</v>
      </c>
      <c r="B9548" t="e">
        <v>#N/A</v>
      </c>
      <c r="C9548" t="s">
        <v>36</v>
      </c>
      <c r="D9548">
        <v>1110</v>
      </c>
      <c r="E9548">
        <v>157</v>
      </c>
      <c r="K9548">
        <v>5</v>
      </c>
      <c r="L9548">
        <v>61.99</v>
      </c>
      <c r="M9548">
        <v>1055.6896999999999</v>
      </c>
      <c r="N9548">
        <v>310</v>
      </c>
      <c r="O9548">
        <v>21</v>
      </c>
    </row>
    <row r="9549" spans="1:15" x14ac:dyDescent="0.3">
      <c r="A9549" t="s">
        <v>21</v>
      </c>
      <c r="B9549" t="s">
        <v>13</v>
      </c>
      <c r="C9549" t="s">
        <v>39</v>
      </c>
      <c r="D9549">
        <v>1112</v>
      </c>
      <c r="E9549">
        <v>435</v>
      </c>
      <c r="K9549">
        <v>41</v>
      </c>
      <c r="L9549">
        <v>62.04</v>
      </c>
      <c r="M9549">
        <v>1283.1733200000001</v>
      </c>
      <c r="N9549">
        <v>846</v>
      </c>
      <c r="O9549">
        <v>25</v>
      </c>
    </row>
    <row r="9550" spans="1:15" x14ac:dyDescent="0.3">
      <c r="A9550" t="s">
        <v>21</v>
      </c>
      <c r="B9550" t="s">
        <v>4</v>
      </c>
      <c r="C9550" t="s">
        <v>34</v>
      </c>
      <c r="D9550">
        <v>1112</v>
      </c>
      <c r="E9550">
        <v>2413</v>
      </c>
      <c r="K9550">
        <v>11.97</v>
      </c>
      <c r="L9550">
        <v>62.06</v>
      </c>
      <c r="M9550">
        <v>1864.265979</v>
      </c>
      <c r="N9550">
        <v>841</v>
      </c>
      <c r="O9550">
        <v>20</v>
      </c>
    </row>
    <row r="9551" spans="1:15" x14ac:dyDescent="0.3">
      <c r="A9551" t="s">
        <v>21</v>
      </c>
      <c r="B9551" t="s">
        <v>13</v>
      </c>
      <c r="C9551" t="s">
        <v>34</v>
      </c>
      <c r="D9551">
        <v>1110</v>
      </c>
      <c r="E9551">
        <v>2765</v>
      </c>
      <c r="K9551">
        <v>5</v>
      </c>
      <c r="L9551" s="8">
        <v>62.15</v>
      </c>
      <c r="M9551">
        <v>1014.9095</v>
      </c>
      <c r="N9551">
        <v>840</v>
      </c>
      <c r="O9551">
        <v>20</v>
      </c>
    </row>
    <row r="9552" spans="1:15" x14ac:dyDescent="0.3">
      <c r="A9552" t="s">
        <v>11</v>
      </c>
      <c r="B9552" t="s">
        <v>14</v>
      </c>
      <c r="C9552" t="s">
        <v>39</v>
      </c>
      <c r="D9552">
        <v>1112</v>
      </c>
      <c r="E9552">
        <v>1273</v>
      </c>
      <c r="K9552">
        <v>5</v>
      </c>
      <c r="L9552">
        <v>62.19</v>
      </c>
      <c r="M9552">
        <v>1146.7214100000001</v>
      </c>
      <c r="N9552">
        <v>856</v>
      </c>
      <c r="O9552">
        <v>25</v>
      </c>
    </row>
    <row r="9553" spans="1:15" x14ac:dyDescent="0.3">
      <c r="A9553" t="s">
        <v>21</v>
      </c>
      <c r="B9553" t="s">
        <v>4</v>
      </c>
      <c r="C9553" t="s">
        <v>38</v>
      </c>
      <c r="D9553">
        <v>1112</v>
      </c>
      <c r="E9553">
        <v>123</v>
      </c>
      <c r="K9553">
        <v>6</v>
      </c>
      <c r="L9553" s="8">
        <v>62.2</v>
      </c>
      <c r="M9553">
        <v>1061.5673999999999</v>
      </c>
      <c r="N9553">
        <v>841</v>
      </c>
      <c r="O9553">
        <v>41</v>
      </c>
    </row>
    <row r="9554" spans="1:15" x14ac:dyDescent="0.3">
      <c r="A9554" t="s">
        <v>7</v>
      </c>
      <c r="B9554" t="s">
        <v>7</v>
      </c>
      <c r="C9554" t="s">
        <v>34</v>
      </c>
      <c r="D9554">
        <v>1112</v>
      </c>
      <c r="E9554">
        <v>2413</v>
      </c>
      <c r="K9554">
        <v>12.02</v>
      </c>
      <c r="L9554">
        <v>62.3</v>
      </c>
      <c r="M9554">
        <v>1871.7026900000001</v>
      </c>
      <c r="N9554">
        <v>130</v>
      </c>
      <c r="O9554">
        <v>20</v>
      </c>
    </row>
    <row r="9555" spans="1:15" x14ac:dyDescent="0.3">
      <c r="A9555" t="s">
        <v>11</v>
      </c>
      <c r="B9555" t="s">
        <v>14</v>
      </c>
      <c r="C9555" t="s">
        <v>39</v>
      </c>
      <c r="D9555">
        <v>1112</v>
      </c>
      <c r="E9555">
        <v>13</v>
      </c>
      <c r="K9555">
        <v>14.73</v>
      </c>
      <c r="L9555" s="8">
        <v>62.31</v>
      </c>
      <c r="M9555">
        <v>2066.4291490000001</v>
      </c>
      <c r="N9555">
        <v>856</v>
      </c>
      <c r="O9555">
        <v>25</v>
      </c>
    </row>
    <row r="9556" spans="1:15" x14ac:dyDescent="0.3">
      <c r="A9556" t="e">
        <v>#N/A</v>
      </c>
      <c r="B9556" t="e">
        <v>#N/A</v>
      </c>
      <c r="C9556" t="s">
        <v>34</v>
      </c>
      <c r="D9556">
        <v>1110</v>
      </c>
      <c r="E9556">
        <v>2251</v>
      </c>
      <c r="K9556">
        <v>18</v>
      </c>
      <c r="L9556" s="8">
        <v>62.52</v>
      </c>
      <c r="M9556">
        <v>2794.6439999999998</v>
      </c>
      <c r="N9556">
        <v>220</v>
      </c>
      <c r="O9556">
        <v>20</v>
      </c>
    </row>
    <row r="9557" spans="1:15" x14ac:dyDescent="0.3">
      <c r="A9557" t="s">
        <v>21</v>
      </c>
      <c r="B9557" t="s">
        <v>4</v>
      </c>
      <c r="C9557" t="s">
        <v>34</v>
      </c>
      <c r="D9557">
        <v>1112</v>
      </c>
      <c r="E9557">
        <v>1777</v>
      </c>
      <c r="K9557">
        <v>9</v>
      </c>
      <c r="L9557">
        <v>62.54</v>
      </c>
      <c r="M9557">
        <v>1106.3326</v>
      </c>
      <c r="N9557">
        <v>841</v>
      </c>
      <c r="O9557">
        <v>20</v>
      </c>
    </row>
    <row r="9558" spans="1:15" x14ac:dyDescent="0.3">
      <c r="A9558" t="s">
        <v>21</v>
      </c>
      <c r="B9558" t="s">
        <v>6</v>
      </c>
      <c r="C9558" t="s">
        <v>40</v>
      </c>
      <c r="D9558">
        <v>1110</v>
      </c>
      <c r="E9558">
        <v>1644</v>
      </c>
      <c r="K9558">
        <v>14</v>
      </c>
      <c r="L9558">
        <v>62.54</v>
      </c>
      <c r="M9558">
        <v>1639.23594</v>
      </c>
      <c r="N9558">
        <v>110</v>
      </c>
      <c r="O9558">
        <v>27</v>
      </c>
    </row>
    <row r="9559" spans="1:15" x14ac:dyDescent="0.3">
      <c r="A9559" t="s">
        <v>21</v>
      </c>
      <c r="B9559" t="s">
        <v>20</v>
      </c>
      <c r="C9559" t="s">
        <v>34</v>
      </c>
      <c r="D9559">
        <v>1110</v>
      </c>
      <c r="E9559">
        <v>1442</v>
      </c>
      <c r="K9559">
        <v>5</v>
      </c>
      <c r="L9559">
        <v>62.69</v>
      </c>
      <c r="M9559">
        <v>1271.9801</v>
      </c>
      <c r="N9559">
        <v>843</v>
      </c>
      <c r="O9559">
        <v>20</v>
      </c>
    </row>
    <row r="9560" spans="1:15" x14ac:dyDescent="0.3">
      <c r="A9560" t="s">
        <v>21</v>
      </c>
      <c r="B9560" t="s">
        <v>8</v>
      </c>
      <c r="C9560" t="s">
        <v>39</v>
      </c>
      <c r="D9560">
        <v>1110</v>
      </c>
      <c r="E9560">
        <v>435</v>
      </c>
      <c r="K9560">
        <v>42</v>
      </c>
      <c r="L9560">
        <v>62.71</v>
      </c>
      <c r="M9560">
        <v>1378.4912200000001</v>
      </c>
      <c r="N9560">
        <v>845</v>
      </c>
      <c r="O9560">
        <v>25</v>
      </c>
    </row>
    <row r="9561" spans="1:15" x14ac:dyDescent="0.3">
      <c r="A9561" t="s">
        <v>21</v>
      </c>
      <c r="B9561" t="s">
        <v>13</v>
      </c>
      <c r="C9561" t="s">
        <v>34</v>
      </c>
      <c r="D9561">
        <v>1112</v>
      </c>
      <c r="E9561">
        <v>2413</v>
      </c>
      <c r="K9561">
        <v>12.11</v>
      </c>
      <c r="L9561">
        <v>62.77</v>
      </c>
      <c r="M9561">
        <v>1850.20045</v>
      </c>
      <c r="N9561">
        <v>846</v>
      </c>
      <c r="O9561">
        <v>20</v>
      </c>
    </row>
    <row r="9562" spans="1:15" x14ac:dyDescent="0.3">
      <c r="A9562" t="s">
        <v>35</v>
      </c>
      <c r="B9562" t="s">
        <v>15</v>
      </c>
      <c r="C9562" t="s">
        <v>36</v>
      </c>
      <c r="D9562">
        <v>1110</v>
      </c>
      <c r="E9562">
        <v>2797</v>
      </c>
      <c r="K9562">
        <v>17</v>
      </c>
      <c r="L9562">
        <v>62.8</v>
      </c>
      <c r="M9562">
        <v>1441.26</v>
      </c>
      <c r="N9562">
        <v>705</v>
      </c>
      <c r="O9562">
        <v>21</v>
      </c>
    </row>
    <row r="9563" spans="1:15" x14ac:dyDescent="0.3">
      <c r="A9563" t="e">
        <v>#N/A</v>
      </c>
      <c r="B9563" t="e">
        <v>#N/A</v>
      </c>
      <c r="C9563" t="s">
        <v>36</v>
      </c>
      <c r="D9563">
        <v>1112</v>
      </c>
      <c r="E9563">
        <v>1273</v>
      </c>
      <c r="K9563">
        <v>5</v>
      </c>
      <c r="L9563">
        <v>62.81</v>
      </c>
      <c r="M9563">
        <v>1077.1914999999999</v>
      </c>
      <c r="N9563">
        <v>702</v>
      </c>
      <c r="O9563">
        <v>21</v>
      </c>
    </row>
    <row r="9564" spans="1:15" x14ac:dyDescent="0.3">
      <c r="A9564" t="s">
        <v>7</v>
      </c>
      <c r="B9564" t="s">
        <v>7</v>
      </c>
      <c r="C9564" t="s">
        <v>43</v>
      </c>
      <c r="D9564">
        <v>1101</v>
      </c>
      <c r="E9564">
        <v>3031</v>
      </c>
      <c r="K9564">
        <v>14</v>
      </c>
      <c r="L9564">
        <v>62.82</v>
      </c>
      <c r="M9564">
        <v>1257.6564000000001</v>
      </c>
      <c r="N9564">
        <v>901</v>
      </c>
      <c r="O9564">
        <v>22</v>
      </c>
    </row>
    <row r="9565" spans="1:15" x14ac:dyDescent="0.3">
      <c r="A9565" t="s">
        <v>11</v>
      </c>
      <c r="B9565" t="s">
        <v>19</v>
      </c>
      <c r="C9565" t="s">
        <v>39</v>
      </c>
      <c r="D9565">
        <v>1110</v>
      </c>
      <c r="E9565">
        <v>1644</v>
      </c>
      <c r="K9565">
        <v>14</v>
      </c>
      <c r="L9565">
        <v>62.84</v>
      </c>
      <c r="M9565">
        <v>1819.4693600000001</v>
      </c>
      <c r="N9565">
        <v>855</v>
      </c>
      <c r="O9565">
        <v>25</v>
      </c>
    </row>
    <row r="9566" spans="1:15" x14ac:dyDescent="0.3">
      <c r="A9566" t="s">
        <v>21</v>
      </c>
      <c r="B9566" t="s">
        <v>12</v>
      </c>
      <c r="C9566" t="s">
        <v>34</v>
      </c>
      <c r="D9566">
        <v>1112</v>
      </c>
      <c r="E9566">
        <v>2430</v>
      </c>
      <c r="K9566">
        <v>22</v>
      </c>
      <c r="L9566">
        <v>62.87</v>
      </c>
      <c r="M9566">
        <v>2077.2248</v>
      </c>
      <c r="N9566">
        <v>847</v>
      </c>
      <c r="O9566">
        <v>20</v>
      </c>
    </row>
    <row r="9567" spans="1:15" x14ac:dyDescent="0.3">
      <c r="A9567" t="s">
        <v>21</v>
      </c>
      <c r="B9567" t="s">
        <v>8</v>
      </c>
      <c r="C9567" t="s">
        <v>34</v>
      </c>
      <c r="D9567">
        <v>1110</v>
      </c>
      <c r="E9567">
        <v>1438</v>
      </c>
      <c r="K9567">
        <v>5</v>
      </c>
      <c r="L9567">
        <v>62.9</v>
      </c>
      <c r="M9567">
        <v>1301.4639</v>
      </c>
      <c r="N9567">
        <v>845</v>
      </c>
      <c r="O9567">
        <v>20</v>
      </c>
    </row>
    <row r="9568" spans="1:15" x14ac:dyDescent="0.3">
      <c r="A9568" t="s">
        <v>21</v>
      </c>
      <c r="B9568" t="s">
        <v>4</v>
      </c>
      <c r="C9568" t="s">
        <v>34</v>
      </c>
      <c r="D9568">
        <v>1112</v>
      </c>
      <c r="E9568">
        <v>2756</v>
      </c>
      <c r="K9568">
        <v>22</v>
      </c>
      <c r="L9568">
        <v>62.95</v>
      </c>
      <c r="M9568">
        <v>1984.184</v>
      </c>
      <c r="N9568">
        <v>842</v>
      </c>
      <c r="O9568">
        <v>20</v>
      </c>
    </row>
    <row r="9569" spans="1:15" x14ac:dyDescent="0.3">
      <c r="A9569" t="s">
        <v>35</v>
      </c>
      <c r="B9569" t="s">
        <v>15</v>
      </c>
      <c r="C9569" t="s">
        <v>36</v>
      </c>
      <c r="D9569">
        <v>1112</v>
      </c>
      <c r="E9569">
        <v>1892</v>
      </c>
      <c r="K9569">
        <v>5</v>
      </c>
      <c r="L9569">
        <v>62.97</v>
      </c>
      <c r="M9569">
        <v>1195.1705999999999</v>
      </c>
      <c r="N9569">
        <v>705</v>
      </c>
      <c r="O9569">
        <v>21</v>
      </c>
    </row>
    <row r="9570" spans="1:15" x14ac:dyDescent="0.3">
      <c r="A9570" t="s">
        <v>7</v>
      </c>
      <c r="B9570" t="s">
        <v>7</v>
      </c>
      <c r="C9570" t="s">
        <v>43</v>
      </c>
      <c r="D9570">
        <v>1101</v>
      </c>
      <c r="E9570">
        <v>2712</v>
      </c>
      <c r="K9570">
        <v>35</v>
      </c>
      <c r="L9570" s="8">
        <v>63</v>
      </c>
      <c r="M9570">
        <v>1254.2670000000001</v>
      </c>
      <c r="N9570">
        <v>901</v>
      </c>
      <c r="O9570">
        <v>22</v>
      </c>
    </row>
    <row r="9571" spans="1:15" x14ac:dyDescent="0.3">
      <c r="A9571" t="s">
        <v>7</v>
      </c>
      <c r="B9571" t="s">
        <v>7</v>
      </c>
      <c r="C9571" t="s">
        <v>43</v>
      </c>
      <c r="D9571">
        <v>1101</v>
      </c>
      <c r="E9571">
        <v>2714</v>
      </c>
      <c r="K9571">
        <v>35</v>
      </c>
      <c r="L9571">
        <v>63</v>
      </c>
      <c r="M9571">
        <v>1254.2670000000001</v>
      </c>
      <c r="N9571">
        <v>901</v>
      </c>
      <c r="O9571">
        <v>22</v>
      </c>
    </row>
    <row r="9572" spans="1:15" x14ac:dyDescent="0.3">
      <c r="A9572" t="s">
        <v>7</v>
      </c>
      <c r="B9572" t="s">
        <v>7</v>
      </c>
      <c r="C9572" t="s">
        <v>43</v>
      </c>
      <c r="D9572">
        <v>1101</v>
      </c>
      <c r="E9572">
        <v>2716</v>
      </c>
      <c r="K9572">
        <v>35</v>
      </c>
      <c r="L9572" s="8">
        <v>63</v>
      </c>
      <c r="M9572">
        <v>1254.2670000000001</v>
      </c>
      <c r="N9572">
        <v>901</v>
      </c>
      <c r="O9572">
        <v>22</v>
      </c>
    </row>
    <row r="9573" spans="1:15" x14ac:dyDescent="0.3">
      <c r="A9573" t="s">
        <v>11</v>
      </c>
      <c r="B9573" t="s">
        <v>14</v>
      </c>
      <c r="C9573" t="s">
        <v>39</v>
      </c>
      <c r="D9573">
        <v>1112</v>
      </c>
      <c r="E9573">
        <v>906</v>
      </c>
      <c r="K9573">
        <v>5</v>
      </c>
      <c r="L9573" s="8">
        <v>63.02</v>
      </c>
      <c r="M9573">
        <v>1095.5396800000001</v>
      </c>
      <c r="N9573">
        <v>856</v>
      </c>
      <c r="O9573">
        <v>25</v>
      </c>
    </row>
    <row r="9574" spans="1:15" x14ac:dyDescent="0.3">
      <c r="A9574" t="e">
        <v>#N/A</v>
      </c>
      <c r="B9574" t="e">
        <v>#N/A</v>
      </c>
      <c r="C9574" t="s">
        <v>34</v>
      </c>
      <c r="D9574">
        <v>1112</v>
      </c>
      <c r="E9574">
        <v>123</v>
      </c>
      <c r="K9574">
        <v>6</v>
      </c>
      <c r="L9574" s="8">
        <v>63.05</v>
      </c>
      <c r="M9574">
        <v>1074.43505</v>
      </c>
      <c r="N9574">
        <v>850</v>
      </c>
      <c r="O9574">
        <v>20</v>
      </c>
    </row>
    <row r="9575" spans="1:15" x14ac:dyDescent="0.3">
      <c r="A9575" t="s">
        <v>11</v>
      </c>
      <c r="B9575" t="s">
        <v>16</v>
      </c>
      <c r="C9575" t="s">
        <v>39</v>
      </c>
      <c r="D9575">
        <v>1112</v>
      </c>
      <c r="E9575">
        <v>1276</v>
      </c>
      <c r="K9575">
        <v>5</v>
      </c>
      <c r="L9575" s="8">
        <v>63.06</v>
      </c>
      <c r="M9575">
        <v>1173.5465999999999</v>
      </c>
      <c r="N9575">
        <v>857</v>
      </c>
      <c r="O9575">
        <v>25</v>
      </c>
    </row>
    <row r="9576" spans="1:15" x14ac:dyDescent="0.3">
      <c r="A9576" t="s">
        <v>35</v>
      </c>
      <c r="B9576" t="s">
        <v>18</v>
      </c>
      <c r="C9576" t="s">
        <v>34</v>
      </c>
      <c r="D9576">
        <v>1112</v>
      </c>
      <c r="E9576">
        <v>10</v>
      </c>
      <c r="K9576">
        <v>4</v>
      </c>
      <c r="L9576">
        <v>63.07</v>
      </c>
      <c r="M9576">
        <v>819.15315999999996</v>
      </c>
      <c r="N9576">
        <v>708</v>
      </c>
      <c r="O9576">
        <v>20</v>
      </c>
    </row>
    <row r="9577" spans="1:15" x14ac:dyDescent="0.3">
      <c r="A9577" t="s">
        <v>35</v>
      </c>
      <c r="B9577" t="s">
        <v>15</v>
      </c>
      <c r="C9577" t="s">
        <v>36</v>
      </c>
      <c r="D9577">
        <v>1110</v>
      </c>
      <c r="E9577">
        <v>2716</v>
      </c>
      <c r="K9577">
        <v>35</v>
      </c>
      <c r="L9577" s="8">
        <v>63.07</v>
      </c>
      <c r="M9577">
        <v>1463.2239999999999</v>
      </c>
      <c r="N9577">
        <v>705</v>
      </c>
      <c r="O9577">
        <v>21</v>
      </c>
    </row>
    <row r="9578" spans="1:15" x14ac:dyDescent="0.3">
      <c r="A9578" t="s">
        <v>21</v>
      </c>
      <c r="B9578" t="s">
        <v>20</v>
      </c>
      <c r="C9578" t="s">
        <v>34</v>
      </c>
      <c r="D9578">
        <v>1110</v>
      </c>
      <c r="E9578">
        <v>1438</v>
      </c>
      <c r="K9578">
        <v>5</v>
      </c>
      <c r="L9578">
        <v>63.18</v>
      </c>
      <c r="M9578">
        <v>1307.25738</v>
      </c>
      <c r="N9578">
        <v>843</v>
      </c>
      <c r="O9578">
        <v>20</v>
      </c>
    </row>
    <row r="9579" spans="1:15" x14ac:dyDescent="0.3">
      <c r="A9579" t="s">
        <v>21</v>
      </c>
      <c r="B9579" t="s">
        <v>20</v>
      </c>
      <c r="C9579" t="s">
        <v>34</v>
      </c>
      <c r="D9579">
        <v>1110</v>
      </c>
      <c r="E9579">
        <v>1438</v>
      </c>
      <c r="K9579">
        <v>5</v>
      </c>
      <c r="L9579">
        <v>63.18</v>
      </c>
      <c r="M9579">
        <v>1307.25738</v>
      </c>
      <c r="N9579">
        <v>843</v>
      </c>
      <c r="O9579">
        <v>20</v>
      </c>
    </row>
    <row r="9580" spans="1:15" x14ac:dyDescent="0.3">
      <c r="A9580" t="s">
        <v>35</v>
      </c>
      <c r="B9580" t="s">
        <v>15</v>
      </c>
      <c r="C9580" t="s">
        <v>36</v>
      </c>
      <c r="D9580">
        <v>1110</v>
      </c>
      <c r="E9580">
        <v>276</v>
      </c>
      <c r="K9580">
        <v>35</v>
      </c>
      <c r="L9580" s="8">
        <v>63.2</v>
      </c>
      <c r="M9580">
        <v>1378.3920000000001</v>
      </c>
      <c r="N9580">
        <v>705</v>
      </c>
      <c r="O9580">
        <v>21</v>
      </c>
    </row>
    <row r="9581" spans="1:15" x14ac:dyDescent="0.3">
      <c r="A9581" t="s">
        <v>35</v>
      </c>
      <c r="B9581" t="s">
        <v>18</v>
      </c>
      <c r="C9581" t="s">
        <v>36</v>
      </c>
      <c r="D9581">
        <v>1112</v>
      </c>
      <c r="E9581">
        <v>2257</v>
      </c>
      <c r="K9581">
        <v>18</v>
      </c>
      <c r="L9581" s="8">
        <v>63.24</v>
      </c>
      <c r="M9581">
        <v>2447.3879999999999</v>
      </c>
      <c r="N9581">
        <v>704</v>
      </c>
      <c r="O9581">
        <v>21</v>
      </c>
    </row>
    <row r="9582" spans="1:15" x14ac:dyDescent="0.3">
      <c r="A9582" t="s">
        <v>21</v>
      </c>
      <c r="B9582" t="s">
        <v>12</v>
      </c>
      <c r="C9582" t="s">
        <v>34</v>
      </c>
      <c r="D9582">
        <v>1112</v>
      </c>
      <c r="E9582">
        <v>1776</v>
      </c>
      <c r="K9582">
        <v>7</v>
      </c>
      <c r="L9582">
        <v>63.37</v>
      </c>
      <c r="M9582">
        <v>1028.05151</v>
      </c>
      <c r="N9582">
        <v>847</v>
      </c>
      <c r="O9582">
        <v>20</v>
      </c>
    </row>
    <row r="9583" spans="1:15" x14ac:dyDescent="0.3">
      <c r="A9583" t="s">
        <v>35</v>
      </c>
      <c r="B9583" t="s">
        <v>15</v>
      </c>
      <c r="C9583" t="s">
        <v>36</v>
      </c>
      <c r="D9583">
        <v>1112</v>
      </c>
      <c r="E9583">
        <v>3032</v>
      </c>
      <c r="K9583">
        <v>12</v>
      </c>
      <c r="L9583">
        <v>63.412799999999997</v>
      </c>
      <c r="M9583">
        <v>1584.685872</v>
      </c>
      <c r="N9583">
        <v>705</v>
      </c>
      <c r="O9583">
        <v>21</v>
      </c>
    </row>
    <row r="9584" spans="1:15" x14ac:dyDescent="0.3">
      <c r="A9584" t="s">
        <v>21</v>
      </c>
      <c r="B9584" t="s">
        <v>4</v>
      </c>
      <c r="C9584" t="s">
        <v>34</v>
      </c>
      <c r="D9584">
        <v>1101</v>
      </c>
      <c r="E9584">
        <v>1162</v>
      </c>
      <c r="K9584">
        <v>18</v>
      </c>
      <c r="L9584" s="8">
        <v>63.42</v>
      </c>
      <c r="M9584">
        <v>1303.2809999999999</v>
      </c>
      <c r="N9584">
        <v>842</v>
      </c>
      <c r="O9584">
        <v>20</v>
      </c>
    </row>
    <row r="9585" spans="1:15" x14ac:dyDescent="0.3">
      <c r="A9585" t="s">
        <v>11</v>
      </c>
      <c r="B9585" t="s">
        <v>16</v>
      </c>
      <c r="C9585" t="s">
        <v>37</v>
      </c>
      <c r="D9585">
        <v>1112</v>
      </c>
      <c r="E9585">
        <v>1439</v>
      </c>
      <c r="K9585">
        <v>5</v>
      </c>
      <c r="L9585">
        <v>63.44</v>
      </c>
      <c r="M9585">
        <v>1317.0144</v>
      </c>
      <c r="N9585">
        <v>851</v>
      </c>
      <c r="O9585">
        <v>24</v>
      </c>
    </row>
    <row r="9586" spans="1:15" x14ac:dyDescent="0.3">
      <c r="A9586" t="s">
        <v>35</v>
      </c>
      <c r="B9586" t="s">
        <v>15</v>
      </c>
      <c r="C9586" t="s">
        <v>36</v>
      </c>
      <c r="D9586">
        <v>1112</v>
      </c>
      <c r="E9586">
        <v>13</v>
      </c>
      <c r="K9586">
        <v>15.01</v>
      </c>
      <c r="L9586" s="8">
        <v>63.5</v>
      </c>
      <c r="M9586">
        <v>1769.201548</v>
      </c>
      <c r="N9586">
        <v>705</v>
      </c>
      <c r="O9586">
        <v>21</v>
      </c>
    </row>
    <row r="9587" spans="1:15" x14ac:dyDescent="0.3">
      <c r="A9587" t="s">
        <v>11</v>
      </c>
      <c r="B9587" t="s">
        <v>16</v>
      </c>
      <c r="C9587" t="s">
        <v>39</v>
      </c>
      <c r="D9587">
        <v>1112</v>
      </c>
      <c r="E9587">
        <v>13</v>
      </c>
      <c r="K9587">
        <v>15.03</v>
      </c>
      <c r="L9587" s="8">
        <v>63.57</v>
      </c>
      <c r="M9587">
        <v>2108.5143189999999</v>
      </c>
      <c r="N9587">
        <v>851</v>
      </c>
      <c r="O9587">
        <v>25</v>
      </c>
    </row>
    <row r="9588" spans="1:15" x14ac:dyDescent="0.3">
      <c r="A9588" t="e">
        <v>#N/A</v>
      </c>
      <c r="B9588" t="e">
        <v>#N/A</v>
      </c>
      <c r="C9588" t="s">
        <v>39</v>
      </c>
      <c r="D9588">
        <v>1112</v>
      </c>
      <c r="E9588">
        <v>2229</v>
      </c>
      <c r="K9588">
        <v>44</v>
      </c>
      <c r="L9588" s="8">
        <v>63.66</v>
      </c>
      <c r="M9588">
        <v>3246.0234</v>
      </c>
      <c r="N9588">
        <v>859</v>
      </c>
      <c r="O9588">
        <v>25</v>
      </c>
    </row>
    <row r="9589" spans="1:15" x14ac:dyDescent="0.3">
      <c r="A9589" t="s">
        <v>35</v>
      </c>
      <c r="B9589" t="s">
        <v>18</v>
      </c>
      <c r="C9589" t="s">
        <v>34</v>
      </c>
      <c r="D9589">
        <v>1112</v>
      </c>
      <c r="E9589">
        <v>2253</v>
      </c>
      <c r="K9589">
        <v>18</v>
      </c>
      <c r="L9589">
        <v>63.69</v>
      </c>
      <c r="M9589">
        <v>2969.1641100000002</v>
      </c>
      <c r="N9589">
        <v>704</v>
      </c>
      <c r="O9589">
        <v>20</v>
      </c>
    </row>
    <row r="9590" spans="1:15" x14ac:dyDescent="0.3">
      <c r="A9590" t="s">
        <v>21</v>
      </c>
      <c r="B9590" t="s">
        <v>8</v>
      </c>
      <c r="C9590" t="s">
        <v>34</v>
      </c>
      <c r="D9590">
        <v>1110</v>
      </c>
      <c r="E9590">
        <v>157</v>
      </c>
      <c r="K9590">
        <v>5</v>
      </c>
      <c r="L9590">
        <v>63.69</v>
      </c>
      <c r="M9590">
        <v>1218.26232</v>
      </c>
      <c r="N9590">
        <v>845</v>
      </c>
      <c r="O9590">
        <v>20</v>
      </c>
    </row>
    <row r="9591" spans="1:15" x14ac:dyDescent="0.3">
      <c r="A9591" t="s">
        <v>35</v>
      </c>
      <c r="B9591" t="s">
        <v>18</v>
      </c>
      <c r="C9591" t="s">
        <v>36</v>
      </c>
      <c r="D9591">
        <v>1101</v>
      </c>
      <c r="E9591">
        <v>2450</v>
      </c>
      <c r="K9591">
        <v>13</v>
      </c>
      <c r="L9591">
        <v>63.7</v>
      </c>
      <c r="M9591">
        <v>352.26100000000002</v>
      </c>
      <c r="N9591">
        <v>706</v>
      </c>
      <c r="O9591">
        <v>21</v>
      </c>
    </row>
    <row r="9592" spans="1:15" x14ac:dyDescent="0.3">
      <c r="A9592" t="s">
        <v>11</v>
      </c>
      <c r="B9592" t="s">
        <v>10</v>
      </c>
      <c r="C9592" t="s">
        <v>39</v>
      </c>
      <c r="D9592">
        <v>1112</v>
      </c>
      <c r="E9592">
        <v>3032</v>
      </c>
      <c r="K9592">
        <v>12</v>
      </c>
      <c r="L9592" s="8">
        <v>63.729599999999998</v>
      </c>
      <c r="M9592">
        <v>2215.2408959999998</v>
      </c>
      <c r="N9592">
        <v>854</v>
      </c>
      <c r="O9592">
        <v>25</v>
      </c>
    </row>
    <row r="9593" spans="1:15" x14ac:dyDescent="0.3">
      <c r="A9593" t="s">
        <v>11</v>
      </c>
      <c r="B9593" t="s">
        <v>14</v>
      </c>
      <c r="C9593" t="s">
        <v>39</v>
      </c>
      <c r="D9593">
        <v>1112</v>
      </c>
      <c r="E9593">
        <v>2759</v>
      </c>
      <c r="K9593">
        <v>7</v>
      </c>
      <c r="L9593">
        <v>63.77</v>
      </c>
      <c r="M9593">
        <v>1312.45037</v>
      </c>
      <c r="N9593">
        <v>856</v>
      </c>
      <c r="O9593">
        <v>25</v>
      </c>
    </row>
    <row r="9594" spans="1:15" x14ac:dyDescent="0.3">
      <c r="A9594" t="s">
        <v>11</v>
      </c>
      <c r="B9594" t="s">
        <v>14</v>
      </c>
      <c r="C9594" t="s">
        <v>39</v>
      </c>
      <c r="D9594">
        <v>1112</v>
      </c>
      <c r="E9594">
        <v>1279</v>
      </c>
      <c r="K9594">
        <v>5</v>
      </c>
      <c r="L9594">
        <v>63.79</v>
      </c>
      <c r="M9594">
        <v>1210.3514600000001</v>
      </c>
      <c r="N9594">
        <v>856</v>
      </c>
      <c r="O9594">
        <v>25</v>
      </c>
    </row>
    <row r="9595" spans="1:15" x14ac:dyDescent="0.3">
      <c r="A9595" t="s">
        <v>21</v>
      </c>
      <c r="B9595" t="s">
        <v>8</v>
      </c>
      <c r="C9595" t="s">
        <v>34</v>
      </c>
      <c r="D9595">
        <v>1110</v>
      </c>
      <c r="E9595">
        <v>10</v>
      </c>
      <c r="K9595">
        <v>4</v>
      </c>
      <c r="L9595">
        <v>63.83</v>
      </c>
      <c r="M9595">
        <v>816.32186999999999</v>
      </c>
      <c r="N9595">
        <v>845</v>
      </c>
      <c r="O9595">
        <v>20</v>
      </c>
    </row>
    <row r="9596" spans="1:15" x14ac:dyDescent="0.3">
      <c r="A9596" t="s">
        <v>21</v>
      </c>
      <c r="B9596" t="s">
        <v>8</v>
      </c>
      <c r="C9596" t="s">
        <v>34</v>
      </c>
      <c r="D9596">
        <v>1110</v>
      </c>
      <c r="E9596">
        <v>10</v>
      </c>
      <c r="K9596">
        <v>4</v>
      </c>
      <c r="L9596">
        <v>63.83</v>
      </c>
      <c r="M9596">
        <v>816.32186999999999</v>
      </c>
      <c r="N9596">
        <v>845</v>
      </c>
      <c r="O9596">
        <v>20</v>
      </c>
    </row>
    <row r="9597" spans="1:15" x14ac:dyDescent="0.3">
      <c r="A9597" t="s">
        <v>35</v>
      </c>
      <c r="B9597" t="s">
        <v>18</v>
      </c>
      <c r="C9597" t="s">
        <v>36</v>
      </c>
      <c r="D9597">
        <v>1112</v>
      </c>
      <c r="E9597">
        <v>2350</v>
      </c>
      <c r="K9597">
        <v>12</v>
      </c>
      <c r="L9597">
        <v>63.84</v>
      </c>
      <c r="M9597">
        <v>1705.1664000000001</v>
      </c>
      <c r="N9597">
        <v>704</v>
      </c>
      <c r="O9597">
        <v>21</v>
      </c>
    </row>
    <row r="9598" spans="1:15" x14ac:dyDescent="0.3">
      <c r="A9598" t="s">
        <v>35</v>
      </c>
      <c r="B9598" t="s">
        <v>15</v>
      </c>
      <c r="C9598" t="s">
        <v>36</v>
      </c>
      <c r="D9598">
        <v>1110</v>
      </c>
      <c r="E9598">
        <v>2450</v>
      </c>
      <c r="K9598">
        <v>13</v>
      </c>
      <c r="L9598">
        <v>63.95</v>
      </c>
      <c r="M9598">
        <v>721.35599999999999</v>
      </c>
      <c r="N9598">
        <v>705</v>
      </c>
      <c r="O9598">
        <v>21</v>
      </c>
    </row>
    <row r="9599" spans="1:15" x14ac:dyDescent="0.3">
      <c r="A9599" t="s">
        <v>11</v>
      </c>
      <c r="B9599" t="s">
        <v>14</v>
      </c>
      <c r="C9599" t="s">
        <v>37</v>
      </c>
      <c r="D9599">
        <v>1112</v>
      </c>
      <c r="E9599">
        <v>2450</v>
      </c>
      <c r="K9599">
        <v>13</v>
      </c>
      <c r="L9599">
        <v>64.09</v>
      </c>
      <c r="M9599">
        <v>533.86969999999997</v>
      </c>
      <c r="N9599">
        <v>853</v>
      </c>
      <c r="O9599">
        <v>24</v>
      </c>
    </row>
    <row r="9600" spans="1:15" x14ac:dyDescent="0.3">
      <c r="A9600" t="s">
        <v>21</v>
      </c>
      <c r="B9600" t="s">
        <v>6</v>
      </c>
      <c r="C9600" t="s">
        <v>40</v>
      </c>
      <c r="D9600">
        <v>1112</v>
      </c>
      <c r="E9600">
        <v>435</v>
      </c>
      <c r="K9600">
        <v>43</v>
      </c>
      <c r="L9600">
        <v>64.099999999999994</v>
      </c>
      <c r="M9600">
        <v>1292.0636999999999</v>
      </c>
      <c r="N9600">
        <v>110</v>
      </c>
      <c r="O9600">
        <v>27</v>
      </c>
    </row>
    <row r="9601" spans="1:15" x14ac:dyDescent="0.3">
      <c r="A9601" t="s">
        <v>11</v>
      </c>
      <c r="B9601" t="s">
        <v>14</v>
      </c>
      <c r="C9601" t="s">
        <v>39</v>
      </c>
      <c r="D9601">
        <v>1112</v>
      </c>
      <c r="E9601">
        <v>2250</v>
      </c>
      <c r="K9601">
        <v>8</v>
      </c>
      <c r="L9601">
        <v>64.180000000000007</v>
      </c>
      <c r="M9601">
        <v>1413.94958</v>
      </c>
      <c r="N9601">
        <v>856</v>
      </c>
      <c r="O9601">
        <v>25</v>
      </c>
    </row>
    <row r="9602" spans="1:15" x14ac:dyDescent="0.3">
      <c r="A9602" t="e">
        <v>#N/A</v>
      </c>
      <c r="B9602" t="e">
        <v>#N/A</v>
      </c>
      <c r="C9602" t="s">
        <v>36</v>
      </c>
      <c r="D9602">
        <v>1110</v>
      </c>
      <c r="E9602">
        <v>435</v>
      </c>
      <c r="K9602">
        <v>43</v>
      </c>
      <c r="L9602">
        <v>64.319999999999993</v>
      </c>
      <c r="M9602">
        <v>955.79520000000002</v>
      </c>
      <c r="N9602">
        <v>320</v>
      </c>
      <c r="O9602">
        <v>21</v>
      </c>
    </row>
    <row r="9603" spans="1:15" x14ac:dyDescent="0.3">
      <c r="A9603" t="s">
        <v>11</v>
      </c>
      <c r="B9603" t="s">
        <v>16</v>
      </c>
      <c r="C9603" t="s">
        <v>39</v>
      </c>
      <c r="D9603">
        <v>1112</v>
      </c>
      <c r="E9603">
        <v>1273</v>
      </c>
      <c r="K9603">
        <v>5</v>
      </c>
      <c r="L9603">
        <v>64.33</v>
      </c>
      <c r="M9603">
        <v>1197.1813</v>
      </c>
      <c r="N9603">
        <v>857</v>
      </c>
      <c r="O9603">
        <v>25</v>
      </c>
    </row>
    <row r="9604" spans="1:15" x14ac:dyDescent="0.3">
      <c r="A9604" t="s">
        <v>35</v>
      </c>
      <c r="B9604" t="s">
        <v>15</v>
      </c>
      <c r="C9604" t="s">
        <v>36</v>
      </c>
      <c r="D9604">
        <v>1110</v>
      </c>
      <c r="E9604">
        <v>2714</v>
      </c>
      <c r="K9604">
        <v>36</v>
      </c>
      <c r="L9604">
        <v>64.37</v>
      </c>
      <c r="M9604">
        <v>1493.384</v>
      </c>
      <c r="N9604">
        <v>705</v>
      </c>
      <c r="O9604">
        <v>21</v>
      </c>
    </row>
    <row r="9605" spans="1:15" x14ac:dyDescent="0.3">
      <c r="A9605" t="s">
        <v>21</v>
      </c>
      <c r="B9605" t="s">
        <v>8</v>
      </c>
      <c r="C9605" t="s">
        <v>34</v>
      </c>
      <c r="D9605">
        <v>1110</v>
      </c>
      <c r="E9605">
        <v>2430</v>
      </c>
      <c r="K9605">
        <v>22</v>
      </c>
      <c r="L9605">
        <v>64.39</v>
      </c>
      <c r="M9605">
        <v>2127.4456</v>
      </c>
      <c r="N9605">
        <v>845</v>
      </c>
      <c r="O9605">
        <v>20</v>
      </c>
    </row>
    <row r="9606" spans="1:15" x14ac:dyDescent="0.3">
      <c r="A9606" t="s">
        <v>21</v>
      </c>
      <c r="B9606" t="s">
        <v>8</v>
      </c>
      <c r="C9606" t="s">
        <v>34</v>
      </c>
      <c r="D9606">
        <v>1110</v>
      </c>
      <c r="E9606">
        <v>2413</v>
      </c>
      <c r="K9606">
        <v>12.43</v>
      </c>
      <c r="L9606">
        <v>64.430000000000007</v>
      </c>
      <c r="M9606">
        <v>1935.501841</v>
      </c>
      <c r="N9606">
        <v>845</v>
      </c>
      <c r="O9606">
        <v>20</v>
      </c>
    </row>
    <row r="9607" spans="1:15" x14ac:dyDescent="0.3">
      <c r="A9607" t="s">
        <v>21</v>
      </c>
      <c r="B9607" t="s">
        <v>8</v>
      </c>
      <c r="C9607" t="s">
        <v>34</v>
      </c>
      <c r="D9607">
        <v>1110</v>
      </c>
      <c r="E9607">
        <v>106</v>
      </c>
      <c r="K9607">
        <v>7</v>
      </c>
      <c r="L9607">
        <v>64.47</v>
      </c>
      <c r="M9607">
        <v>813.99821999999995</v>
      </c>
      <c r="N9607">
        <v>845</v>
      </c>
      <c r="O9607">
        <v>20</v>
      </c>
    </row>
    <row r="9608" spans="1:15" x14ac:dyDescent="0.3">
      <c r="A9608" t="s">
        <v>21</v>
      </c>
      <c r="B9608" t="s">
        <v>13</v>
      </c>
      <c r="C9608" t="s">
        <v>34</v>
      </c>
      <c r="D9608">
        <v>1112</v>
      </c>
      <c r="E9608">
        <v>248</v>
      </c>
      <c r="K9608">
        <v>5</v>
      </c>
      <c r="L9608">
        <v>64.540000000000006</v>
      </c>
      <c r="M9608">
        <v>1185.0189399999999</v>
      </c>
      <c r="N9608">
        <v>846</v>
      </c>
      <c r="O9608">
        <v>20</v>
      </c>
    </row>
    <row r="9609" spans="1:15" x14ac:dyDescent="0.3">
      <c r="A9609" t="s">
        <v>21</v>
      </c>
      <c r="B9609" t="s">
        <v>13</v>
      </c>
      <c r="C9609" t="s">
        <v>34</v>
      </c>
      <c r="D9609">
        <v>1110</v>
      </c>
      <c r="E9609">
        <v>2250</v>
      </c>
      <c r="K9609">
        <v>8</v>
      </c>
      <c r="L9609">
        <v>64.56</v>
      </c>
      <c r="M9609">
        <v>1250.5272</v>
      </c>
      <c r="N9609">
        <v>840</v>
      </c>
      <c r="O9609">
        <v>20</v>
      </c>
    </row>
    <row r="9610" spans="1:15" x14ac:dyDescent="0.3">
      <c r="A9610" t="s">
        <v>21</v>
      </c>
      <c r="B9610" t="s">
        <v>4</v>
      </c>
      <c r="C9610" t="s">
        <v>34</v>
      </c>
      <c r="D9610">
        <v>1112</v>
      </c>
      <c r="E9610">
        <v>2765</v>
      </c>
      <c r="K9610">
        <v>5</v>
      </c>
      <c r="L9610" s="8">
        <v>64.7</v>
      </c>
      <c r="M9610">
        <v>1056.5509999999999</v>
      </c>
      <c r="N9610">
        <v>841</v>
      </c>
      <c r="O9610">
        <v>20</v>
      </c>
    </row>
    <row r="9611" spans="1:15" x14ac:dyDescent="0.3">
      <c r="A9611" t="s">
        <v>21</v>
      </c>
      <c r="B9611" t="s">
        <v>17</v>
      </c>
      <c r="C9611" t="s">
        <v>34</v>
      </c>
      <c r="D9611">
        <v>1112</v>
      </c>
      <c r="E9611">
        <v>2712</v>
      </c>
      <c r="K9611">
        <v>36</v>
      </c>
      <c r="L9611">
        <v>64.8</v>
      </c>
      <c r="M9611">
        <v>1982.1024</v>
      </c>
      <c r="N9611">
        <v>844</v>
      </c>
      <c r="O9611">
        <v>20</v>
      </c>
    </row>
    <row r="9612" spans="1:15" x14ac:dyDescent="0.3">
      <c r="A9612" t="e">
        <v>#N/A</v>
      </c>
      <c r="B9612" t="e">
        <v>#N/A</v>
      </c>
      <c r="C9612" t="s">
        <v>36</v>
      </c>
      <c r="D9612">
        <v>1112</v>
      </c>
      <c r="E9612">
        <v>2749</v>
      </c>
      <c r="K9612">
        <v>20</v>
      </c>
      <c r="L9612">
        <v>64.8</v>
      </c>
      <c r="M9612">
        <v>1500.12</v>
      </c>
      <c r="N9612">
        <v>707</v>
      </c>
      <c r="O9612">
        <v>21</v>
      </c>
    </row>
    <row r="9613" spans="1:15" x14ac:dyDescent="0.3">
      <c r="A9613" t="s">
        <v>21</v>
      </c>
      <c r="B9613" t="s">
        <v>4</v>
      </c>
      <c r="C9613" t="s">
        <v>38</v>
      </c>
      <c r="D9613">
        <v>1112</v>
      </c>
      <c r="E9613">
        <v>2797</v>
      </c>
      <c r="K9613">
        <v>18</v>
      </c>
      <c r="L9613">
        <v>64.8</v>
      </c>
      <c r="M9613">
        <v>2225.232</v>
      </c>
      <c r="N9613">
        <v>842</v>
      </c>
      <c r="O9613">
        <v>41</v>
      </c>
    </row>
    <row r="9614" spans="1:15" x14ac:dyDescent="0.3">
      <c r="A9614" t="s">
        <v>35</v>
      </c>
      <c r="B9614" t="s">
        <v>41</v>
      </c>
      <c r="C9614" t="s">
        <v>36</v>
      </c>
      <c r="D9614">
        <v>1110</v>
      </c>
      <c r="E9614">
        <v>2242</v>
      </c>
      <c r="K9614">
        <v>15</v>
      </c>
      <c r="L9614">
        <v>64.8</v>
      </c>
      <c r="M9614">
        <v>2722.8960000000002</v>
      </c>
      <c r="N9614">
        <v>703</v>
      </c>
      <c r="O9614">
        <v>21</v>
      </c>
    </row>
    <row r="9615" spans="1:15" x14ac:dyDescent="0.3">
      <c r="A9615" t="s">
        <v>21</v>
      </c>
      <c r="B9615" t="s">
        <v>13</v>
      </c>
      <c r="C9615" t="s">
        <v>34</v>
      </c>
      <c r="D9615">
        <v>1110</v>
      </c>
      <c r="E9615">
        <v>434</v>
      </c>
      <c r="K9615">
        <v>5</v>
      </c>
      <c r="L9615">
        <v>64.84</v>
      </c>
      <c r="M9615">
        <v>1247.06772</v>
      </c>
      <c r="N9615">
        <v>840</v>
      </c>
      <c r="O9615">
        <v>20</v>
      </c>
    </row>
    <row r="9616" spans="1:15" x14ac:dyDescent="0.3">
      <c r="A9616" t="s">
        <v>7</v>
      </c>
      <c r="B9616" t="s">
        <v>7</v>
      </c>
      <c r="C9616" t="e">
        <v>#N/A</v>
      </c>
      <c r="D9616">
        <v>1110</v>
      </c>
      <c r="E9616">
        <v>2251</v>
      </c>
      <c r="K9616">
        <v>19</v>
      </c>
      <c r="L9616">
        <v>64.87</v>
      </c>
      <c r="M9616">
        <v>4260.0128999999997</v>
      </c>
      <c r="N9616">
        <v>130</v>
      </c>
      <c r="O9616">
        <v>26</v>
      </c>
    </row>
    <row r="9617" spans="1:15" x14ac:dyDescent="0.3">
      <c r="A9617" t="s">
        <v>11</v>
      </c>
      <c r="B9617" t="s">
        <v>10</v>
      </c>
      <c r="C9617" t="s">
        <v>39</v>
      </c>
      <c r="D9617">
        <v>1112</v>
      </c>
      <c r="E9617">
        <v>1276</v>
      </c>
      <c r="K9617">
        <v>5</v>
      </c>
      <c r="L9617">
        <v>64.88</v>
      </c>
      <c r="M9617">
        <v>1354.75928</v>
      </c>
      <c r="N9617">
        <v>854</v>
      </c>
      <c r="O9617">
        <v>25</v>
      </c>
    </row>
    <row r="9618" spans="1:15" x14ac:dyDescent="0.3">
      <c r="A9618" t="s">
        <v>35</v>
      </c>
      <c r="B9618" t="s">
        <v>15</v>
      </c>
      <c r="C9618" t="s">
        <v>36</v>
      </c>
      <c r="D9618">
        <v>1110</v>
      </c>
      <c r="E9618">
        <v>1163</v>
      </c>
      <c r="K9618">
        <v>18</v>
      </c>
      <c r="L9618">
        <v>64.95</v>
      </c>
      <c r="M9618">
        <v>1077.5205000000001</v>
      </c>
      <c r="N9618">
        <v>705</v>
      </c>
      <c r="O9618">
        <v>21</v>
      </c>
    </row>
    <row r="9619" spans="1:15" x14ac:dyDescent="0.3">
      <c r="A9619" t="s">
        <v>11</v>
      </c>
      <c r="B9619" t="s">
        <v>16</v>
      </c>
      <c r="C9619" t="s">
        <v>39</v>
      </c>
      <c r="D9619">
        <v>1112</v>
      </c>
      <c r="E9619">
        <v>325</v>
      </c>
      <c r="K9619">
        <v>9</v>
      </c>
      <c r="L9619">
        <v>65</v>
      </c>
      <c r="M9619">
        <v>1451.2550000000001</v>
      </c>
      <c r="N9619">
        <v>857</v>
      </c>
      <c r="O9619">
        <v>25</v>
      </c>
    </row>
    <row r="9620" spans="1:15" x14ac:dyDescent="0.3">
      <c r="A9620" t="s">
        <v>21</v>
      </c>
      <c r="B9620" t="s">
        <v>4</v>
      </c>
      <c r="C9620" t="s">
        <v>34</v>
      </c>
      <c r="D9620">
        <v>1112</v>
      </c>
      <c r="E9620">
        <v>301</v>
      </c>
      <c r="K9620">
        <v>10</v>
      </c>
      <c r="L9620">
        <v>65.03</v>
      </c>
      <c r="M9620">
        <v>1834.7564199999999</v>
      </c>
      <c r="N9620">
        <v>841</v>
      </c>
      <c r="O9620">
        <v>20</v>
      </c>
    </row>
    <row r="9621" spans="1:15" x14ac:dyDescent="0.3">
      <c r="A9621" t="s">
        <v>21</v>
      </c>
      <c r="B9621" t="s">
        <v>8</v>
      </c>
      <c r="C9621" t="s">
        <v>34</v>
      </c>
      <c r="D9621">
        <v>1110</v>
      </c>
      <c r="E9621">
        <v>464</v>
      </c>
      <c r="K9621">
        <v>7</v>
      </c>
      <c r="L9621">
        <v>65.040000000000006</v>
      </c>
      <c r="M9621">
        <v>1058.26584</v>
      </c>
      <c r="N9621">
        <v>845</v>
      </c>
      <c r="O9621">
        <v>20</v>
      </c>
    </row>
    <row r="9622" spans="1:15" x14ac:dyDescent="0.3">
      <c r="A9622" t="s">
        <v>21</v>
      </c>
      <c r="B9622" t="s">
        <v>20</v>
      </c>
      <c r="C9622" t="s">
        <v>34</v>
      </c>
      <c r="D9622">
        <v>1110</v>
      </c>
      <c r="E9622">
        <v>325</v>
      </c>
      <c r="K9622">
        <v>9</v>
      </c>
      <c r="L9622">
        <v>65.069999999999993</v>
      </c>
      <c r="M9622">
        <v>1235.22381</v>
      </c>
      <c r="N9622">
        <v>843</v>
      </c>
      <c r="O9622">
        <v>20</v>
      </c>
    </row>
    <row r="9623" spans="1:15" x14ac:dyDescent="0.3">
      <c r="A9623" t="s">
        <v>11</v>
      </c>
      <c r="B9623" t="s">
        <v>16</v>
      </c>
      <c r="C9623" t="s">
        <v>37</v>
      </c>
      <c r="D9623">
        <v>1112</v>
      </c>
      <c r="E9623">
        <v>1442</v>
      </c>
      <c r="K9623">
        <v>5</v>
      </c>
      <c r="L9623">
        <v>65.08</v>
      </c>
      <c r="M9623">
        <v>1351.0608</v>
      </c>
      <c r="N9623">
        <v>851</v>
      </c>
      <c r="O9623">
        <v>24</v>
      </c>
    </row>
    <row r="9624" spans="1:15" x14ac:dyDescent="0.3">
      <c r="A9624" t="s">
        <v>21</v>
      </c>
      <c r="B9624" t="s">
        <v>8</v>
      </c>
      <c r="C9624" t="s">
        <v>34</v>
      </c>
      <c r="D9624">
        <v>1110</v>
      </c>
      <c r="E9624">
        <v>2263</v>
      </c>
      <c r="K9624">
        <v>19</v>
      </c>
      <c r="L9624">
        <v>65.209999999999994</v>
      </c>
      <c r="M9624">
        <v>3202.7239399999999</v>
      </c>
      <c r="N9624">
        <v>845</v>
      </c>
      <c r="O9624">
        <v>20</v>
      </c>
    </row>
    <row r="9625" spans="1:15" x14ac:dyDescent="0.3">
      <c r="A9625" t="s">
        <v>21</v>
      </c>
      <c r="B9625" t="s">
        <v>13</v>
      </c>
      <c r="C9625" t="s">
        <v>38</v>
      </c>
      <c r="D9625">
        <v>1112</v>
      </c>
      <c r="E9625">
        <v>2330</v>
      </c>
      <c r="K9625">
        <v>7</v>
      </c>
      <c r="L9625">
        <v>65.22</v>
      </c>
      <c r="M9625">
        <v>1130.0669399999999</v>
      </c>
      <c r="N9625">
        <v>846</v>
      </c>
      <c r="O9625">
        <v>41</v>
      </c>
    </row>
    <row r="9626" spans="1:15" x14ac:dyDescent="0.3">
      <c r="A9626" t="s">
        <v>11</v>
      </c>
      <c r="B9626" t="s">
        <v>19</v>
      </c>
      <c r="C9626" t="s">
        <v>39</v>
      </c>
      <c r="D9626">
        <v>1110</v>
      </c>
      <c r="E9626">
        <v>3031</v>
      </c>
      <c r="K9626">
        <v>15</v>
      </c>
      <c r="L9626">
        <v>65.25</v>
      </c>
      <c r="M9626">
        <v>1468.7774999999999</v>
      </c>
      <c r="N9626">
        <v>855</v>
      </c>
      <c r="O9626">
        <v>25</v>
      </c>
    </row>
    <row r="9627" spans="1:15" x14ac:dyDescent="0.3">
      <c r="A9627" t="e">
        <v>#N/A</v>
      </c>
      <c r="B9627" t="e">
        <v>#N/A</v>
      </c>
      <c r="C9627" t="s">
        <v>39</v>
      </c>
      <c r="D9627">
        <v>1110</v>
      </c>
      <c r="E9627">
        <v>2251</v>
      </c>
      <c r="K9627">
        <v>19</v>
      </c>
      <c r="L9627">
        <v>65.28</v>
      </c>
      <c r="M9627">
        <v>4048.14336</v>
      </c>
      <c r="N9627">
        <v>420</v>
      </c>
      <c r="O9627">
        <v>25</v>
      </c>
    </row>
    <row r="9628" spans="1:15" x14ac:dyDescent="0.3">
      <c r="A9628" t="s">
        <v>21</v>
      </c>
      <c r="B9628" t="s">
        <v>13</v>
      </c>
      <c r="C9628" t="s">
        <v>39</v>
      </c>
      <c r="D9628">
        <v>1112</v>
      </c>
      <c r="E9628">
        <v>157</v>
      </c>
      <c r="K9628">
        <v>5</v>
      </c>
      <c r="L9628">
        <v>65.38</v>
      </c>
      <c r="M9628">
        <v>1521.4579799999999</v>
      </c>
      <c r="N9628">
        <v>846</v>
      </c>
      <c r="O9628">
        <v>25</v>
      </c>
    </row>
    <row r="9629" spans="1:15" x14ac:dyDescent="0.3">
      <c r="A9629" t="s">
        <v>35</v>
      </c>
      <c r="B9629" t="s">
        <v>18</v>
      </c>
      <c r="C9629" t="s">
        <v>36</v>
      </c>
      <c r="D9629">
        <v>1112</v>
      </c>
      <c r="E9629">
        <v>3031</v>
      </c>
      <c r="K9629">
        <v>15</v>
      </c>
      <c r="L9629">
        <v>65.385000000000005</v>
      </c>
      <c r="M9629">
        <v>1229.2380000000001</v>
      </c>
      <c r="N9629">
        <v>706</v>
      </c>
      <c r="O9629">
        <v>21</v>
      </c>
    </row>
    <row r="9630" spans="1:15" x14ac:dyDescent="0.3">
      <c r="A9630" t="s">
        <v>21</v>
      </c>
      <c r="B9630" t="s">
        <v>20</v>
      </c>
      <c r="C9630" t="s">
        <v>38</v>
      </c>
      <c r="D9630">
        <v>1110</v>
      </c>
      <c r="E9630">
        <v>276</v>
      </c>
      <c r="K9630">
        <v>36</v>
      </c>
      <c r="L9630">
        <v>65.400000000000006</v>
      </c>
      <c r="M9630">
        <v>1824.7908</v>
      </c>
      <c r="N9630">
        <v>843</v>
      </c>
      <c r="O9630">
        <v>41</v>
      </c>
    </row>
    <row r="9631" spans="1:15" x14ac:dyDescent="0.3">
      <c r="A9631" t="s">
        <v>21</v>
      </c>
      <c r="B9631" t="s">
        <v>4</v>
      </c>
      <c r="C9631" t="s">
        <v>34</v>
      </c>
      <c r="D9631">
        <v>1112</v>
      </c>
      <c r="E9631">
        <v>58</v>
      </c>
      <c r="K9631">
        <v>36</v>
      </c>
      <c r="L9631">
        <v>65.44</v>
      </c>
      <c r="M9631">
        <v>2411.4639999999999</v>
      </c>
      <c r="N9631">
        <v>841</v>
      </c>
      <c r="O9631">
        <v>20</v>
      </c>
    </row>
    <row r="9632" spans="1:15" x14ac:dyDescent="0.3">
      <c r="A9632" t="s">
        <v>21</v>
      </c>
      <c r="B9632" t="s">
        <v>8</v>
      </c>
      <c r="C9632" t="s">
        <v>34</v>
      </c>
      <c r="D9632">
        <v>1110</v>
      </c>
      <c r="E9632">
        <v>906</v>
      </c>
      <c r="K9632">
        <v>5</v>
      </c>
      <c r="L9632">
        <v>65.47</v>
      </c>
      <c r="M9632">
        <v>1016.55269</v>
      </c>
      <c r="N9632">
        <v>845</v>
      </c>
      <c r="O9632">
        <v>20</v>
      </c>
    </row>
    <row r="9633" spans="1:15" x14ac:dyDescent="0.3">
      <c r="A9633" t="s">
        <v>21</v>
      </c>
      <c r="B9633" t="s">
        <v>8</v>
      </c>
      <c r="C9633" t="s">
        <v>34</v>
      </c>
      <c r="D9633">
        <v>1110</v>
      </c>
      <c r="E9633">
        <v>2961</v>
      </c>
      <c r="K9633">
        <v>5</v>
      </c>
      <c r="L9633">
        <v>65.569199999999995</v>
      </c>
      <c r="M9633">
        <v>1098.9397919999999</v>
      </c>
      <c r="N9633">
        <v>845</v>
      </c>
      <c r="O9633">
        <v>20</v>
      </c>
    </row>
    <row r="9634" spans="1:15" x14ac:dyDescent="0.3">
      <c r="A9634" t="s">
        <v>11</v>
      </c>
      <c r="B9634" t="s">
        <v>14</v>
      </c>
      <c r="C9634" t="s">
        <v>39</v>
      </c>
      <c r="D9634">
        <v>1112</v>
      </c>
      <c r="E9634">
        <v>1776</v>
      </c>
      <c r="K9634">
        <v>8</v>
      </c>
      <c r="L9634">
        <v>65.59</v>
      </c>
      <c r="M9634">
        <v>1349.90779</v>
      </c>
      <c r="N9634">
        <v>856</v>
      </c>
      <c r="O9634">
        <v>25</v>
      </c>
    </row>
    <row r="9635" spans="1:15" x14ac:dyDescent="0.3">
      <c r="A9635" t="s">
        <v>21</v>
      </c>
      <c r="B9635" t="s">
        <v>4</v>
      </c>
      <c r="C9635" t="s">
        <v>34</v>
      </c>
      <c r="D9635">
        <v>1112</v>
      </c>
      <c r="E9635">
        <v>1163</v>
      </c>
      <c r="K9635">
        <v>18</v>
      </c>
      <c r="L9635">
        <v>65.62</v>
      </c>
      <c r="M9635">
        <v>1348.491</v>
      </c>
      <c r="N9635">
        <v>842</v>
      </c>
      <c r="O9635">
        <v>20</v>
      </c>
    </row>
    <row r="9636" spans="1:15" x14ac:dyDescent="0.3">
      <c r="A9636" t="s">
        <v>21</v>
      </c>
      <c r="B9636" t="s">
        <v>8</v>
      </c>
      <c r="C9636" t="s">
        <v>34</v>
      </c>
      <c r="D9636">
        <v>1110</v>
      </c>
      <c r="E9636">
        <v>2430</v>
      </c>
      <c r="K9636">
        <v>23</v>
      </c>
      <c r="L9636">
        <v>65.63</v>
      </c>
      <c r="M9636">
        <v>2302.23477</v>
      </c>
      <c r="N9636">
        <v>845</v>
      </c>
      <c r="O9636">
        <v>20</v>
      </c>
    </row>
    <row r="9637" spans="1:15" x14ac:dyDescent="0.3">
      <c r="A9637" t="s">
        <v>35</v>
      </c>
      <c r="B9637" t="s">
        <v>15</v>
      </c>
      <c r="C9637" t="s">
        <v>36</v>
      </c>
      <c r="D9637">
        <v>1101</v>
      </c>
      <c r="E9637">
        <v>2712</v>
      </c>
      <c r="K9637">
        <v>36</v>
      </c>
      <c r="L9637">
        <v>65.64</v>
      </c>
      <c r="M9637">
        <v>1431.6084000000001</v>
      </c>
      <c r="N9637">
        <v>705</v>
      </c>
      <c r="O9637">
        <v>21</v>
      </c>
    </row>
    <row r="9638" spans="1:15" x14ac:dyDescent="0.3">
      <c r="A9638" t="s">
        <v>11</v>
      </c>
      <c r="B9638" t="s">
        <v>14</v>
      </c>
      <c r="C9638" t="s">
        <v>39</v>
      </c>
      <c r="D9638">
        <v>1101</v>
      </c>
      <c r="E9638">
        <v>1276</v>
      </c>
      <c r="K9638">
        <v>5</v>
      </c>
      <c r="L9638">
        <v>65.680000000000007</v>
      </c>
      <c r="M9638">
        <v>1200.89312</v>
      </c>
      <c r="N9638">
        <v>856</v>
      </c>
      <c r="O9638">
        <v>25</v>
      </c>
    </row>
    <row r="9639" spans="1:15" x14ac:dyDescent="0.3">
      <c r="A9639" t="s">
        <v>21</v>
      </c>
      <c r="B9639" t="s">
        <v>20</v>
      </c>
      <c r="C9639" t="s">
        <v>38</v>
      </c>
      <c r="D9639">
        <v>1110</v>
      </c>
      <c r="E9639">
        <v>2759</v>
      </c>
      <c r="K9639">
        <v>8</v>
      </c>
      <c r="L9639">
        <v>65.7</v>
      </c>
      <c r="M9639">
        <v>1153.8234</v>
      </c>
      <c r="N9639">
        <v>843</v>
      </c>
      <c r="O9639">
        <v>41</v>
      </c>
    </row>
    <row r="9640" spans="1:15" x14ac:dyDescent="0.3">
      <c r="A9640" t="s">
        <v>21</v>
      </c>
      <c r="B9640" t="s">
        <v>13</v>
      </c>
      <c r="C9640" t="s">
        <v>34</v>
      </c>
      <c r="D9640">
        <v>1110</v>
      </c>
      <c r="E9640">
        <v>1273</v>
      </c>
      <c r="K9640">
        <v>5</v>
      </c>
      <c r="L9640">
        <v>65.760000000000005</v>
      </c>
      <c r="M9640">
        <v>1099.3756800000001</v>
      </c>
      <c r="N9640">
        <v>840</v>
      </c>
      <c r="O9640">
        <v>20</v>
      </c>
    </row>
    <row r="9641" spans="1:15" x14ac:dyDescent="0.3">
      <c r="A9641" t="s">
        <v>21</v>
      </c>
      <c r="B9641" t="s">
        <v>13</v>
      </c>
      <c r="C9641" t="s">
        <v>34</v>
      </c>
      <c r="D9641">
        <v>1110</v>
      </c>
      <c r="E9641">
        <v>26</v>
      </c>
      <c r="K9641">
        <v>7</v>
      </c>
      <c r="L9641">
        <v>65.77</v>
      </c>
      <c r="M9641">
        <v>1071.78792</v>
      </c>
      <c r="N9641">
        <v>840</v>
      </c>
      <c r="O9641">
        <v>20</v>
      </c>
    </row>
    <row r="9642" spans="1:15" x14ac:dyDescent="0.3">
      <c r="A9642" t="s">
        <v>35</v>
      </c>
      <c r="B9642" t="s">
        <v>18</v>
      </c>
      <c r="C9642" t="s">
        <v>36</v>
      </c>
      <c r="D9642">
        <v>1112</v>
      </c>
      <c r="E9642">
        <v>2763</v>
      </c>
      <c r="K9642">
        <v>18</v>
      </c>
      <c r="L9642">
        <v>65.88</v>
      </c>
      <c r="M9642">
        <v>1750.4315999999999</v>
      </c>
      <c r="N9642">
        <v>704</v>
      </c>
      <c r="O9642">
        <v>21</v>
      </c>
    </row>
    <row r="9643" spans="1:15" x14ac:dyDescent="0.3">
      <c r="A9643" t="s">
        <v>11</v>
      </c>
      <c r="B9643" t="s">
        <v>19</v>
      </c>
      <c r="C9643" t="s">
        <v>39</v>
      </c>
      <c r="D9643">
        <v>1112</v>
      </c>
      <c r="E9643">
        <v>50</v>
      </c>
      <c r="K9643">
        <v>9</v>
      </c>
      <c r="L9643">
        <v>65.94</v>
      </c>
      <c r="M9643">
        <v>1408.3465200000001</v>
      </c>
      <c r="N9643">
        <v>855</v>
      </c>
      <c r="O9643">
        <v>25</v>
      </c>
    </row>
    <row r="9644" spans="1:15" x14ac:dyDescent="0.3">
      <c r="A9644" t="s">
        <v>11</v>
      </c>
      <c r="B9644" t="s">
        <v>19</v>
      </c>
      <c r="C9644" t="s">
        <v>39</v>
      </c>
      <c r="D9644">
        <v>1110</v>
      </c>
      <c r="E9644">
        <v>50</v>
      </c>
      <c r="K9644">
        <v>9</v>
      </c>
      <c r="L9644">
        <v>65.94</v>
      </c>
      <c r="M9644">
        <v>1408.3465200000001</v>
      </c>
      <c r="N9644">
        <v>855</v>
      </c>
      <c r="O9644">
        <v>25</v>
      </c>
    </row>
    <row r="9645" spans="1:15" x14ac:dyDescent="0.3">
      <c r="A9645" t="s">
        <v>21</v>
      </c>
      <c r="B9645" t="s">
        <v>17</v>
      </c>
      <c r="C9645" t="s">
        <v>34</v>
      </c>
      <c r="D9645">
        <v>1112</v>
      </c>
      <c r="E9645">
        <v>2452</v>
      </c>
      <c r="K9645">
        <v>14</v>
      </c>
      <c r="L9645">
        <v>65.98</v>
      </c>
      <c r="M9645">
        <v>548.95360000000005</v>
      </c>
      <c r="N9645">
        <v>848</v>
      </c>
      <c r="O9645">
        <v>20</v>
      </c>
    </row>
    <row r="9646" spans="1:15" x14ac:dyDescent="0.3">
      <c r="A9646" t="s">
        <v>35</v>
      </c>
      <c r="B9646" t="s">
        <v>15</v>
      </c>
      <c r="C9646" t="s">
        <v>36</v>
      </c>
      <c r="D9646">
        <v>1112</v>
      </c>
      <c r="E9646">
        <v>2331</v>
      </c>
      <c r="K9646">
        <v>12</v>
      </c>
      <c r="L9646">
        <v>66.010000000000005</v>
      </c>
      <c r="M9646">
        <v>1639.0282999999999</v>
      </c>
      <c r="N9646">
        <v>705</v>
      </c>
      <c r="O9646">
        <v>21</v>
      </c>
    </row>
    <row r="9647" spans="1:15" x14ac:dyDescent="0.3">
      <c r="A9647" t="s">
        <v>11</v>
      </c>
      <c r="B9647" t="s">
        <v>14</v>
      </c>
      <c r="C9647" t="s">
        <v>39</v>
      </c>
      <c r="D9647">
        <v>1112</v>
      </c>
      <c r="E9647">
        <v>58</v>
      </c>
      <c r="K9647">
        <v>37</v>
      </c>
      <c r="L9647">
        <v>66.11</v>
      </c>
      <c r="M9647">
        <v>2771.2650899999999</v>
      </c>
      <c r="N9647">
        <v>856</v>
      </c>
      <c r="O9647">
        <v>25</v>
      </c>
    </row>
    <row r="9648" spans="1:15" x14ac:dyDescent="0.3">
      <c r="A9648" t="s">
        <v>21</v>
      </c>
      <c r="B9648" t="s">
        <v>12</v>
      </c>
      <c r="C9648" t="s">
        <v>40</v>
      </c>
      <c r="D9648">
        <v>1112</v>
      </c>
      <c r="E9648">
        <v>13</v>
      </c>
      <c r="K9648">
        <v>15.63</v>
      </c>
      <c r="L9648">
        <v>66.11</v>
      </c>
      <c r="M9648">
        <v>2049.947936</v>
      </c>
      <c r="N9648">
        <v>847</v>
      </c>
      <c r="O9648">
        <v>27</v>
      </c>
    </row>
    <row r="9649" spans="1:15" x14ac:dyDescent="0.3">
      <c r="A9649" t="s">
        <v>21</v>
      </c>
      <c r="B9649" t="s">
        <v>4</v>
      </c>
      <c r="C9649" t="s">
        <v>34</v>
      </c>
      <c r="D9649">
        <v>1112</v>
      </c>
      <c r="E9649">
        <v>3021</v>
      </c>
      <c r="K9649">
        <v>13</v>
      </c>
      <c r="L9649">
        <v>66.14</v>
      </c>
      <c r="M9649">
        <v>1513.9446</v>
      </c>
      <c r="N9649">
        <v>841</v>
      </c>
      <c r="O9649">
        <v>20</v>
      </c>
    </row>
    <row r="9650" spans="1:15" x14ac:dyDescent="0.3">
      <c r="A9650" t="s">
        <v>11</v>
      </c>
      <c r="B9650" t="s">
        <v>14</v>
      </c>
      <c r="C9650" t="s">
        <v>39</v>
      </c>
      <c r="D9650">
        <v>1101</v>
      </c>
      <c r="E9650">
        <v>20</v>
      </c>
      <c r="K9650">
        <v>4</v>
      </c>
      <c r="L9650">
        <v>66.16</v>
      </c>
      <c r="M9650">
        <v>950.38840000000005</v>
      </c>
      <c r="N9650">
        <v>856</v>
      </c>
      <c r="O9650">
        <v>25</v>
      </c>
    </row>
    <row r="9651" spans="1:15" x14ac:dyDescent="0.3">
      <c r="A9651" t="s">
        <v>11</v>
      </c>
      <c r="B9651" t="s">
        <v>16</v>
      </c>
      <c r="C9651" t="s">
        <v>39</v>
      </c>
      <c r="D9651">
        <v>1112</v>
      </c>
      <c r="E9651">
        <v>2820</v>
      </c>
      <c r="K9651">
        <v>46</v>
      </c>
      <c r="L9651">
        <v>66.239999999999995</v>
      </c>
      <c r="M9651">
        <v>3984.2697600000001</v>
      </c>
      <c r="N9651">
        <v>851</v>
      </c>
      <c r="O9651">
        <v>25</v>
      </c>
    </row>
    <row r="9652" spans="1:15" x14ac:dyDescent="0.3">
      <c r="A9652" t="s">
        <v>21</v>
      </c>
      <c r="B9652" t="s">
        <v>8</v>
      </c>
      <c r="C9652" t="s">
        <v>34</v>
      </c>
      <c r="D9652">
        <v>1110</v>
      </c>
      <c r="E9652">
        <v>1644</v>
      </c>
      <c r="K9652">
        <v>15</v>
      </c>
      <c r="L9652">
        <v>66.239999999999995</v>
      </c>
      <c r="M9652">
        <v>1555.2489599999999</v>
      </c>
      <c r="N9652">
        <v>845</v>
      </c>
      <c r="O9652">
        <v>20</v>
      </c>
    </row>
    <row r="9653" spans="1:15" x14ac:dyDescent="0.3">
      <c r="A9653" t="s">
        <v>21</v>
      </c>
      <c r="B9653" t="s">
        <v>8</v>
      </c>
      <c r="C9653" t="s">
        <v>34</v>
      </c>
      <c r="D9653">
        <v>1110</v>
      </c>
      <c r="E9653">
        <v>1776</v>
      </c>
      <c r="K9653">
        <v>8</v>
      </c>
      <c r="L9653">
        <v>66.260000000000005</v>
      </c>
      <c r="M9653">
        <v>1074.93598</v>
      </c>
      <c r="N9653">
        <v>849</v>
      </c>
      <c r="O9653">
        <v>20</v>
      </c>
    </row>
    <row r="9654" spans="1:15" x14ac:dyDescent="0.3">
      <c r="A9654" t="s">
        <v>21</v>
      </c>
      <c r="B9654" t="s">
        <v>13</v>
      </c>
      <c r="C9654" t="s">
        <v>34</v>
      </c>
      <c r="D9654">
        <v>1110</v>
      </c>
      <c r="E9654">
        <v>1442</v>
      </c>
      <c r="K9654">
        <v>6</v>
      </c>
      <c r="L9654">
        <v>66.28</v>
      </c>
      <c r="M9654">
        <v>1344.8212000000001</v>
      </c>
      <c r="N9654">
        <v>840</v>
      </c>
      <c r="O9654">
        <v>20</v>
      </c>
    </row>
    <row r="9655" spans="1:15" x14ac:dyDescent="0.3">
      <c r="A9655" t="s">
        <v>35</v>
      </c>
      <c r="B9655" t="s">
        <v>15</v>
      </c>
      <c r="C9655" t="s">
        <v>36</v>
      </c>
      <c r="D9655">
        <v>1110</v>
      </c>
      <c r="E9655">
        <v>2251</v>
      </c>
      <c r="K9655">
        <v>19</v>
      </c>
      <c r="L9655">
        <v>66.3</v>
      </c>
      <c r="M9655">
        <v>2854.8780000000002</v>
      </c>
      <c r="N9655">
        <v>705</v>
      </c>
      <c r="O9655">
        <v>21</v>
      </c>
    </row>
    <row r="9656" spans="1:15" x14ac:dyDescent="0.3">
      <c r="A9656" t="s">
        <v>21</v>
      </c>
      <c r="B9656" t="s">
        <v>20</v>
      </c>
      <c r="C9656" t="s">
        <v>38</v>
      </c>
      <c r="D9656">
        <v>1110</v>
      </c>
      <c r="E9656">
        <v>157</v>
      </c>
      <c r="K9656">
        <v>6</v>
      </c>
      <c r="L9656">
        <v>66.3</v>
      </c>
      <c r="M9656">
        <v>1336.4091000000001</v>
      </c>
      <c r="N9656">
        <v>843</v>
      </c>
      <c r="O9656">
        <v>41</v>
      </c>
    </row>
    <row r="9657" spans="1:15" x14ac:dyDescent="0.3">
      <c r="A9657" t="s">
        <v>21</v>
      </c>
      <c r="B9657" t="s">
        <v>17</v>
      </c>
      <c r="C9657" t="s">
        <v>34</v>
      </c>
      <c r="D9657">
        <v>1112</v>
      </c>
      <c r="E9657">
        <v>906</v>
      </c>
      <c r="K9657">
        <v>5</v>
      </c>
      <c r="L9657">
        <v>66.36</v>
      </c>
      <c r="M9657">
        <v>1047.35988</v>
      </c>
      <c r="N9657">
        <v>848</v>
      </c>
      <c r="O9657">
        <v>20</v>
      </c>
    </row>
    <row r="9658" spans="1:15" x14ac:dyDescent="0.3">
      <c r="A9658" t="s">
        <v>11</v>
      </c>
      <c r="B9658" t="s">
        <v>14</v>
      </c>
      <c r="C9658" t="s">
        <v>39</v>
      </c>
      <c r="D9658">
        <v>1112</v>
      </c>
      <c r="E9658">
        <v>50</v>
      </c>
      <c r="K9658">
        <v>9</v>
      </c>
      <c r="L9658">
        <v>66.53</v>
      </c>
      <c r="M9658">
        <v>1420.9477400000001</v>
      </c>
      <c r="N9658">
        <v>856</v>
      </c>
      <c r="O9658">
        <v>25</v>
      </c>
    </row>
    <row r="9659" spans="1:15" x14ac:dyDescent="0.3">
      <c r="A9659" t="s">
        <v>11</v>
      </c>
      <c r="B9659" t="s">
        <v>19</v>
      </c>
      <c r="C9659" t="s">
        <v>37</v>
      </c>
      <c r="D9659">
        <v>1110</v>
      </c>
      <c r="E9659">
        <v>1442</v>
      </c>
      <c r="K9659">
        <v>6</v>
      </c>
      <c r="L9659">
        <v>66.540000000000006</v>
      </c>
      <c r="M9659">
        <v>1381.3704</v>
      </c>
      <c r="N9659">
        <v>855</v>
      </c>
      <c r="O9659">
        <v>24</v>
      </c>
    </row>
    <row r="9660" spans="1:15" x14ac:dyDescent="0.3">
      <c r="A9660" t="s">
        <v>21</v>
      </c>
      <c r="B9660" t="s">
        <v>4</v>
      </c>
      <c r="C9660" t="s">
        <v>34</v>
      </c>
      <c r="D9660">
        <v>1112</v>
      </c>
      <c r="E9660">
        <v>1279</v>
      </c>
      <c r="K9660">
        <v>5</v>
      </c>
      <c r="L9660">
        <v>66.55</v>
      </c>
      <c r="M9660">
        <v>1102.6004</v>
      </c>
      <c r="N9660">
        <v>841</v>
      </c>
      <c r="O9660">
        <v>20</v>
      </c>
    </row>
    <row r="9661" spans="1:15" x14ac:dyDescent="0.3">
      <c r="A9661" t="s">
        <v>35</v>
      </c>
      <c r="B9661" t="s">
        <v>15</v>
      </c>
      <c r="C9661" t="s">
        <v>36</v>
      </c>
      <c r="D9661">
        <v>1112</v>
      </c>
      <c r="E9661">
        <v>2796</v>
      </c>
      <c r="K9661">
        <v>18</v>
      </c>
      <c r="L9661">
        <v>66.59</v>
      </c>
      <c r="M9661">
        <v>1437.0121999999999</v>
      </c>
      <c r="N9661">
        <v>705</v>
      </c>
      <c r="O9661">
        <v>21</v>
      </c>
    </row>
    <row r="9662" spans="1:15" x14ac:dyDescent="0.3">
      <c r="A9662" t="s">
        <v>7</v>
      </c>
      <c r="B9662" t="s">
        <v>7</v>
      </c>
      <c r="C9662" t="s">
        <v>38</v>
      </c>
      <c r="D9662">
        <v>1112</v>
      </c>
      <c r="E9662">
        <v>157</v>
      </c>
      <c r="K9662">
        <v>6</v>
      </c>
      <c r="L9662">
        <v>66.599999999999994</v>
      </c>
      <c r="M9662">
        <v>1344.7206000000001</v>
      </c>
      <c r="N9662">
        <v>130</v>
      </c>
      <c r="O9662">
        <v>41</v>
      </c>
    </row>
    <row r="9663" spans="1:15" x14ac:dyDescent="0.3">
      <c r="A9663" t="s">
        <v>21</v>
      </c>
      <c r="B9663" t="s">
        <v>6</v>
      </c>
      <c r="C9663" t="s">
        <v>40</v>
      </c>
      <c r="D9663">
        <v>1112</v>
      </c>
      <c r="E9663">
        <v>2785</v>
      </c>
      <c r="K9663">
        <v>5</v>
      </c>
      <c r="L9663">
        <v>66.599999999999994</v>
      </c>
      <c r="M9663">
        <v>1032.8327999999999</v>
      </c>
      <c r="N9663">
        <v>110</v>
      </c>
      <c r="O9663">
        <v>27</v>
      </c>
    </row>
    <row r="9664" spans="1:15" x14ac:dyDescent="0.3">
      <c r="A9664" t="e">
        <v>#N/A</v>
      </c>
      <c r="B9664" t="e">
        <v>#N/A</v>
      </c>
      <c r="C9664" t="s">
        <v>39</v>
      </c>
      <c r="D9664">
        <v>1110</v>
      </c>
      <c r="E9664">
        <v>1776</v>
      </c>
      <c r="K9664">
        <v>8</v>
      </c>
      <c r="L9664">
        <v>66.599999999999994</v>
      </c>
      <c r="M9664">
        <v>1370.6946</v>
      </c>
      <c r="N9664">
        <v>420</v>
      </c>
      <c r="O9664">
        <v>25</v>
      </c>
    </row>
    <row r="9665" spans="1:15" x14ac:dyDescent="0.3">
      <c r="A9665" t="e">
        <v>#N/A</v>
      </c>
      <c r="B9665" t="e">
        <v>#N/A</v>
      </c>
      <c r="C9665" t="s">
        <v>36</v>
      </c>
      <c r="D9665">
        <v>1101</v>
      </c>
      <c r="E9665">
        <v>2716</v>
      </c>
      <c r="K9665">
        <v>37</v>
      </c>
      <c r="L9665">
        <v>66.599999999999994</v>
      </c>
      <c r="M9665">
        <v>1553.1120000000001</v>
      </c>
      <c r="N9665">
        <v>702</v>
      </c>
      <c r="O9665">
        <v>21</v>
      </c>
    </row>
    <row r="9666" spans="1:15" x14ac:dyDescent="0.3">
      <c r="A9666" t="s">
        <v>35</v>
      </c>
      <c r="B9666" t="s">
        <v>15</v>
      </c>
      <c r="C9666" t="s">
        <v>36</v>
      </c>
      <c r="D9666">
        <v>1112</v>
      </c>
      <c r="E9666">
        <v>1777</v>
      </c>
      <c r="K9666">
        <v>10</v>
      </c>
      <c r="L9666">
        <v>66.61</v>
      </c>
      <c r="M9666">
        <v>1264.2578000000001</v>
      </c>
      <c r="N9666">
        <v>709</v>
      </c>
      <c r="O9666">
        <v>21</v>
      </c>
    </row>
    <row r="9667" spans="1:15" x14ac:dyDescent="0.3">
      <c r="A9667" t="s">
        <v>11</v>
      </c>
      <c r="B9667" t="s">
        <v>19</v>
      </c>
      <c r="C9667" t="s">
        <v>39</v>
      </c>
      <c r="D9667">
        <v>1110</v>
      </c>
      <c r="E9667">
        <v>2263</v>
      </c>
      <c r="K9667">
        <v>19</v>
      </c>
      <c r="L9667">
        <v>66.61</v>
      </c>
      <c r="M9667">
        <v>4166.7219400000004</v>
      </c>
      <c r="N9667">
        <v>855</v>
      </c>
      <c r="O9667">
        <v>25</v>
      </c>
    </row>
    <row r="9668" spans="1:15" x14ac:dyDescent="0.3">
      <c r="A9668" t="s">
        <v>11</v>
      </c>
      <c r="B9668" t="s">
        <v>19</v>
      </c>
      <c r="C9668" t="s">
        <v>39</v>
      </c>
      <c r="D9668">
        <v>1110</v>
      </c>
      <c r="E9668">
        <v>1776</v>
      </c>
      <c r="K9668">
        <v>8</v>
      </c>
      <c r="L9668">
        <v>66.66</v>
      </c>
      <c r="M9668">
        <v>1440.0559800000001</v>
      </c>
      <c r="N9668">
        <v>855</v>
      </c>
      <c r="O9668">
        <v>25</v>
      </c>
    </row>
    <row r="9669" spans="1:15" x14ac:dyDescent="0.3">
      <c r="A9669" t="s">
        <v>21</v>
      </c>
      <c r="B9669" t="s">
        <v>8</v>
      </c>
      <c r="C9669" t="s">
        <v>34</v>
      </c>
      <c r="D9669">
        <v>1110</v>
      </c>
      <c r="E9669">
        <v>2251</v>
      </c>
      <c r="K9669">
        <v>19</v>
      </c>
      <c r="L9669">
        <v>66.680000000000007</v>
      </c>
      <c r="M9669">
        <v>3220.7106800000001</v>
      </c>
      <c r="N9669">
        <v>845</v>
      </c>
      <c r="O9669">
        <v>20</v>
      </c>
    </row>
    <row r="9670" spans="1:15" x14ac:dyDescent="0.3">
      <c r="A9670" t="s">
        <v>11</v>
      </c>
      <c r="B9670" t="s">
        <v>16</v>
      </c>
      <c r="C9670" t="s">
        <v>37</v>
      </c>
      <c r="D9670">
        <v>1101</v>
      </c>
      <c r="E9670">
        <v>75</v>
      </c>
      <c r="K9670">
        <v>8</v>
      </c>
      <c r="L9670">
        <v>66.69</v>
      </c>
      <c r="M9670">
        <v>2474.3323799999998</v>
      </c>
      <c r="N9670">
        <v>857</v>
      </c>
      <c r="O9670">
        <v>24</v>
      </c>
    </row>
    <row r="9671" spans="1:15" x14ac:dyDescent="0.3">
      <c r="A9671" t="s">
        <v>11</v>
      </c>
      <c r="B9671" t="s">
        <v>16</v>
      </c>
      <c r="C9671" t="s">
        <v>39</v>
      </c>
      <c r="D9671">
        <v>1112</v>
      </c>
      <c r="E9671">
        <v>906</v>
      </c>
      <c r="K9671">
        <v>6</v>
      </c>
      <c r="L9671">
        <v>66.739999999999995</v>
      </c>
      <c r="M9671">
        <v>1147.5943</v>
      </c>
      <c r="N9671">
        <v>857</v>
      </c>
      <c r="O9671">
        <v>25</v>
      </c>
    </row>
    <row r="9672" spans="1:15" x14ac:dyDescent="0.3">
      <c r="A9672" t="s">
        <v>21</v>
      </c>
      <c r="B9672" t="s">
        <v>20</v>
      </c>
      <c r="C9672" t="s">
        <v>34</v>
      </c>
      <c r="D9672">
        <v>1110</v>
      </c>
      <c r="E9672">
        <v>2765</v>
      </c>
      <c r="K9672">
        <v>6</v>
      </c>
      <c r="L9672">
        <v>66.75</v>
      </c>
      <c r="M9672">
        <v>1090.0274999999999</v>
      </c>
      <c r="N9672">
        <v>843</v>
      </c>
      <c r="O9672">
        <v>20</v>
      </c>
    </row>
    <row r="9673" spans="1:15" x14ac:dyDescent="0.3">
      <c r="A9673" t="s">
        <v>21</v>
      </c>
      <c r="B9673" t="s">
        <v>8</v>
      </c>
      <c r="C9673" t="s">
        <v>34</v>
      </c>
      <c r="D9673">
        <v>1112</v>
      </c>
      <c r="E9673">
        <v>2430</v>
      </c>
      <c r="K9673">
        <v>23</v>
      </c>
      <c r="L9673">
        <v>66.760000000000005</v>
      </c>
      <c r="M9673">
        <v>2205.7503999999999</v>
      </c>
      <c r="N9673">
        <v>849</v>
      </c>
      <c r="O9673">
        <v>20</v>
      </c>
    </row>
    <row r="9674" spans="1:15" x14ac:dyDescent="0.3">
      <c r="A9674" t="s">
        <v>21</v>
      </c>
      <c r="B9674" t="s">
        <v>13</v>
      </c>
      <c r="C9674" t="s">
        <v>34</v>
      </c>
      <c r="D9674">
        <v>1112</v>
      </c>
      <c r="E9674">
        <v>2961</v>
      </c>
      <c r="K9674">
        <v>6</v>
      </c>
      <c r="L9674">
        <v>66.9024</v>
      </c>
      <c r="M9674">
        <v>1121.284224</v>
      </c>
      <c r="N9674">
        <v>846</v>
      </c>
      <c r="O9674">
        <v>20</v>
      </c>
    </row>
    <row r="9675" spans="1:15" x14ac:dyDescent="0.3">
      <c r="A9675" t="s">
        <v>11</v>
      </c>
      <c r="B9675" t="s">
        <v>14</v>
      </c>
      <c r="C9675" t="s">
        <v>39</v>
      </c>
      <c r="D9675">
        <v>1101</v>
      </c>
      <c r="E9675">
        <v>1273</v>
      </c>
      <c r="K9675">
        <v>6</v>
      </c>
      <c r="L9675">
        <v>66.930000000000007</v>
      </c>
      <c r="M9675">
        <v>1223.74812</v>
      </c>
      <c r="N9675">
        <v>856</v>
      </c>
      <c r="O9675">
        <v>25</v>
      </c>
    </row>
    <row r="9676" spans="1:15" x14ac:dyDescent="0.3">
      <c r="A9676" t="s">
        <v>21</v>
      </c>
      <c r="B9676" t="s">
        <v>4</v>
      </c>
      <c r="C9676" t="s">
        <v>34</v>
      </c>
      <c r="D9676">
        <v>1112</v>
      </c>
      <c r="E9676">
        <v>2253</v>
      </c>
      <c r="K9676">
        <v>19</v>
      </c>
      <c r="L9676">
        <v>67.02</v>
      </c>
      <c r="M9676">
        <v>3339.1374599999999</v>
      </c>
      <c r="N9676">
        <v>841</v>
      </c>
      <c r="O9676">
        <v>20</v>
      </c>
    </row>
    <row r="9677" spans="1:15" x14ac:dyDescent="0.3">
      <c r="A9677" t="s">
        <v>21</v>
      </c>
      <c r="B9677" t="s">
        <v>13</v>
      </c>
      <c r="C9677" t="s">
        <v>34</v>
      </c>
      <c r="D9677">
        <v>1112</v>
      </c>
      <c r="E9677">
        <v>305</v>
      </c>
      <c r="K9677">
        <v>37</v>
      </c>
      <c r="L9677">
        <v>67.069999999999993</v>
      </c>
      <c r="M9677">
        <v>2224.0412000000001</v>
      </c>
      <c r="N9677">
        <v>846</v>
      </c>
      <c r="O9677">
        <v>20</v>
      </c>
    </row>
    <row r="9678" spans="1:15" x14ac:dyDescent="0.3">
      <c r="A9678" t="s">
        <v>11</v>
      </c>
      <c r="B9678" t="s">
        <v>14</v>
      </c>
      <c r="C9678" t="s">
        <v>39</v>
      </c>
      <c r="D9678">
        <v>1112</v>
      </c>
      <c r="E9678">
        <v>2749</v>
      </c>
      <c r="K9678">
        <v>21</v>
      </c>
      <c r="L9678">
        <v>67.069999999999993</v>
      </c>
      <c r="M9678">
        <v>2384.9421299999999</v>
      </c>
      <c r="N9678">
        <v>856</v>
      </c>
      <c r="O9678">
        <v>25</v>
      </c>
    </row>
    <row r="9679" spans="1:15" x14ac:dyDescent="0.3">
      <c r="A9679" t="s">
        <v>11</v>
      </c>
      <c r="B9679" t="s">
        <v>14</v>
      </c>
      <c r="C9679" t="s">
        <v>39</v>
      </c>
      <c r="D9679">
        <v>1112</v>
      </c>
      <c r="E9679">
        <v>106</v>
      </c>
      <c r="K9679">
        <v>7</v>
      </c>
      <c r="L9679">
        <v>67.09</v>
      </c>
      <c r="M9679">
        <v>937.98528999999996</v>
      </c>
      <c r="N9679">
        <v>856</v>
      </c>
      <c r="O9679">
        <v>25</v>
      </c>
    </row>
    <row r="9680" spans="1:15" x14ac:dyDescent="0.3">
      <c r="A9680" t="e">
        <v>#N/A</v>
      </c>
      <c r="B9680" t="e">
        <v>#N/A</v>
      </c>
      <c r="C9680" t="s">
        <v>36</v>
      </c>
      <c r="D9680">
        <v>1110</v>
      </c>
      <c r="E9680">
        <v>10</v>
      </c>
      <c r="K9680">
        <v>4</v>
      </c>
      <c r="L9680">
        <v>67.14</v>
      </c>
      <c r="M9680">
        <v>843.94979999999998</v>
      </c>
      <c r="N9680">
        <v>320</v>
      </c>
      <c r="O9680">
        <v>21</v>
      </c>
    </row>
    <row r="9681" spans="1:15" x14ac:dyDescent="0.3">
      <c r="A9681" t="s">
        <v>21</v>
      </c>
      <c r="B9681" t="s">
        <v>17</v>
      </c>
      <c r="C9681" t="s">
        <v>38</v>
      </c>
      <c r="D9681">
        <v>1112</v>
      </c>
      <c r="E9681">
        <v>2821</v>
      </c>
      <c r="K9681">
        <v>10</v>
      </c>
      <c r="L9681">
        <v>67.180000000000007</v>
      </c>
      <c r="M9681">
        <v>1430.934</v>
      </c>
      <c r="N9681">
        <v>848</v>
      </c>
      <c r="O9681">
        <v>41</v>
      </c>
    </row>
    <row r="9682" spans="1:15" x14ac:dyDescent="0.3">
      <c r="A9682" t="s">
        <v>7</v>
      </c>
      <c r="B9682" t="s">
        <v>7</v>
      </c>
      <c r="C9682" t="s">
        <v>36</v>
      </c>
      <c r="D9682">
        <v>1110</v>
      </c>
      <c r="E9682">
        <v>1373</v>
      </c>
      <c r="K9682">
        <v>13</v>
      </c>
      <c r="L9682">
        <v>67.25</v>
      </c>
      <c r="M9682">
        <v>3044.4074999999998</v>
      </c>
      <c r="N9682">
        <v>130</v>
      </c>
      <c r="O9682">
        <v>21</v>
      </c>
    </row>
    <row r="9683" spans="1:15" x14ac:dyDescent="0.3">
      <c r="A9683" t="e">
        <v>#N/A</v>
      </c>
      <c r="B9683" t="e">
        <v>#N/A</v>
      </c>
      <c r="C9683" t="s">
        <v>37</v>
      </c>
      <c r="D9683">
        <v>1112</v>
      </c>
      <c r="E9683">
        <v>1644</v>
      </c>
      <c r="K9683">
        <v>15</v>
      </c>
      <c r="L9683">
        <v>67.37</v>
      </c>
      <c r="M9683">
        <v>1999.47423</v>
      </c>
      <c r="N9683">
        <v>859</v>
      </c>
      <c r="O9683">
        <v>24</v>
      </c>
    </row>
    <row r="9684" spans="1:15" x14ac:dyDescent="0.3">
      <c r="A9684" t="s">
        <v>21</v>
      </c>
      <c r="B9684" t="s">
        <v>4</v>
      </c>
      <c r="C9684" t="s">
        <v>34</v>
      </c>
      <c r="D9684">
        <v>1112</v>
      </c>
      <c r="E9684">
        <v>2961</v>
      </c>
      <c r="K9684">
        <v>6</v>
      </c>
      <c r="L9684">
        <v>67.387200000000007</v>
      </c>
      <c r="M9684">
        <v>1129.4094720000001</v>
      </c>
      <c r="N9684">
        <v>842</v>
      </c>
      <c r="O9684">
        <v>20</v>
      </c>
    </row>
    <row r="9685" spans="1:15" x14ac:dyDescent="0.3">
      <c r="A9685" t="s">
        <v>21</v>
      </c>
      <c r="B9685" t="s">
        <v>4</v>
      </c>
      <c r="C9685" t="s">
        <v>34</v>
      </c>
      <c r="D9685">
        <v>1112</v>
      </c>
      <c r="E9685">
        <v>2961</v>
      </c>
      <c r="K9685">
        <v>6</v>
      </c>
      <c r="L9685">
        <v>67.387200000000007</v>
      </c>
      <c r="M9685">
        <v>1129.4094720000001</v>
      </c>
      <c r="N9685">
        <v>842</v>
      </c>
      <c r="O9685">
        <v>20</v>
      </c>
    </row>
    <row r="9686" spans="1:15" x14ac:dyDescent="0.3">
      <c r="A9686" t="s">
        <v>21</v>
      </c>
      <c r="B9686" t="s">
        <v>4</v>
      </c>
      <c r="C9686" t="s">
        <v>34</v>
      </c>
      <c r="D9686">
        <v>1112</v>
      </c>
      <c r="E9686">
        <v>1279</v>
      </c>
      <c r="K9686">
        <v>6</v>
      </c>
      <c r="L9686">
        <v>67.400000000000006</v>
      </c>
      <c r="M9686">
        <v>1116.6831999999999</v>
      </c>
      <c r="N9686">
        <v>841</v>
      </c>
      <c r="O9686">
        <v>20</v>
      </c>
    </row>
    <row r="9687" spans="1:15" x14ac:dyDescent="0.3">
      <c r="A9687" t="s">
        <v>11</v>
      </c>
      <c r="B9687" t="s">
        <v>19</v>
      </c>
      <c r="C9687" t="s">
        <v>39</v>
      </c>
      <c r="D9687">
        <v>1110</v>
      </c>
      <c r="E9687">
        <v>1279</v>
      </c>
      <c r="K9687">
        <v>6</v>
      </c>
      <c r="L9687">
        <v>67.44</v>
      </c>
      <c r="M9687">
        <v>1226.59872</v>
      </c>
      <c r="N9687">
        <v>855</v>
      </c>
      <c r="O9687">
        <v>25</v>
      </c>
    </row>
    <row r="9688" spans="1:15" x14ac:dyDescent="0.3">
      <c r="A9688" t="s">
        <v>21</v>
      </c>
      <c r="B9688" t="s">
        <v>13</v>
      </c>
      <c r="C9688" t="s">
        <v>34</v>
      </c>
      <c r="D9688">
        <v>1112</v>
      </c>
      <c r="E9688">
        <v>2263</v>
      </c>
      <c r="K9688">
        <v>20</v>
      </c>
      <c r="L9688">
        <v>67.47</v>
      </c>
      <c r="M9688">
        <v>3116.0344799999998</v>
      </c>
      <c r="N9688">
        <v>846</v>
      </c>
      <c r="O9688">
        <v>20</v>
      </c>
    </row>
    <row r="9689" spans="1:15" x14ac:dyDescent="0.3">
      <c r="A9689" t="s">
        <v>35</v>
      </c>
      <c r="B9689" t="s">
        <v>15</v>
      </c>
      <c r="C9689" t="s">
        <v>34</v>
      </c>
      <c r="D9689">
        <v>1112</v>
      </c>
      <c r="E9689">
        <v>305</v>
      </c>
      <c r="K9689">
        <v>37</v>
      </c>
      <c r="L9689">
        <v>67.48</v>
      </c>
      <c r="M9689">
        <v>2237.6368000000002</v>
      </c>
      <c r="N9689">
        <v>709</v>
      </c>
      <c r="O9689">
        <v>20</v>
      </c>
    </row>
    <row r="9690" spans="1:15" x14ac:dyDescent="0.3">
      <c r="A9690" t="s">
        <v>21</v>
      </c>
      <c r="B9690" t="s">
        <v>8</v>
      </c>
      <c r="C9690" t="s">
        <v>34</v>
      </c>
      <c r="D9690">
        <v>1110</v>
      </c>
      <c r="E9690">
        <v>1644</v>
      </c>
      <c r="K9690">
        <v>15</v>
      </c>
      <c r="L9690" s="8">
        <v>67.569999999999993</v>
      </c>
      <c r="M9690">
        <v>1586.47603</v>
      </c>
      <c r="N9690">
        <v>845</v>
      </c>
      <c r="O9690">
        <v>20</v>
      </c>
    </row>
    <row r="9691" spans="1:15" x14ac:dyDescent="0.3">
      <c r="A9691" t="s">
        <v>21</v>
      </c>
      <c r="B9691" t="s">
        <v>4</v>
      </c>
      <c r="C9691" t="s">
        <v>34</v>
      </c>
      <c r="D9691">
        <v>1112</v>
      </c>
      <c r="E9691">
        <v>1442</v>
      </c>
      <c r="K9691">
        <v>6</v>
      </c>
      <c r="L9691">
        <v>67.599999999999994</v>
      </c>
      <c r="M9691">
        <v>1371.604</v>
      </c>
      <c r="N9691">
        <v>842</v>
      </c>
      <c r="O9691">
        <v>20</v>
      </c>
    </row>
    <row r="9692" spans="1:15" x14ac:dyDescent="0.3">
      <c r="A9692" t="s">
        <v>11</v>
      </c>
      <c r="B9692" t="s">
        <v>19</v>
      </c>
      <c r="C9692" t="s">
        <v>39</v>
      </c>
      <c r="D9692">
        <v>1110</v>
      </c>
      <c r="E9692">
        <v>1273</v>
      </c>
      <c r="K9692">
        <v>6</v>
      </c>
      <c r="L9692" s="8">
        <v>67.63</v>
      </c>
      <c r="M9692">
        <v>1315.0653500000001</v>
      </c>
      <c r="N9692">
        <v>855</v>
      </c>
      <c r="O9692">
        <v>25</v>
      </c>
    </row>
    <row r="9693" spans="1:15" x14ac:dyDescent="0.3">
      <c r="A9693" t="s">
        <v>21</v>
      </c>
      <c r="B9693" t="s">
        <v>4</v>
      </c>
      <c r="C9693" t="s">
        <v>34</v>
      </c>
      <c r="D9693">
        <v>1112</v>
      </c>
      <c r="E9693">
        <v>2748</v>
      </c>
      <c r="K9693">
        <v>21</v>
      </c>
      <c r="L9693" s="8">
        <v>67.680000000000007</v>
      </c>
      <c r="M9693">
        <v>2142.0720000000001</v>
      </c>
      <c r="N9693">
        <v>841</v>
      </c>
      <c r="O9693">
        <v>20</v>
      </c>
    </row>
    <row r="9694" spans="1:15" x14ac:dyDescent="0.3">
      <c r="A9694" t="s">
        <v>21</v>
      </c>
      <c r="B9694" t="s">
        <v>13</v>
      </c>
      <c r="C9694" t="s">
        <v>34</v>
      </c>
      <c r="D9694">
        <v>1110</v>
      </c>
      <c r="E9694">
        <v>75</v>
      </c>
      <c r="K9694">
        <v>8</v>
      </c>
      <c r="L9694">
        <v>67.709999999999994</v>
      </c>
      <c r="M9694">
        <v>2164.6887000000002</v>
      </c>
      <c r="N9694">
        <v>840</v>
      </c>
      <c r="O9694">
        <v>20</v>
      </c>
    </row>
    <row r="9695" spans="1:15" x14ac:dyDescent="0.3">
      <c r="A9695" t="s">
        <v>35</v>
      </c>
      <c r="B9695" t="s">
        <v>15</v>
      </c>
      <c r="C9695" t="s">
        <v>36</v>
      </c>
      <c r="D9695">
        <v>1112</v>
      </c>
      <c r="E9695">
        <v>1892</v>
      </c>
      <c r="K9695">
        <v>5</v>
      </c>
      <c r="L9695" s="8">
        <v>67.72</v>
      </c>
      <c r="M9695">
        <v>1285.3255999999999</v>
      </c>
      <c r="N9695">
        <v>705</v>
      </c>
      <c r="O9695">
        <v>21</v>
      </c>
    </row>
    <row r="9696" spans="1:15" x14ac:dyDescent="0.3">
      <c r="A9696" t="s">
        <v>21</v>
      </c>
      <c r="B9696" t="s">
        <v>4</v>
      </c>
      <c r="C9696" t="s">
        <v>34</v>
      </c>
      <c r="D9696">
        <v>1112</v>
      </c>
      <c r="E9696">
        <v>58</v>
      </c>
      <c r="K9696">
        <v>38</v>
      </c>
      <c r="L9696">
        <v>67.73</v>
      </c>
      <c r="M9696">
        <v>2495.8505</v>
      </c>
      <c r="N9696">
        <v>841</v>
      </c>
      <c r="O9696">
        <v>20</v>
      </c>
    </row>
    <row r="9697" spans="1:15" x14ac:dyDescent="0.3">
      <c r="A9697" t="s">
        <v>21</v>
      </c>
      <c r="B9697" t="s">
        <v>13</v>
      </c>
      <c r="C9697" t="s">
        <v>34</v>
      </c>
      <c r="D9697">
        <v>1110</v>
      </c>
      <c r="E9697">
        <v>2430</v>
      </c>
      <c r="K9697">
        <v>24</v>
      </c>
      <c r="L9697">
        <v>67.739999999999995</v>
      </c>
      <c r="M9697">
        <v>2238.1296000000002</v>
      </c>
      <c r="N9697">
        <v>840</v>
      </c>
      <c r="O9697">
        <v>20</v>
      </c>
    </row>
    <row r="9698" spans="1:15" x14ac:dyDescent="0.3">
      <c r="A9698" t="s">
        <v>21</v>
      </c>
      <c r="B9698" t="s">
        <v>4</v>
      </c>
      <c r="C9698" t="s">
        <v>34</v>
      </c>
      <c r="D9698">
        <v>1112</v>
      </c>
      <c r="E9698">
        <v>2242</v>
      </c>
      <c r="K9698">
        <v>16</v>
      </c>
      <c r="L9698">
        <v>67.81</v>
      </c>
      <c r="M9698">
        <v>2726.6401000000001</v>
      </c>
      <c r="N9698">
        <v>841</v>
      </c>
      <c r="O9698">
        <v>20</v>
      </c>
    </row>
    <row r="9699" spans="1:15" x14ac:dyDescent="0.3">
      <c r="A9699" t="s">
        <v>21</v>
      </c>
      <c r="B9699" t="s">
        <v>8</v>
      </c>
      <c r="C9699" t="s">
        <v>34</v>
      </c>
      <c r="D9699">
        <v>1110</v>
      </c>
      <c r="E9699">
        <v>1644</v>
      </c>
      <c r="K9699">
        <v>15</v>
      </c>
      <c r="L9699" s="8">
        <v>67.849999999999994</v>
      </c>
      <c r="M9699">
        <v>1628.46785</v>
      </c>
      <c r="N9699">
        <v>849</v>
      </c>
      <c r="O9699">
        <v>20</v>
      </c>
    </row>
    <row r="9700" spans="1:15" x14ac:dyDescent="0.3">
      <c r="A9700" t="s">
        <v>21</v>
      </c>
      <c r="B9700" t="s">
        <v>4</v>
      </c>
      <c r="C9700" t="s">
        <v>34</v>
      </c>
      <c r="D9700">
        <v>1112</v>
      </c>
      <c r="E9700">
        <v>2331</v>
      </c>
      <c r="K9700">
        <v>13</v>
      </c>
      <c r="L9700">
        <v>67.91</v>
      </c>
      <c r="M9700">
        <v>1716.0857000000001</v>
      </c>
      <c r="N9700">
        <v>841</v>
      </c>
      <c r="O9700">
        <v>20</v>
      </c>
    </row>
    <row r="9701" spans="1:15" x14ac:dyDescent="0.3">
      <c r="A9701" t="s">
        <v>21</v>
      </c>
      <c r="B9701" t="s">
        <v>4</v>
      </c>
      <c r="C9701" t="s">
        <v>34</v>
      </c>
      <c r="D9701">
        <v>1112</v>
      </c>
      <c r="E9701">
        <v>325</v>
      </c>
      <c r="K9701">
        <v>10</v>
      </c>
      <c r="L9701">
        <v>67.94</v>
      </c>
      <c r="M9701">
        <v>1296.2272599999999</v>
      </c>
      <c r="N9701">
        <v>841</v>
      </c>
      <c r="O9701">
        <v>20</v>
      </c>
    </row>
    <row r="9702" spans="1:15" x14ac:dyDescent="0.3">
      <c r="A9702" t="s">
        <v>21</v>
      </c>
      <c r="B9702" t="s">
        <v>8</v>
      </c>
      <c r="C9702" t="s">
        <v>34</v>
      </c>
      <c r="D9702">
        <v>1110</v>
      </c>
      <c r="E9702">
        <v>10</v>
      </c>
      <c r="K9702">
        <v>5</v>
      </c>
      <c r="L9702">
        <v>67.94</v>
      </c>
      <c r="M9702">
        <v>868.88466000000005</v>
      </c>
      <c r="N9702">
        <v>849</v>
      </c>
      <c r="O9702">
        <v>20</v>
      </c>
    </row>
    <row r="9703" spans="1:15" x14ac:dyDescent="0.3">
      <c r="A9703" t="s">
        <v>11</v>
      </c>
      <c r="B9703" t="s">
        <v>42</v>
      </c>
      <c r="C9703" t="s">
        <v>37</v>
      </c>
      <c r="D9703">
        <v>1112</v>
      </c>
      <c r="E9703">
        <v>2229</v>
      </c>
      <c r="K9703">
        <v>47</v>
      </c>
      <c r="L9703">
        <v>67.95</v>
      </c>
      <c r="M9703">
        <v>3572.1315</v>
      </c>
      <c r="N9703">
        <v>852</v>
      </c>
      <c r="O9703">
        <v>24</v>
      </c>
    </row>
    <row r="9704" spans="1:15" x14ac:dyDescent="0.3">
      <c r="A9704" t="s">
        <v>21</v>
      </c>
      <c r="B9704" t="s">
        <v>8</v>
      </c>
      <c r="C9704" t="s">
        <v>34</v>
      </c>
      <c r="D9704">
        <v>1110</v>
      </c>
      <c r="E9704">
        <v>123</v>
      </c>
      <c r="K9704">
        <v>7</v>
      </c>
      <c r="L9704">
        <v>67.95</v>
      </c>
      <c r="M9704">
        <v>1125.9314999999999</v>
      </c>
      <c r="N9704">
        <v>845</v>
      </c>
      <c r="O9704">
        <v>20</v>
      </c>
    </row>
    <row r="9705" spans="1:15" x14ac:dyDescent="0.3">
      <c r="A9705" t="s">
        <v>21</v>
      </c>
      <c r="B9705" t="s">
        <v>12</v>
      </c>
      <c r="C9705" t="s">
        <v>34</v>
      </c>
      <c r="D9705">
        <v>1112</v>
      </c>
      <c r="E9705">
        <v>13</v>
      </c>
      <c r="K9705">
        <v>16.079999999999998</v>
      </c>
      <c r="L9705">
        <v>68.010000000000005</v>
      </c>
      <c r="M9705">
        <v>1813.5875510000001</v>
      </c>
      <c r="N9705">
        <v>847</v>
      </c>
      <c r="O9705">
        <v>20</v>
      </c>
    </row>
    <row r="9706" spans="1:15" x14ac:dyDescent="0.3">
      <c r="A9706" t="s">
        <v>21</v>
      </c>
      <c r="B9706" t="s">
        <v>17</v>
      </c>
      <c r="C9706" t="s">
        <v>34</v>
      </c>
      <c r="D9706">
        <v>1112</v>
      </c>
      <c r="E9706">
        <v>2250</v>
      </c>
      <c r="K9706">
        <v>9</v>
      </c>
      <c r="L9706">
        <v>68.03</v>
      </c>
      <c r="M9706">
        <v>1317.7411</v>
      </c>
      <c r="N9706">
        <v>844</v>
      </c>
      <c r="O9706">
        <v>20</v>
      </c>
    </row>
    <row r="9707" spans="1:15" x14ac:dyDescent="0.3">
      <c r="A9707" t="s">
        <v>21</v>
      </c>
      <c r="B9707" t="s">
        <v>13</v>
      </c>
      <c r="C9707" t="s">
        <v>34</v>
      </c>
      <c r="D9707">
        <v>1112</v>
      </c>
      <c r="E9707">
        <v>3031</v>
      </c>
      <c r="K9707">
        <v>15</v>
      </c>
      <c r="L9707">
        <v>68.084999999999994</v>
      </c>
      <c r="M9707">
        <v>1462.4657999999999</v>
      </c>
      <c r="N9707">
        <v>846</v>
      </c>
      <c r="O9707">
        <v>20</v>
      </c>
    </row>
    <row r="9708" spans="1:15" x14ac:dyDescent="0.3">
      <c r="A9708" t="s">
        <v>21</v>
      </c>
      <c r="B9708" t="s">
        <v>6</v>
      </c>
      <c r="C9708" t="s">
        <v>40</v>
      </c>
      <c r="D9708">
        <v>1112</v>
      </c>
      <c r="E9708">
        <v>111</v>
      </c>
      <c r="K9708">
        <v>7</v>
      </c>
      <c r="L9708">
        <v>68.09</v>
      </c>
      <c r="M9708">
        <v>1313.3199199999999</v>
      </c>
      <c r="N9708">
        <v>110</v>
      </c>
      <c r="O9708">
        <v>27</v>
      </c>
    </row>
    <row r="9709" spans="1:15" x14ac:dyDescent="0.3">
      <c r="A9709" t="s">
        <v>21</v>
      </c>
      <c r="B9709" t="s">
        <v>8</v>
      </c>
      <c r="C9709" t="s">
        <v>37</v>
      </c>
      <c r="D9709">
        <v>1110</v>
      </c>
      <c r="E9709">
        <v>26</v>
      </c>
      <c r="K9709">
        <v>7</v>
      </c>
      <c r="L9709">
        <v>68.09</v>
      </c>
      <c r="M9709">
        <v>1455.7642000000001</v>
      </c>
      <c r="N9709">
        <v>845</v>
      </c>
      <c r="O9709">
        <v>24</v>
      </c>
    </row>
    <row r="9710" spans="1:15" x14ac:dyDescent="0.3">
      <c r="A9710" t="s">
        <v>21</v>
      </c>
      <c r="B9710" t="s">
        <v>20</v>
      </c>
      <c r="C9710" t="s">
        <v>34</v>
      </c>
      <c r="D9710">
        <v>1110</v>
      </c>
      <c r="E9710">
        <v>590</v>
      </c>
      <c r="K9710">
        <v>32</v>
      </c>
      <c r="L9710">
        <v>68.16</v>
      </c>
      <c r="M9710">
        <v>1952.1024</v>
      </c>
      <c r="N9710">
        <v>843</v>
      </c>
      <c r="O9710">
        <v>20</v>
      </c>
    </row>
    <row r="9711" spans="1:15" x14ac:dyDescent="0.3">
      <c r="A9711" t="s">
        <v>11</v>
      </c>
      <c r="B9711" t="s">
        <v>19</v>
      </c>
      <c r="C9711" t="s">
        <v>39</v>
      </c>
      <c r="D9711">
        <v>1110</v>
      </c>
      <c r="E9711">
        <v>1776</v>
      </c>
      <c r="K9711">
        <v>8</v>
      </c>
      <c r="L9711">
        <v>68.209999999999994</v>
      </c>
      <c r="M9711">
        <v>1653.0011400000001</v>
      </c>
      <c r="N9711">
        <v>855</v>
      </c>
      <c r="O9711">
        <v>25</v>
      </c>
    </row>
    <row r="9712" spans="1:15" x14ac:dyDescent="0.3">
      <c r="A9712" t="s">
        <v>35</v>
      </c>
      <c r="B9712" t="s">
        <v>18</v>
      </c>
      <c r="C9712" t="s">
        <v>34</v>
      </c>
      <c r="D9712">
        <v>1112</v>
      </c>
      <c r="E9712">
        <v>2253</v>
      </c>
      <c r="K9712">
        <v>20</v>
      </c>
      <c r="L9712">
        <v>68.239999999999995</v>
      </c>
      <c r="M9712">
        <v>3181.2805600000002</v>
      </c>
      <c r="N9712">
        <v>704</v>
      </c>
      <c r="O9712">
        <v>20</v>
      </c>
    </row>
    <row r="9713" spans="1:15" x14ac:dyDescent="0.3">
      <c r="A9713" t="s">
        <v>11</v>
      </c>
      <c r="B9713" t="s">
        <v>14</v>
      </c>
      <c r="C9713" t="s">
        <v>39</v>
      </c>
      <c r="D9713">
        <v>1112</v>
      </c>
      <c r="E9713">
        <v>75</v>
      </c>
      <c r="K9713">
        <v>8</v>
      </c>
      <c r="L9713">
        <v>68.239999999999995</v>
      </c>
      <c r="M9713">
        <v>2385.6704</v>
      </c>
      <c r="N9713">
        <v>856</v>
      </c>
      <c r="O9713">
        <v>25</v>
      </c>
    </row>
    <row r="9714" spans="1:15" x14ac:dyDescent="0.3">
      <c r="A9714" t="e">
        <v>#N/A</v>
      </c>
      <c r="B9714" t="e">
        <v>#N/A</v>
      </c>
      <c r="C9714" t="s">
        <v>34</v>
      </c>
      <c r="D9714">
        <v>1110</v>
      </c>
      <c r="E9714">
        <v>2263</v>
      </c>
      <c r="K9714">
        <v>20</v>
      </c>
      <c r="L9714">
        <v>68.25</v>
      </c>
      <c r="M9714">
        <v>3332.7840000000001</v>
      </c>
      <c r="N9714">
        <v>220</v>
      </c>
      <c r="O9714">
        <v>20</v>
      </c>
    </row>
    <row r="9715" spans="1:15" x14ac:dyDescent="0.3">
      <c r="A9715" t="s">
        <v>11</v>
      </c>
      <c r="B9715" t="s">
        <v>19</v>
      </c>
      <c r="C9715" t="s">
        <v>39</v>
      </c>
      <c r="D9715">
        <v>1110</v>
      </c>
      <c r="E9715">
        <v>58</v>
      </c>
      <c r="K9715">
        <v>38</v>
      </c>
      <c r="L9715">
        <v>68.27</v>
      </c>
      <c r="M9715">
        <v>2861.8101299999998</v>
      </c>
      <c r="N9715">
        <v>855</v>
      </c>
      <c r="O9715">
        <v>25</v>
      </c>
    </row>
    <row r="9716" spans="1:15" x14ac:dyDescent="0.3">
      <c r="A9716" t="s">
        <v>21</v>
      </c>
      <c r="B9716" t="s">
        <v>13</v>
      </c>
      <c r="C9716" t="s">
        <v>34</v>
      </c>
      <c r="D9716">
        <v>1110</v>
      </c>
      <c r="E9716">
        <v>13</v>
      </c>
      <c r="K9716">
        <v>16.14</v>
      </c>
      <c r="L9716">
        <v>68.28</v>
      </c>
      <c r="M9716">
        <v>1829.4829910000001</v>
      </c>
      <c r="N9716">
        <v>840</v>
      </c>
      <c r="O9716">
        <v>20</v>
      </c>
    </row>
    <row r="9717" spans="1:15" x14ac:dyDescent="0.3">
      <c r="A9717" t="s">
        <v>35</v>
      </c>
      <c r="B9717" t="s">
        <v>18</v>
      </c>
      <c r="C9717" t="s">
        <v>36</v>
      </c>
      <c r="D9717">
        <v>1112</v>
      </c>
      <c r="E9717">
        <v>58</v>
      </c>
      <c r="K9717">
        <v>38</v>
      </c>
      <c r="L9717">
        <v>68.319999999999993</v>
      </c>
      <c r="M9717">
        <v>1979.9136000000001</v>
      </c>
      <c r="N9717">
        <v>704</v>
      </c>
      <c r="O9717">
        <v>21</v>
      </c>
    </row>
    <row r="9718" spans="1:15" x14ac:dyDescent="0.3">
      <c r="A9718" t="s">
        <v>11</v>
      </c>
      <c r="B9718" t="s">
        <v>19</v>
      </c>
      <c r="C9718" t="s">
        <v>37</v>
      </c>
      <c r="D9718">
        <v>1110</v>
      </c>
      <c r="E9718">
        <v>178</v>
      </c>
      <c r="K9718">
        <v>19</v>
      </c>
      <c r="L9718">
        <v>68.400000000000006</v>
      </c>
      <c r="M9718">
        <v>2389.8960000000002</v>
      </c>
      <c r="N9718">
        <v>855</v>
      </c>
      <c r="O9718">
        <v>24</v>
      </c>
    </row>
    <row r="9719" spans="1:15" x14ac:dyDescent="0.3">
      <c r="A9719" t="s">
        <v>21</v>
      </c>
      <c r="B9719" t="s">
        <v>4</v>
      </c>
      <c r="C9719" t="s">
        <v>34</v>
      </c>
      <c r="D9719">
        <v>1112</v>
      </c>
      <c r="E9719">
        <v>10</v>
      </c>
      <c r="K9719">
        <v>5</v>
      </c>
      <c r="L9719">
        <v>68.41</v>
      </c>
      <c r="M9719">
        <v>911.56325000000004</v>
      </c>
      <c r="N9719">
        <v>841</v>
      </c>
      <c r="O9719">
        <v>20</v>
      </c>
    </row>
    <row r="9720" spans="1:15" x14ac:dyDescent="0.3">
      <c r="A9720" t="e">
        <v>#N/A</v>
      </c>
      <c r="B9720" t="e">
        <v>#N/A</v>
      </c>
      <c r="C9720" t="s">
        <v>39</v>
      </c>
      <c r="D9720">
        <v>1110</v>
      </c>
      <c r="E9720">
        <v>1644</v>
      </c>
      <c r="K9720">
        <v>15</v>
      </c>
      <c r="L9720">
        <v>68.42</v>
      </c>
      <c r="M9720">
        <v>1941.2806599999999</v>
      </c>
      <c r="N9720">
        <v>420</v>
      </c>
      <c r="O9720">
        <v>25</v>
      </c>
    </row>
    <row r="9721" spans="1:15" x14ac:dyDescent="0.3">
      <c r="A9721" t="s">
        <v>35</v>
      </c>
      <c r="B9721" t="s">
        <v>18</v>
      </c>
      <c r="C9721" t="s">
        <v>36</v>
      </c>
      <c r="D9721">
        <v>1112</v>
      </c>
      <c r="E9721">
        <v>2764</v>
      </c>
      <c r="K9721">
        <v>6</v>
      </c>
      <c r="L9721">
        <v>68.45</v>
      </c>
      <c r="M9721">
        <v>1056.1835000000001</v>
      </c>
      <c r="N9721">
        <v>706</v>
      </c>
      <c r="O9721">
        <v>21</v>
      </c>
    </row>
    <row r="9722" spans="1:15" x14ac:dyDescent="0.3">
      <c r="A9722" t="s">
        <v>21</v>
      </c>
      <c r="B9722" t="s">
        <v>13</v>
      </c>
      <c r="C9722" t="s">
        <v>34</v>
      </c>
      <c r="D9722">
        <v>1110</v>
      </c>
      <c r="E9722">
        <v>2251</v>
      </c>
      <c r="K9722">
        <v>20</v>
      </c>
      <c r="L9722">
        <v>68.47</v>
      </c>
      <c r="M9722">
        <v>3360.0283100000001</v>
      </c>
      <c r="N9722">
        <v>840</v>
      </c>
      <c r="O9722">
        <v>20</v>
      </c>
    </row>
    <row r="9723" spans="1:15" x14ac:dyDescent="0.3">
      <c r="A9723" t="s">
        <v>35</v>
      </c>
      <c r="B9723" t="s">
        <v>15</v>
      </c>
      <c r="C9723" t="s">
        <v>36</v>
      </c>
      <c r="D9723">
        <v>1112</v>
      </c>
      <c r="E9723">
        <v>1777</v>
      </c>
      <c r="K9723">
        <v>10</v>
      </c>
      <c r="L9723">
        <v>68.58</v>
      </c>
      <c r="M9723">
        <v>1301.6484</v>
      </c>
      <c r="N9723">
        <v>705</v>
      </c>
      <c r="O9723">
        <v>21</v>
      </c>
    </row>
    <row r="9724" spans="1:15" x14ac:dyDescent="0.3">
      <c r="A9724" t="s">
        <v>35</v>
      </c>
      <c r="B9724" t="s">
        <v>15</v>
      </c>
      <c r="C9724" t="s">
        <v>36</v>
      </c>
      <c r="D9724">
        <v>1110</v>
      </c>
      <c r="E9724">
        <v>3031</v>
      </c>
      <c r="K9724">
        <v>15</v>
      </c>
      <c r="L9724">
        <v>68.67</v>
      </c>
      <c r="M9724">
        <v>1290.9960000000001</v>
      </c>
      <c r="N9724">
        <v>705</v>
      </c>
      <c r="O9724">
        <v>21</v>
      </c>
    </row>
    <row r="9725" spans="1:15" x14ac:dyDescent="0.3">
      <c r="A9725" t="s">
        <v>21</v>
      </c>
      <c r="B9725" t="s">
        <v>20</v>
      </c>
      <c r="C9725" t="s">
        <v>34</v>
      </c>
      <c r="D9725">
        <v>1110</v>
      </c>
      <c r="E9725">
        <v>3031</v>
      </c>
      <c r="K9725">
        <v>15</v>
      </c>
      <c r="L9725">
        <v>68.760000000000005</v>
      </c>
      <c r="M9725">
        <v>1476.9648</v>
      </c>
      <c r="N9725">
        <v>843</v>
      </c>
      <c r="O9725">
        <v>20</v>
      </c>
    </row>
    <row r="9726" spans="1:15" x14ac:dyDescent="0.3">
      <c r="A9726" t="s">
        <v>11</v>
      </c>
      <c r="B9726" t="s">
        <v>14</v>
      </c>
      <c r="C9726" t="s">
        <v>39</v>
      </c>
      <c r="D9726">
        <v>1112</v>
      </c>
      <c r="E9726">
        <v>1276</v>
      </c>
      <c r="K9726">
        <v>6</v>
      </c>
      <c r="L9726">
        <v>68.78</v>
      </c>
      <c r="M9726">
        <v>1268.1656399999999</v>
      </c>
      <c r="N9726">
        <v>856</v>
      </c>
      <c r="O9726">
        <v>25</v>
      </c>
    </row>
    <row r="9727" spans="1:15" x14ac:dyDescent="0.3">
      <c r="A9727" t="s">
        <v>21</v>
      </c>
      <c r="B9727" t="s">
        <v>17</v>
      </c>
      <c r="C9727" t="s">
        <v>34</v>
      </c>
      <c r="D9727">
        <v>1112</v>
      </c>
      <c r="E9727">
        <v>777</v>
      </c>
      <c r="K9727">
        <v>7</v>
      </c>
      <c r="L9727">
        <v>68.790000000000006</v>
      </c>
      <c r="M9727">
        <v>1098.3699300000001</v>
      </c>
      <c r="N9727">
        <v>844</v>
      </c>
      <c r="O9727">
        <v>20</v>
      </c>
    </row>
    <row r="9728" spans="1:15" x14ac:dyDescent="0.3">
      <c r="A9728" t="s">
        <v>21</v>
      </c>
      <c r="B9728" t="s">
        <v>13</v>
      </c>
      <c r="C9728" t="s">
        <v>34</v>
      </c>
      <c r="D9728">
        <v>1112</v>
      </c>
      <c r="E9728">
        <v>1279</v>
      </c>
      <c r="K9728">
        <v>6</v>
      </c>
      <c r="L9728">
        <v>68.790000000000006</v>
      </c>
      <c r="M9728">
        <v>1130.1509100000001</v>
      </c>
      <c r="N9728">
        <v>846</v>
      </c>
      <c r="O9728">
        <v>20</v>
      </c>
    </row>
    <row r="9729" spans="1:15" x14ac:dyDescent="0.3">
      <c r="A9729" t="s">
        <v>21</v>
      </c>
      <c r="B9729" t="s">
        <v>13</v>
      </c>
      <c r="C9729" t="s">
        <v>34</v>
      </c>
      <c r="D9729">
        <v>1112</v>
      </c>
      <c r="E9729">
        <v>434</v>
      </c>
      <c r="K9729">
        <v>6</v>
      </c>
      <c r="L9729">
        <v>68.790000000000006</v>
      </c>
      <c r="M9729">
        <v>1323.0380700000001</v>
      </c>
      <c r="N9729">
        <v>846</v>
      </c>
      <c r="O9729">
        <v>20</v>
      </c>
    </row>
    <row r="9730" spans="1:15" x14ac:dyDescent="0.3">
      <c r="A9730" t="s">
        <v>21</v>
      </c>
      <c r="B9730" t="s">
        <v>12</v>
      </c>
      <c r="C9730" t="s">
        <v>34</v>
      </c>
      <c r="D9730">
        <v>1112</v>
      </c>
      <c r="E9730">
        <v>1644</v>
      </c>
      <c r="K9730">
        <v>15</v>
      </c>
      <c r="L9730">
        <v>68.930000000000007</v>
      </c>
      <c r="M9730">
        <v>1356.8181199999999</v>
      </c>
      <c r="N9730">
        <v>847</v>
      </c>
      <c r="O9730">
        <v>20</v>
      </c>
    </row>
    <row r="9731" spans="1:15" x14ac:dyDescent="0.3">
      <c r="A9731" t="s">
        <v>21</v>
      </c>
      <c r="B9731" t="s">
        <v>13</v>
      </c>
      <c r="C9731" t="s">
        <v>34</v>
      </c>
      <c r="D9731">
        <v>1110</v>
      </c>
      <c r="E9731">
        <v>464</v>
      </c>
      <c r="K9731">
        <v>7</v>
      </c>
      <c r="L9731">
        <v>69.040000000000006</v>
      </c>
      <c r="M9731">
        <v>1125.07584</v>
      </c>
      <c r="N9731">
        <v>840</v>
      </c>
      <c r="O9731">
        <v>20</v>
      </c>
    </row>
    <row r="9732" spans="1:15" x14ac:dyDescent="0.3">
      <c r="A9732" t="s">
        <v>21</v>
      </c>
      <c r="B9732" t="s">
        <v>13</v>
      </c>
      <c r="C9732" t="s">
        <v>34</v>
      </c>
      <c r="D9732">
        <v>1110</v>
      </c>
      <c r="E9732">
        <v>1273</v>
      </c>
      <c r="K9732">
        <v>6</v>
      </c>
      <c r="L9732">
        <v>69.05</v>
      </c>
      <c r="M9732">
        <v>1154.3779</v>
      </c>
      <c r="N9732">
        <v>840</v>
      </c>
      <c r="O9732">
        <v>20</v>
      </c>
    </row>
    <row r="9733" spans="1:15" x14ac:dyDescent="0.3">
      <c r="A9733" t="s">
        <v>35</v>
      </c>
      <c r="B9733" t="s">
        <v>18</v>
      </c>
      <c r="C9733" t="s">
        <v>34</v>
      </c>
      <c r="D9733">
        <v>1112</v>
      </c>
      <c r="E9733">
        <v>1777</v>
      </c>
      <c r="K9733">
        <v>10</v>
      </c>
      <c r="L9733">
        <v>69.09</v>
      </c>
      <c r="M9733">
        <v>1103.3672999999999</v>
      </c>
      <c r="N9733">
        <v>704</v>
      </c>
      <c r="O9733">
        <v>20</v>
      </c>
    </row>
    <row r="9734" spans="1:15" x14ac:dyDescent="0.3">
      <c r="A9734" t="e">
        <v>#N/A</v>
      </c>
      <c r="B9734" t="e">
        <v>#N/A</v>
      </c>
      <c r="C9734" t="s">
        <v>38</v>
      </c>
      <c r="D9734">
        <v>1110</v>
      </c>
      <c r="E9734">
        <v>2864</v>
      </c>
      <c r="K9734">
        <v>20</v>
      </c>
      <c r="L9734">
        <v>69.12</v>
      </c>
      <c r="M9734">
        <v>1916.0064</v>
      </c>
      <c r="N9734">
        <v>220</v>
      </c>
      <c r="O9734">
        <v>41</v>
      </c>
    </row>
    <row r="9735" spans="1:15" x14ac:dyDescent="0.3">
      <c r="A9735" t="s">
        <v>21</v>
      </c>
      <c r="B9735" t="s">
        <v>4</v>
      </c>
      <c r="C9735" t="s">
        <v>34</v>
      </c>
      <c r="D9735">
        <v>1112</v>
      </c>
      <c r="E9735">
        <v>3031</v>
      </c>
      <c r="K9735">
        <v>15</v>
      </c>
      <c r="L9735">
        <v>69.12</v>
      </c>
      <c r="M9735">
        <v>1484.6976</v>
      </c>
      <c r="N9735">
        <v>841</v>
      </c>
      <c r="O9735">
        <v>20</v>
      </c>
    </row>
    <row r="9736" spans="1:15" x14ac:dyDescent="0.3">
      <c r="A9736" t="s">
        <v>35</v>
      </c>
      <c r="B9736" t="s">
        <v>18</v>
      </c>
      <c r="C9736" t="s">
        <v>36</v>
      </c>
      <c r="D9736">
        <v>1101</v>
      </c>
      <c r="E9736">
        <v>2452</v>
      </c>
      <c r="K9736">
        <v>14</v>
      </c>
      <c r="L9736">
        <v>69.22</v>
      </c>
      <c r="M9736">
        <v>382.78660000000002</v>
      </c>
      <c r="N9736">
        <v>706</v>
      </c>
      <c r="O9736">
        <v>21</v>
      </c>
    </row>
    <row r="9737" spans="1:15" x14ac:dyDescent="0.3">
      <c r="A9737" t="e">
        <v>#N/A</v>
      </c>
      <c r="B9737" t="e">
        <v>#N/A</v>
      </c>
      <c r="C9737" t="s">
        <v>34</v>
      </c>
      <c r="D9737">
        <v>1110</v>
      </c>
      <c r="E9737">
        <v>2430</v>
      </c>
      <c r="K9737">
        <v>24</v>
      </c>
      <c r="L9737">
        <v>69.27</v>
      </c>
      <c r="M9737">
        <v>2288.6808000000001</v>
      </c>
      <c r="N9737">
        <v>220</v>
      </c>
      <c r="O9737">
        <v>20</v>
      </c>
    </row>
    <row r="9738" spans="1:15" x14ac:dyDescent="0.3">
      <c r="A9738" t="s">
        <v>21</v>
      </c>
      <c r="B9738" t="s">
        <v>12</v>
      </c>
      <c r="C9738" t="s">
        <v>34</v>
      </c>
      <c r="D9738">
        <v>1112</v>
      </c>
      <c r="E9738">
        <v>19</v>
      </c>
      <c r="K9738">
        <v>12.83</v>
      </c>
      <c r="L9738">
        <v>69.290000000000006</v>
      </c>
      <c r="M9738">
        <v>2597.6134630000001</v>
      </c>
      <c r="N9738">
        <v>847</v>
      </c>
      <c r="O9738">
        <v>20</v>
      </c>
    </row>
    <row r="9739" spans="1:15" x14ac:dyDescent="0.3">
      <c r="A9739" t="s">
        <v>21</v>
      </c>
      <c r="B9739" t="s">
        <v>12</v>
      </c>
      <c r="C9739" t="s">
        <v>34</v>
      </c>
      <c r="D9739">
        <v>1112</v>
      </c>
      <c r="E9739">
        <v>19</v>
      </c>
      <c r="K9739">
        <v>12.83</v>
      </c>
      <c r="L9739">
        <v>69.290000000000006</v>
      </c>
      <c r="M9739">
        <v>2597.6134630000001</v>
      </c>
      <c r="N9739">
        <v>847</v>
      </c>
      <c r="O9739">
        <v>20</v>
      </c>
    </row>
    <row r="9740" spans="1:15" x14ac:dyDescent="0.3">
      <c r="A9740" t="e">
        <v>#N/A</v>
      </c>
      <c r="B9740" t="e">
        <v>#N/A</v>
      </c>
      <c r="C9740" t="s">
        <v>36</v>
      </c>
      <c r="D9740">
        <v>1112</v>
      </c>
      <c r="E9740">
        <v>2901</v>
      </c>
      <c r="K9740">
        <v>13.86</v>
      </c>
      <c r="L9740">
        <v>69.3</v>
      </c>
      <c r="M9740">
        <v>2768.5349999999999</v>
      </c>
      <c r="N9740">
        <v>707</v>
      </c>
      <c r="O9740">
        <v>21</v>
      </c>
    </row>
    <row r="9741" spans="1:15" x14ac:dyDescent="0.3">
      <c r="A9741" t="e">
        <v>#N/A</v>
      </c>
      <c r="B9741" t="e">
        <v>#N/A</v>
      </c>
      <c r="C9741" t="s">
        <v>36</v>
      </c>
      <c r="D9741">
        <v>1112</v>
      </c>
      <c r="E9741">
        <v>2910</v>
      </c>
      <c r="K9741">
        <v>13.86</v>
      </c>
      <c r="L9741">
        <v>69.3</v>
      </c>
      <c r="M9741">
        <v>2858.625</v>
      </c>
      <c r="N9741">
        <v>707</v>
      </c>
      <c r="O9741">
        <v>21</v>
      </c>
    </row>
    <row r="9742" spans="1:15" x14ac:dyDescent="0.3">
      <c r="A9742" t="s">
        <v>21</v>
      </c>
      <c r="B9742" t="s">
        <v>17</v>
      </c>
      <c r="C9742" t="s">
        <v>38</v>
      </c>
      <c r="D9742">
        <v>1112</v>
      </c>
      <c r="E9742">
        <v>2910</v>
      </c>
      <c r="K9742">
        <v>13.86</v>
      </c>
      <c r="L9742">
        <v>69.3</v>
      </c>
      <c r="M9742">
        <v>3358.2779999999998</v>
      </c>
      <c r="N9742">
        <v>844</v>
      </c>
      <c r="O9742">
        <v>41</v>
      </c>
    </row>
    <row r="9743" spans="1:15" x14ac:dyDescent="0.3">
      <c r="A9743" t="s">
        <v>35</v>
      </c>
      <c r="B9743" t="s">
        <v>15</v>
      </c>
      <c r="C9743" t="s">
        <v>36</v>
      </c>
      <c r="D9743">
        <v>1110</v>
      </c>
      <c r="E9743">
        <v>1644</v>
      </c>
      <c r="K9743">
        <v>15</v>
      </c>
      <c r="L9743">
        <v>69.319999999999993</v>
      </c>
      <c r="M9743">
        <v>1634.5655999999999</v>
      </c>
      <c r="N9743">
        <v>705</v>
      </c>
      <c r="O9743">
        <v>21</v>
      </c>
    </row>
    <row r="9744" spans="1:15" x14ac:dyDescent="0.3">
      <c r="A9744" t="s">
        <v>11</v>
      </c>
      <c r="B9744" t="s">
        <v>10</v>
      </c>
      <c r="C9744" t="s">
        <v>39</v>
      </c>
      <c r="D9744">
        <v>1112</v>
      </c>
      <c r="E9744">
        <v>2961</v>
      </c>
      <c r="K9744">
        <v>6</v>
      </c>
      <c r="L9744">
        <v>69.326400000000007</v>
      </c>
      <c r="M9744">
        <v>1150.8182400000001</v>
      </c>
      <c r="N9744">
        <v>854</v>
      </c>
      <c r="O9744">
        <v>25</v>
      </c>
    </row>
    <row r="9745" spans="1:15" x14ac:dyDescent="0.3">
      <c r="A9745" t="s">
        <v>11</v>
      </c>
      <c r="B9745" t="s">
        <v>14</v>
      </c>
      <c r="C9745" t="s">
        <v>39</v>
      </c>
      <c r="D9745">
        <v>1112</v>
      </c>
      <c r="E9745">
        <v>2251</v>
      </c>
      <c r="K9745">
        <v>20</v>
      </c>
      <c r="L9745">
        <v>69.41</v>
      </c>
      <c r="M9745">
        <v>4100.8122100000001</v>
      </c>
      <c r="N9745">
        <v>856</v>
      </c>
      <c r="O9745">
        <v>25</v>
      </c>
    </row>
    <row r="9746" spans="1:15" x14ac:dyDescent="0.3">
      <c r="A9746" t="s">
        <v>11</v>
      </c>
      <c r="B9746" t="s">
        <v>42</v>
      </c>
      <c r="C9746" t="s">
        <v>39</v>
      </c>
      <c r="D9746">
        <v>1112</v>
      </c>
      <c r="E9746">
        <v>2251</v>
      </c>
      <c r="K9746">
        <v>20</v>
      </c>
      <c r="L9746">
        <v>69.42</v>
      </c>
      <c r="M9746">
        <v>4474.5355200000004</v>
      </c>
      <c r="N9746">
        <v>852</v>
      </c>
      <c r="O9746">
        <v>25</v>
      </c>
    </row>
    <row r="9747" spans="1:15" x14ac:dyDescent="0.3">
      <c r="A9747" t="s">
        <v>11</v>
      </c>
      <c r="B9747" t="s">
        <v>14</v>
      </c>
      <c r="C9747" t="s">
        <v>39</v>
      </c>
      <c r="D9747">
        <v>1110</v>
      </c>
      <c r="E9747">
        <v>2750</v>
      </c>
      <c r="K9747">
        <v>21</v>
      </c>
      <c r="L9747">
        <v>69.430000000000007</v>
      </c>
      <c r="M9747">
        <v>2402.9722999999999</v>
      </c>
      <c r="N9747">
        <v>853</v>
      </c>
      <c r="O9747">
        <v>25</v>
      </c>
    </row>
    <row r="9748" spans="1:15" x14ac:dyDescent="0.3">
      <c r="A9748" t="s">
        <v>21</v>
      </c>
      <c r="B9748" t="s">
        <v>4</v>
      </c>
      <c r="C9748" t="s">
        <v>34</v>
      </c>
      <c r="D9748">
        <v>1112</v>
      </c>
      <c r="E9748">
        <v>1436</v>
      </c>
      <c r="K9748">
        <v>6</v>
      </c>
      <c r="L9748">
        <v>69.459999999999994</v>
      </c>
      <c r="M9748">
        <v>1465.606</v>
      </c>
      <c r="N9748">
        <v>842</v>
      </c>
      <c r="O9748">
        <v>20</v>
      </c>
    </row>
    <row r="9749" spans="1:15" x14ac:dyDescent="0.3">
      <c r="A9749" t="s">
        <v>11</v>
      </c>
      <c r="B9749" t="s">
        <v>16</v>
      </c>
      <c r="C9749" t="s">
        <v>37</v>
      </c>
      <c r="D9749">
        <v>1112</v>
      </c>
      <c r="E9749">
        <v>1162</v>
      </c>
      <c r="K9749">
        <v>19</v>
      </c>
      <c r="L9749">
        <v>69.599999999999994</v>
      </c>
      <c r="M9749">
        <v>1705.896</v>
      </c>
      <c r="N9749">
        <v>851</v>
      </c>
      <c r="O9749">
        <v>24</v>
      </c>
    </row>
    <row r="9750" spans="1:15" x14ac:dyDescent="0.3">
      <c r="A9750" t="e">
        <v>#N/A</v>
      </c>
      <c r="B9750" t="e">
        <v>#N/A</v>
      </c>
      <c r="C9750" t="s">
        <v>39</v>
      </c>
      <c r="D9750">
        <v>1112</v>
      </c>
      <c r="E9750">
        <v>2253</v>
      </c>
      <c r="K9750">
        <v>20</v>
      </c>
      <c r="L9750">
        <v>69.599999999999994</v>
      </c>
      <c r="M9750">
        <v>4491.3576000000003</v>
      </c>
      <c r="N9750">
        <v>610</v>
      </c>
      <c r="O9750">
        <v>25</v>
      </c>
    </row>
    <row r="9751" spans="1:15" x14ac:dyDescent="0.3">
      <c r="A9751" t="s">
        <v>35</v>
      </c>
      <c r="B9751" t="s">
        <v>18</v>
      </c>
      <c r="C9751" t="s">
        <v>34</v>
      </c>
      <c r="D9751">
        <v>1112</v>
      </c>
      <c r="E9751">
        <v>435</v>
      </c>
      <c r="K9751">
        <v>46</v>
      </c>
      <c r="L9751">
        <v>69.62</v>
      </c>
      <c r="M9751">
        <v>1278.2231999999999</v>
      </c>
      <c r="N9751">
        <v>708</v>
      </c>
      <c r="O9751">
        <v>20</v>
      </c>
    </row>
    <row r="9752" spans="1:15" x14ac:dyDescent="0.3">
      <c r="A9752" t="s">
        <v>21</v>
      </c>
      <c r="B9752" t="s">
        <v>12</v>
      </c>
      <c r="C9752" t="s">
        <v>39</v>
      </c>
      <c r="D9752">
        <v>1112</v>
      </c>
      <c r="E9752">
        <v>906</v>
      </c>
      <c r="K9752">
        <v>6</v>
      </c>
      <c r="L9752">
        <v>69.72</v>
      </c>
      <c r="M9752">
        <v>950.49275999999998</v>
      </c>
      <c r="N9752">
        <v>847</v>
      </c>
      <c r="O9752">
        <v>25</v>
      </c>
    </row>
    <row r="9753" spans="1:15" x14ac:dyDescent="0.3">
      <c r="A9753" t="e">
        <v>#N/A</v>
      </c>
      <c r="B9753" t="e">
        <v>#N/A</v>
      </c>
      <c r="C9753" t="s">
        <v>38</v>
      </c>
      <c r="D9753">
        <v>1112</v>
      </c>
      <c r="E9753">
        <v>2783</v>
      </c>
      <c r="K9753">
        <v>6</v>
      </c>
      <c r="L9753">
        <v>69.819999999999993</v>
      </c>
      <c r="M9753">
        <v>1156.9174</v>
      </c>
      <c r="N9753">
        <v>850</v>
      </c>
      <c r="O9753">
        <v>41</v>
      </c>
    </row>
    <row r="9754" spans="1:15" x14ac:dyDescent="0.3">
      <c r="A9754" t="s">
        <v>11</v>
      </c>
      <c r="B9754" t="s">
        <v>16</v>
      </c>
      <c r="C9754" t="s">
        <v>37</v>
      </c>
      <c r="D9754">
        <v>1101</v>
      </c>
      <c r="E9754">
        <v>1438</v>
      </c>
      <c r="K9754">
        <v>6</v>
      </c>
      <c r="L9754">
        <v>69.83</v>
      </c>
      <c r="M9754">
        <v>1449.6708000000001</v>
      </c>
      <c r="N9754">
        <v>857</v>
      </c>
      <c r="O9754">
        <v>24</v>
      </c>
    </row>
    <row r="9755" spans="1:15" x14ac:dyDescent="0.3">
      <c r="A9755" t="e">
        <v>#N/A</v>
      </c>
      <c r="B9755" t="e">
        <v>#N/A</v>
      </c>
      <c r="C9755" t="s">
        <v>39</v>
      </c>
      <c r="D9755">
        <v>1112</v>
      </c>
      <c r="E9755">
        <v>2450</v>
      </c>
      <c r="K9755">
        <v>15</v>
      </c>
      <c r="L9755">
        <v>69.84</v>
      </c>
      <c r="M9755">
        <v>634.84559999999999</v>
      </c>
      <c r="N9755">
        <v>859</v>
      </c>
      <c r="O9755">
        <v>25</v>
      </c>
    </row>
    <row r="9756" spans="1:15" x14ac:dyDescent="0.3">
      <c r="A9756" t="e">
        <v>#N/A</v>
      </c>
      <c r="B9756" t="e">
        <v>#N/A</v>
      </c>
      <c r="C9756" t="s">
        <v>39</v>
      </c>
      <c r="D9756">
        <v>1110</v>
      </c>
      <c r="E9756">
        <v>2759</v>
      </c>
      <c r="K9756">
        <v>8</v>
      </c>
      <c r="L9756">
        <v>69.989999999999995</v>
      </c>
      <c r="M9756">
        <v>1440.4641899999999</v>
      </c>
      <c r="N9756">
        <v>420</v>
      </c>
      <c r="O9756">
        <v>25</v>
      </c>
    </row>
    <row r="9757" spans="1:15" x14ac:dyDescent="0.3">
      <c r="A9757" t="s">
        <v>35</v>
      </c>
      <c r="B9757" t="s">
        <v>18</v>
      </c>
      <c r="C9757" t="s">
        <v>34</v>
      </c>
      <c r="D9757">
        <v>1112</v>
      </c>
      <c r="E9757">
        <v>2759</v>
      </c>
      <c r="K9757">
        <v>8</v>
      </c>
      <c r="L9757">
        <v>70</v>
      </c>
      <c r="M9757">
        <v>1117.6199999999999</v>
      </c>
      <c r="N9757">
        <v>704</v>
      </c>
      <c r="O9757">
        <v>20</v>
      </c>
    </row>
    <row r="9758" spans="1:15" x14ac:dyDescent="0.3">
      <c r="A9758" t="e">
        <v>#N/A</v>
      </c>
      <c r="B9758" t="e">
        <v>#N/A</v>
      </c>
      <c r="C9758" t="s">
        <v>39</v>
      </c>
      <c r="D9758">
        <v>1112</v>
      </c>
      <c r="E9758">
        <v>2759</v>
      </c>
      <c r="K9758">
        <v>8</v>
      </c>
      <c r="L9758">
        <v>70</v>
      </c>
      <c r="M9758">
        <v>1510.95</v>
      </c>
      <c r="N9758">
        <v>610</v>
      </c>
      <c r="O9758">
        <v>25</v>
      </c>
    </row>
    <row r="9759" spans="1:15" x14ac:dyDescent="0.3">
      <c r="A9759" t="s">
        <v>35</v>
      </c>
      <c r="B9759" t="s">
        <v>41</v>
      </c>
      <c r="C9759" t="s">
        <v>36</v>
      </c>
      <c r="D9759">
        <v>1110</v>
      </c>
      <c r="E9759">
        <v>464</v>
      </c>
      <c r="K9759">
        <v>7</v>
      </c>
      <c r="L9759">
        <v>70</v>
      </c>
      <c r="M9759">
        <v>1192.0999999999999</v>
      </c>
      <c r="N9759">
        <v>703</v>
      </c>
      <c r="O9759">
        <v>21</v>
      </c>
    </row>
    <row r="9760" spans="1:15" x14ac:dyDescent="0.3">
      <c r="A9760" t="s">
        <v>21</v>
      </c>
      <c r="B9760" t="s">
        <v>4</v>
      </c>
      <c r="C9760" t="s">
        <v>34</v>
      </c>
      <c r="D9760">
        <v>1112</v>
      </c>
      <c r="E9760">
        <v>3032</v>
      </c>
      <c r="K9760">
        <v>13</v>
      </c>
      <c r="L9760">
        <v>70.065600000000003</v>
      </c>
      <c r="M9760">
        <v>2227.3854240000001</v>
      </c>
      <c r="N9760">
        <v>842</v>
      </c>
      <c r="O9760">
        <v>20</v>
      </c>
    </row>
    <row r="9761" spans="1:15" x14ac:dyDescent="0.3">
      <c r="A9761" t="s">
        <v>21</v>
      </c>
      <c r="B9761" t="s">
        <v>4</v>
      </c>
      <c r="C9761" t="s">
        <v>34</v>
      </c>
      <c r="D9761">
        <v>1112</v>
      </c>
      <c r="E9761">
        <v>1278</v>
      </c>
      <c r="K9761">
        <v>6</v>
      </c>
      <c r="L9761">
        <v>70.11</v>
      </c>
      <c r="M9761">
        <v>1182.1948199999999</v>
      </c>
      <c r="N9761">
        <v>841</v>
      </c>
      <c r="O9761">
        <v>20</v>
      </c>
    </row>
    <row r="9762" spans="1:15" x14ac:dyDescent="0.3">
      <c r="A9762" t="s">
        <v>21</v>
      </c>
      <c r="B9762" t="s">
        <v>20</v>
      </c>
      <c r="C9762" t="s">
        <v>34</v>
      </c>
      <c r="D9762">
        <v>1110</v>
      </c>
      <c r="E9762">
        <v>2432</v>
      </c>
      <c r="K9762">
        <v>24</v>
      </c>
      <c r="L9762">
        <v>70.11</v>
      </c>
      <c r="M9762">
        <v>2210.7085200000001</v>
      </c>
      <c r="N9762">
        <v>843</v>
      </c>
      <c r="O9762">
        <v>20</v>
      </c>
    </row>
    <row r="9763" spans="1:15" x14ac:dyDescent="0.3">
      <c r="A9763" t="s">
        <v>21</v>
      </c>
      <c r="B9763" t="s">
        <v>4</v>
      </c>
      <c r="C9763" t="s">
        <v>34</v>
      </c>
      <c r="D9763">
        <v>1112</v>
      </c>
      <c r="E9763">
        <v>2764</v>
      </c>
      <c r="K9763">
        <v>6</v>
      </c>
      <c r="L9763">
        <v>70.239999999999995</v>
      </c>
      <c r="M9763">
        <v>1482.0640000000001</v>
      </c>
      <c r="N9763">
        <v>841</v>
      </c>
      <c r="O9763">
        <v>20</v>
      </c>
    </row>
    <row r="9764" spans="1:15" x14ac:dyDescent="0.3">
      <c r="A9764" t="s">
        <v>21</v>
      </c>
      <c r="B9764" t="s">
        <v>20</v>
      </c>
      <c r="C9764" t="s">
        <v>38</v>
      </c>
      <c r="D9764">
        <v>1110</v>
      </c>
      <c r="E9764">
        <v>2996</v>
      </c>
      <c r="K9764">
        <v>21.68</v>
      </c>
      <c r="L9764">
        <v>70.25</v>
      </c>
      <c r="M9764">
        <v>2184.169574</v>
      </c>
      <c r="N9764">
        <v>843</v>
      </c>
      <c r="O9764">
        <v>41</v>
      </c>
    </row>
    <row r="9765" spans="1:15" x14ac:dyDescent="0.3">
      <c r="A9765" t="s">
        <v>21</v>
      </c>
      <c r="B9765" t="s">
        <v>20</v>
      </c>
      <c r="C9765" t="s">
        <v>38</v>
      </c>
      <c r="D9765">
        <v>1110</v>
      </c>
      <c r="E9765">
        <v>2999</v>
      </c>
      <c r="K9765">
        <v>21.68</v>
      </c>
      <c r="L9765">
        <v>70.25</v>
      </c>
      <c r="M9765">
        <v>2184.169574</v>
      </c>
      <c r="N9765">
        <v>843</v>
      </c>
      <c r="O9765">
        <v>41</v>
      </c>
    </row>
    <row r="9766" spans="1:15" x14ac:dyDescent="0.3">
      <c r="A9766" t="s">
        <v>21</v>
      </c>
      <c r="B9766" t="s">
        <v>20</v>
      </c>
      <c r="C9766" t="s">
        <v>38</v>
      </c>
      <c r="D9766">
        <v>1110</v>
      </c>
      <c r="E9766">
        <v>2997</v>
      </c>
      <c r="K9766">
        <v>21.68</v>
      </c>
      <c r="L9766">
        <v>70.25</v>
      </c>
      <c r="M9766">
        <v>2184.169574</v>
      </c>
      <c r="N9766">
        <v>843</v>
      </c>
      <c r="O9766">
        <v>41</v>
      </c>
    </row>
    <row r="9767" spans="1:15" x14ac:dyDescent="0.3">
      <c r="A9767" t="s">
        <v>21</v>
      </c>
      <c r="B9767" t="s">
        <v>20</v>
      </c>
      <c r="C9767" t="s">
        <v>38</v>
      </c>
      <c r="D9767">
        <v>1110</v>
      </c>
      <c r="E9767">
        <v>2998</v>
      </c>
      <c r="K9767">
        <v>21.68</v>
      </c>
      <c r="L9767">
        <v>70.25</v>
      </c>
      <c r="M9767">
        <v>2184.169574</v>
      </c>
      <c r="N9767">
        <v>843</v>
      </c>
      <c r="O9767">
        <v>41</v>
      </c>
    </row>
    <row r="9768" spans="1:15" x14ac:dyDescent="0.3">
      <c r="A9768" t="s">
        <v>35</v>
      </c>
      <c r="B9768" t="s">
        <v>18</v>
      </c>
      <c r="C9768" t="s">
        <v>34</v>
      </c>
      <c r="D9768">
        <v>1112</v>
      </c>
      <c r="E9768">
        <v>2794</v>
      </c>
      <c r="K9768">
        <v>24</v>
      </c>
      <c r="L9768">
        <v>70.27</v>
      </c>
      <c r="M9768">
        <v>2100.6513799999998</v>
      </c>
      <c r="N9768">
        <v>704</v>
      </c>
      <c r="O9768">
        <v>20</v>
      </c>
    </row>
    <row r="9769" spans="1:15" x14ac:dyDescent="0.3">
      <c r="A9769" t="s">
        <v>35</v>
      </c>
      <c r="B9769" t="s">
        <v>2</v>
      </c>
      <c r="C9769" t="s">
        <v>36</v>
      </c>
      <c r="D9769">
        <v>1101</v>
      </c>
      <c r="E9769">
        <v>1279</v>
      </c>
      <c r="K9769">
        <v>6</v>
      </c>
      <c r="L9769">
        <v>70.34</v>
      </c>
      <c r="M9769">
        <v>1206.3309999999999</v>
      </c>
      <c r="N9769">
        <v>701</v>
      </c>
      <c r="O9769">
        <v>21</v>
      </c>
    </row>
    <row r="9770" spans="1:15" x14ac:dyDescent="0.3">
      <c r="A9770" t="s">
        <v>21</v>
      </c>
      <c r="B9770" t="s">
        <v>4</v>
      </c>
      <c r="C9770" t="s">
        <v>34</v>
      </c>
      <c r="D9770">
        <v>1112</v>
      </c>
      <c r="E9770">
        <v>301</v>
      </c>
      <c r="K9770">
        <v>11</v>
      </c>
      <c r="L9770">
        <v>70.36</v>
      </c>
      <c r="M9770">
        <v>1985.1370400000001</v>
      </c>
      <c r="N9770">
        <v>841</v>
      </c>
      <c r="O9770">
        <v>20</v>
      </c>
    </row>
    <row r="9771" spans="1:15" x14ac:dyDescent="0.3">
      <c r="A9771" t="s">
        <v>35</v>
      </c>
      <c r="B9771" t="s">
        <v>15</v>
      </c>
      <c r="C9771" t="s">
        <v>34</v>
      </c>
      <c r="D9771">
        <v>1110</v>
      </c>
      <c r="E9771">
        <v>590</v>
      </c>
      <c r="K9771">
        <v>34</v>
      </c>
      <c r="L9771">
        <v>70.38</v>
      </c>
      <c r="M9771">
        <v>2015.6831999999999</v>
      </c>
      <c r="N9771">
        <v>705</v>
      </c>
      <c r="O9771">
        <v>20</v>
      </c>
    </row>
    <row r="9772" spans="1:15" x14ac:dyDescent="0.3">
      <c r="A9772" t="e">
        <v>#N/A</v>
      </c>
      <c r="B9772" t="e">
        <v>#N/A</v>
      </c>
      <c r="C9772" t="s">
        <v>34</v>
      </c>
      <c r="D9772">
        <v>1110</v>
      </c>
      <c r="E9772">
        <v>178</v>
      </c>
      <c r="K9772">
        <v>20</v>
      </c>
      <c r="L9772">
        <v>70.400000000000006</v>
      </c>
      <c r="M9772">
        <v>2062.0160000000001</v>
      </c>
      <c r="N9772">
        <v>220</v>
      </c>
      <c r="O9772">
        <v>20</v>
      </c>
    </row>
    <row r="9773" spans="1:15" x14ac:dyDescent="0.3">
      <c r="A9773" t="s">
        <v>7</v>
      </c>
      <c r="B9773" t="s">
        <v>7</v>
      </c>
      <c r="C9773" t="e">
        <v>#N/A</v>
      </c>
      <c r="D9773">
        <v>1112</v>
      </c>
      <c r="E9773">
        <v>1892</v>
      </c>
      <c r="K9773">
        <v>5</v>
      </c>
      <c r="L9773">
        <v>70.42</v>
      </c>
      <c r="M9773">
        <v>2178.7948000000001</v>
      </c>
      <c r="N9773">
        <v>130</v>
      </c>
      <c r="O9773">
        <v>26</v>
      </c>
    </row>
    <row r="9774" spans="1:15" x14ac:dyDescent="0.3">
      <c r="A9774" t="s">
        <v>21</v>
      </c>
      <c r="B9774" t="s">
        <v>4</v>
      </c>
      <c r="C9774" t="s">
        <v>34</v>
      </c>
      <c r="D9774">
        <v>1112</v>
      </c>
      <c r="E9774">
        <v>2784</v>
      </c>
      <c r="K9774">
        <v>6</v>
      </c>
      <c r="L9774">
        <v>70.459999999999994</v>
      </c>
      <c r="M9774">
        <v>1153.2188200000001</v>
      </c>
      <c r="N9774">
        <v>841</v>
      </c>
      <c r="O9774">
        <v>20</v>
      </c>
    </row>
    <row r="9775" spans="1:15" x14ac:dyDescent="0.3">
      <c r="A9775" t="s">
        <v>21</v>
      </c>
      <c r="B9775" t="s">
        <v>12</v>
      </c>
      <c r="C9775" t="s">
        <v>38</v>
      </c>
      <c r="D9775">
        <v>1112</v>
      </c>
      <c r="E9775">
        <v>2716</v>
      </c>
      <c r="K9775">
        <v>39</v>
      </c>
      <c r="L9775">
        <v>70.5</v>
      </c>
      <c r="M9775">
        <v>1975.269</v>
      </c>
      <c r="N9775">
        <v>847</v>
      </c>
      <c r="O9775">
        <v>41</v>
      </c>
    </row>
    <row r="9776" spans="1:15" x14ac:dyDescent="0.3">
      <c r="A9776" t="s">
        <v>21</v>
      </c>
      <c r="B9776" t="s">
        <v>20</v>
      </c>
      <c r="C9776" t="s">
        <v>34</v>
      </c>
      <c r="D9776">
        <v>1110</v>
      </c>
      <c r="E9776">
        <v>2251</v>
      </c>
      <c r="K9776">
        <v>20</v>
      </c>
      <c r="L9776">
        <v>70.510000000000005</v>
      </c>
      <c r="M9776">
        <v>3439.9008600000002</v>
      </c>
      <c r="N9776">
        <v>843</v>
      </c>
      <c r="O9776">
        <v>20</v>
      </c>
    </row>
    <row r="9777" spans="1:15" x14ac:dyDescent="0.3">
      <c r="A9777" t="s">
        <v>35</v>
      </c>
      <c r="B9777" t="s">
        <v>18</v>
      </c>
      <c r="C9777" t="s">
        <v>36</v>
      </c>
      <c r="D9777">
        <v>1112</v>
      </c>
      <c r="E9777">
        <v>2750</v>
      </c>
      <c r="K9777">
        <v>22</v>
      </c>
      <c r="L9777">
        <v>70.59</v>
      </c>
      <c r="M9777">
        <v>1634.1585</v>
      </c>
      <c r="N9777">
        <v>708</v>
      </c>
      <c r="O9777">
        <v>21</v>
      </c>
    </row>
    <row r="9778" spans="1:15" x14ac:dyDescent="0.3">
      <c r="A9778" t="s">
        <v>35</v>
      </c>
      <c r="B9778" t="s">
        <v>18</v>
      </c>
      <c r="C9778" t="s">
        <v>36</v>
      </c>
      <c r="D9778">
        <v>1112</v>
      </c>
      <c r="E9778">
        <v>2749</v>
      </c>
      <c r="K9778">
        <v>22</v>
      </c>
      <c r="L9778">
        <v>70.599999999999994</v>
      </c>
      <c r="M9778">
        <v>1634.39</v>
      </c>
      <c r="N9778">
        <v>708</v>
      </c>
      <c r="O9778">
        <v>21</v>
      </c>
    </row>
    <row r="9779" spans="1:15" x14ac:dyDescent="0.3">
      <c r="A9779" t="s">
        <v>21</v>
      </c>
      <c r="B9779" t="s">
        <v>4</v>
      </c>
      <c r="C9779" t="s">
        <v>34</v>
      </c>
      <c r="D9779">
        <v>1112</v>
      </c>
      <c r="E9779">
        <v>590</v>
      </c>
      <c r="K9779">
        <v>34</v>
      </c>
      <c r="L9779">
        <v>70.62</v>
      </c>
      <c r="M9779">
        <v>2022.5568000000001</v>
      </c>
      <c r="N9779">
        <v>842</v>
      </c>
      <c r="O9779">
        <v>20</v>
      </c>
    </row>
    <row r="9780" spans="1:15" x14ac:dyDescent="0.3">
      <c r="A9780" t="s">
        <v>7</v>
      </c>
      <c r="B9780" t="s">
        <v>7</v>
      </c>
      <c r="C9780" t="e">
        <v>#N/A</v>
      </c>
      <c r="D9780">
        <v>1101</v>
      </c>
      <c r="E9780">
        <v>325</v>
      </c>
      <c r="K9780">
        <v>10</v>
      </c>
      <c r="L9780">
        <v>70.72</v>
      </c>
      <c r="M9780">
        <v>2556.5279999999998</v>
      </c>
      <c r="N9780">
        <v>150</v>
      </c>
      <c r="O9780">
        <v>32</v>
      </c>
    </row>
    <row r="9781" spans="1:15" x14ac:dyDescent="0.3">
      <c r="A9781" t="s">
        <v>35</v>
      </c>
      <c r="B9781" t="s">
        <v>15</v>
      </c>
      <c r="C9781" t="s">
        <v>36</v>
      </c>
      <c r="D9781">
        <v>1110</v>
      </c>
      <c r="E9781">
        <v>2634</v>
      </c>
      <c r="K9781">
        <v>49.11</v>
      </c>
      <c r="L9781">
        <v>70.73</v>
      </c>
      <c r="M9781">
        <v>2735.9259000000002</v>
      </c>
      <c r="N9781">
        <v>705</v>
      </c>
      <c r="O9781">
        <v>21</v>
      </c>
    </row>
    <row r="9782" spans="1:15" x14ac:dyDescent="0.3">
      <c r="A9782" t="s">
        <v>21</v>
      </c>
      <c r="B9782" t="s">
        <v>8</v>
      </c>
      <c r="C9782" t="s">
        <v>40</v>
      </c>
      <c r="D9782">
        <v>1110</v>
      </c>
      <c r="E9782">
        <v>248</v>
      </c>
      <c r="K9782">
        <v>6</v>
      </c>
      <c r="L9782">
        <v>70.849999999999994</v>
      </c>
      <c r="M9782">
        <v>1512.6475</v>
      </c>
      <c r="N9782">
        <v>849</v>
      </c>
      <c r="O9782">
        <v>27</v>
      </c>
    </row>
    <row r="9783" spans="1:15" x14ac:dyDescent="0.3">
      <c r="A9783" t="s">
        <v>35</v>
      </c>
      <c r="B9783" t="s">
        <v>2</v>
      </c>
      <c r="C9783" t="s">
        <v>36</v>
      </c>
      <c r="D9783">
        <v>1112</v>
      </c>
      <c r="E9783">
        <v>898</v>
      </c>
      <c r="K9783">
        <v>17.37</v>
      </c>
      <c r="L9783">
        <v>70.86</v>
      </c>
      <c r="M9783">
        <v>3224.8386</v>
      </c>
      <c r="N9783">
        <v>701</v>
      </c>
      <c r="O9783">
        <v>21</v>
      </c>
    </row>
    <row r="9784" spans="1:15" x14ac:dyDescent="0.3">
      <c r="A9784" t="s">
        <v>11</v>
      </c>
      <c r="B9784" t="s">
        <v>19</v>
      </c>
      <c r="C9784" t="s">
        <v>39</v>
      </c>
      <c r="D9784">
        <v>1110</v>
      </c>
      <c r="E9784">
        <v>1279</v>
      </c>
      <c r="K9784">
        <v>6</v>
      </c>
      <c r="L9784">
        <v>70.87</v>
      </c>
      <c r="M9784">
        <v>1344.6873800000001</v>
      </c>
      <c r="N9784">
        <v>855</v>
      </c>
      <c r="O9784">
        <v>25</v>
      </c>
    </row>
    <row r="9785" spans="1:15" x14ac:dyDescent="0.3">
      <c r="A9785" t="s">
        <v>11</v>
      </c>
      <c r="B9785" t="s">
        <v>10</v>
      </c>
      <c r="C9785" t="s">
        <v>39</v>
      </c>
      <c r="D9785">
        <v>1112</v>
      </c>
      <c r="E9785">
        <v>3031</v>
      </c>
      <c r="K9785">
        <v>16</v>
      </c>
      <c r="L9785">
        <v>70.965000000000003</v>
      </c>
      <c r="M9785">
        <v>1597.4221500000001</v>
      </c>
      <c r="N9785">
        <v>854</v>
      </c>
      <c r="O9785">
        <v>25</v>
      </c>
    </row>
    <row r="9786" spans="1:15" x14ac:dyDescent="0.3">
      <c r="A9786" t="s">
        <v>21</v>
      </c>
      <c r="B9786" t="s">
        <v>17</v>
      </c>
      <c r="C9786" t="s">
        <v>38</v>
      </c>
      <c r="D9786">
        <v>1112</v>
      </c>
      <c r="E9786">
        <v>301</v>
      </c>
      <c r="K9786">
        <v>11</v>
      </c>
      <c r="L9786">
        <v>70.989999999999995</v>
      </c>
      <c r="M9786">
        <v>1801.22927</v>
      </c>
      <c r="N9786">
        <v>848</v>
      </c>
      <c r="O9786">
        <v>41</v>
      </c>
    </row>
    <row r="9787" spans="1:15" x14ac:dyDescent="0.3">
      <c r="A9787" t="s">
        <v>21</v>
      </c>
      <c r="B9787" t="s">
        <v>4</v>
      </c>
      <c r="C9787" t="s">
        <v>34</v>
      </c>
      <c r="D9787">
        <v>1112</v>
      </c>
      <c r="E9787">
        <v>1276</v>
      </c>
      <c r="K9787">
        <v>6</v>
      </c>
      <c r="L9787">
        <v>71.09</v>
      </c>
      <c r="M9787">
        <v>1186.63428</v>
      </c>
      <c r="N9787">
        <v>841</v>
      </c>
      <c r="O9787">
        <v>20</v>
      </c>
    </row>
    <row r="9788" spans="1:15" x14ac:dyDescent="0.3">
      <c r="A9788" t="s">
        <v>11</v>
      </c>
      <c r="B9788" t="s">
        <v>42</v>
      </c>
      <c r="C9788" t="s">
        <v>39</v>
      </c>
      <c r="D9788">
        <v>1112</v>
      </c>
      <c r="E9788">
        <v>1644</v>
      </c>
      <c r="K9788">
        <v>16</v>
      </c>
      <c r="L9788">
        <v>71.16</v>
      </c>
      <c r="M9788">
        <v>2081.92812</v>
      </c>
      <c r="N9788">
        <v>852</v>
      </c>
      <c r="O9788">
        <v>25</v>
      </c>
    </row>
    <row r="9789" spans="1:15" x14ac:dyDescent="0.3">
      <c r="A9789" t="s">
        <v>11</v>
      </c>
      <c r="B9789" t="s">
        <v>19</v>
      </c>
      <c r="C9789" t="s">
        <v>39</v>
      </c>
      <c r="D9789">
        <v>1110</v>
      </c>
      <c r="E9789">
        <v>1273</v>
      </c>
      <c r="K9789">
        <v>6</v>
      </c>
      <c r="L9789">
        <v>71.19</v>
      </c>
      <c r="M9789">
        <v>1343.2841100000001</v>
      </c>
      <c r="N9789">
        <v>855</v>
      </c>
      <c r="O9789">
        <v>25</v>
      </c>
    </row>
    <row r="9790" spans="1:15" x14ac:dyDescent="0.3">
      <c r="A9790" t="s">
        <v>7</v>
      </c>
      <c r="B9790" t="s">
        <v>7</v>
      </c>
      <c r="C9790" t="s">
        <v>34</v>
      </c>
      <c r="D9790">
        <v>1110</v>
      </c>
      <c r="E9790">
        <v>906</v>
      </c>
      <c r="K9790">
        <v>6</v>
      </c>
      <c r="L9790">
        <v>71.2</v>
      </c>
      <c r="M9790">
        <v>1121.8984</v>
      </c>
      <c r="N9790">
        <v>130</v>
      </c>
      <c r="O9790">
        <v>20</v>
      </c>
    </row>
    <row r="9791" spans="1:15" x14ac:dyDescent="0.3">
      <c r="A9791" t="s">
        <v>7</v>
      </c>
      <c r="B9791" t="s">
        <v>7</v>
      </c>
      <c r="C9791" t="e">
        <v>#N/A</v>
      </c>
      <c r="D9791">
        <v>1112</v>
      </c>
      <c r="E9791">
        <v>157</v>
      </c>
      <c r="K9791">
        <v>6</v>
      </c>
      <c r="L9791">
        <v>71.260000000000005</v>
      </c>
      <c r="M9791">
        <v>1939.6972000000001</v>
      </c>
      <c r="N9791">
        <v>130</v>
      </c>
      <c r="O9791">
        <v>26</v>
      </c>
    </row>
    <row r="9792" spans="1:15" x14ac:dyDescent="0.3">
      <c r="A9792" t="s">
        <v>7</v>
      </c>
      <c r="B9792" t="s">
        <v>7</v>
      </c>
      <c r="C9792" t="s">
        <v>38</v>
      </c>
      <c r="D9792">
        <v>1110</v>
      </c>
      <c r="E9792">
        <v>157</v>
      </c>
      <c r="K9792">
        <v>6</v>
      </c>
      <c r="L9792">
        <v>71.260000000000005</v>
      </c>
      <c r="M9792">
        <v>1609.9059199999999</v>
      </c>
      <c r="N9792">
        <v>130</v>
      </c>
      <c r="O9792">
        <v>41</v>
      </c>
    </row>
    <row r="9793" spans="1:15" x14ac:dyDescent="0.3">
      <c r="A9793" t="s">
        <v>35</v>
      </c>
      <c r="B9793" t="s">
        <v>2</v>
      </c>
      <c r="C9793" t="s">
        <v>36</v>
      </c>
      <c r="D9793">
        <v>1112</v>
      </c>
      <c r="E9793">
        <v>152</v>
      </c>
      <c r="K9793">
        <v>20</v>
      </c>
      <c r="L9793">
        <v>71.33</v>
      </c>
      <c r="M9793">
        <v>1649.1496</v>
      </c>
      <c r="N9793">
        <v>701</v>
      </c>
      <c r="O9793">
        <v>21</v>
      </c>
    </row>
    <row r="9794" spans="1:15" x14ac:dyDescent="0.3">
      <c r="A9794" t="e">
        <v>#N/A</v>
      </c>
      <c r="B9794" t="e">
        <v>#N/A</v>
      </c>
      <c r="C9794" t="s">
        <v>39</v>
      </c>
      <c r="D9794">
        <v>1112</v>
      </c>
      <c r="E9794">
        <v>305</v>
      </c>
      <c r="K9794">
        <v>40</v>
      </c>
      <c r="L9794">
        <v>71.36</v>
      </c>
      <c r="M9794">
        <v>2536.848</v>
      </c>
      <c r="N9794">
        <v>859</v>
      </c>
      <c r="O9794">
        <v>25</v>
      </c>
    </row>
    <row r="9795" spans="1:15" x14ac:dyDescent="0.3">
      <c r="A9795" t="s">
        <v>21</v>
      </c>
      <c r="B9795" t="s">
        <v>12</v>
      </c>
      <c r="C9795" t="s">
        <v>37</v>
      </c>
      <c r="D9795">
        <v>1112</v>
      </c>
      <c r="E9795">
        <v>276</v>
      </c>
      <c r="K9795">
        <v>40</v>
      </c>
      <c r="L9795">
        <v>71.400000000000006</v>
      </c>
      <c r="M9795">
        <v>2476.152</v>
      </c>
      <c r="N9795">
        <v>847</v>
      </c>
      <c r="O9795">
        <v>24</v>
      </c>
    </row>
    <row r="9796" spans="1:15" x14ac:dyDescent="0.3">
      <c r="A9796" t="s">
        <v>11</v>
      </c>
      <c r="B9796" t="s">
        <v>16</v>
      </c>
      <c r="C9796" t="s">
        <v>39</v>
      </c>
      <c r="D9796">
        <v>1112</v>
      </c>
      <c r="E9796">
        <v>1278</v>
      </c>
      <c r="K9796">
        <v>6</v>
      </c>
      <c r="L9796">
        <v>71.56</v>
      </c>
      <c r="M9796">
        <v>1350.05096</v>
      </c>
      <c r="N9796">
        <v>851</v>
      </c>
      <c r="O9796">
        <v>25</v>
      </c>
    </row>
    <row r="9797" spans="1:15" x14ac:dyDescent="0.3">
      <c r="A9797" t="s">
        <v>21</v>
      </c>
      <c r="B9797" t="s">
        <v>4</v>
      </c>
      <c r="C9797" t="s">
        <v>34</v>
      </c>
      <c r="D9797">
        <v>1112</v>
      </c>
      <c r="E9797">
        <v>3021</v>
      </c>
      <c r="K9797">
        <v>14</v>
      </c>
      <c r="L9797">
        <v>71.59</v>
      </c>
      <c r="M9797">
        <v>1638.6950999999999</v>
      </c>
      <c r="N9797">
        <v>842</v>
      </c>
      <c r="O9797">
        <v>20</v>
      </c>
    </row>
    <row r="9798" spans="1:15" x14ac:dyDescent="0.3">
      <c r="A9798" t="s">
        <v>35</v>
      </c>
      <c r="B9798" t="s">
        <v>18</v>
      </c>
      <c r="C9798" t="s">
        <v>34</v>
      </c>
      <c r="D9798" s="3">
        <v>1112</v>
      </c>
      <c r="E9798" s="3">
        <v>2784</v>
      </c>
      <c r="K9798" s="6">
        <v>6</v>
      </c>
      <c r="L9798" s="6">
        <v>71.62</v>
      </c>
      <c r="M9798" s="6">
        <v>1065.92046</v>
      </c>
      <c r="N9798">
        <v>704</v>
      </c>
      <c r="O9798">
        <v>20</v>
      </c>
    </row>
    <row r="9799" spans="1:15" x14ac:dyDescent="0.3">
      <c r="A9799" t="s">
        <v>21</v>
      </c>
      <c r="B9799" t="s">
        <v>6</v>
      </c>
      <c r="C9799" t="s">
        <v>40</v>
      </c>
      <c r="D9799" s="3">
        <v>1112</v>
      </c>
      <c r="E9799" s="3">
        <v>1276</v>
      </c>
      <c r="K9799" s="6">
        <v>6</v>
      </c>
      <c r="L9799" s="6">
        <v>71.7</v>
      </c>
      <c r="M9799" s="6">
        <v>1338.9974999999999</v>
      </c>
      <c r="N9799">
        <v>110</v>
      </c>
      <c r="O9799">
        <v>27</v>
      </c>
    </row>
    <row r="9800" spans="1:15" x14ac:dyDescent="0.3">
      <c r="A9800" t="s">
        <v>21</v>
      </c>
      <c r="B9800" t="s">
        <v>13</v>
      </c>
      <c r="C9800" t="s">
        <v>34</v>
      </c>
      <c r="D9800" s="3">
        <v>1110</v>
      </c>
      <c r="E9800" s="3">
        <v>2756</v>
      </c>
      <c r="K9800" s="6">
        <v>25</v>
      </c>
      <c r="L9800" s="6">
        <v>71.81</v>
      </c>
      <c r="M9800" s="6">
        <v>2263.4512</v>
      </c>
      <c r="N9800">
        <v>840</v>
      </c>
      <c r="O9800">
        <v>20</v>
      </c>
    </row>
    <row r="9801" spans="1:15" x14ac:dyDescent="0.3">
      <c r="A9801" t="s">
        <v>21</v>
      </c>
      <c r="B9801" t="s">
        <v>13</v>
      </c>
      <c r="C9801" t="s">
        <v>34</v>
      </c>
      <c r="D9801" s="3">
        <v>1110</v>
      </c>
      <c r="E9801" s="3">
        <v>2160</v>
      </c>
      <c r="K9801" s="6">
        <v>50</v>
      </c>
      <c r="L9801" s="6">
        <v>71.83</v>
      </c>
      <c r="M9801" s="6">
        <v>3309.2080999999998</v>
      </c>
      <c r="N9801">
        <v>840</v>
      </c>
      <c r="O9801">
        <v>20</v>
      </c>
    </row>
    <row r="9802" spans="1:15" x14ac:dyDescent="0.3">
      <c r="A9802" t="s">
        <v>11</v>
      </c>
      <c r="B9802" t="s">
        <v>14</v>
      </c>
      <c r="C9802" t="s">
        <v>39</v>
      </c>
      <c r="D9802" s="3">
        <v>1112</v>
      </c>
      <c r="E9802" s="3">
        <v>1276</v>
      </c>
      <c r="K9802" s="6">
        <v>6</v>
      </c>
      <c r="L9802" s="6">
        <v>71.88</v>
      </c>
      <c r="M9802" s="6">
        <v>1337.6867999999999</v>
      </c>
      <c r="N9802">
        <v>856</v>
      </c>
      <c r="O9802">
        <v>25</v>
      </c>
    </row>
    <row r="9803" spans="1:15" x14ac:dyDescent="0.3">
      <c r="A9803" t="s">
        <v>11</v>
      </c>
      <c r="B9803" t="s">
        <v>14</v>
      </c>
      <c r="C9803" t="s">
        <v>39</v>
      </c>
      <c r="D9803" s="3">
        <v>1112</v>
      </c>
      <c r="E9803" s="3">
        <v>1276</v>
      </c>
      <c r="K9803" s="6">
        <v>6</v>
      </c>
      <c r="L9803" s="6">
        <v>71.88</v>
      </c>
      <c r="M9803" s="6">
        <v>1394.6876400000001</v>
      </c>
      <c r="N9803">
        <v>856</v>
      </c>
      <c r="O9803">
        <v>25</v>
      </c>
    </row>
    <row r="9804" spans="1:15" x14ac:dyDescent="0.3">
      <c r="A9804" t="s">
        <v>21</v>
      </c>
      <c r="B9804" t="s">
        <v>20</v>
      </c>
      <c r="C9804" t="s">
        <v>34</v>
      </c>
      <c r="D9804" s="3">
        <v>1110</v>
      </c>
      <c r="E9804" s="3">
        <v>464</v>
      </c>
      <c r="K9804" s="6">
        <v>7</v>
      </c>
      <c r="L9804" s="6">
        <v>71.88</v>
      </c>
      <c r="M9804" s="6">
        <v>1169.5594799999999</v>
      </c>
      <c r="N9804">
        <v>843</v>
      </c>
      <c r="O9804">
        <v>20</v>
      </c>
    </row>
    <row r="9805" spans="1:15" x14ac:dyDescent="0.3">
      <c r="A9805" t="s">
        <v>35</v>
      </c>
      <c r="B9805" t="s">
        <v>18</v>
      </c>
      <c r="C9805" t="s">
        <v>36</v>
      </c>
      <c r="D9805" s="3">
        <v>1112</v>
      </c>
      <c r="E9805" s="3">
        <v>1776</v>
      </c>
      <c r="K9805" s="6">
        <v>8</v>
      </c>
      <c r="L9805" s="6">
        <v>71.900000000000006</v>
      </c>
      <c r="M9805" s="6">
        <v>1097.913</v>
      </c>
      <c r="N9805">
        <v>706</v>
      </c>
      <c r="O9805">
        <v>21</v>
      </c>
    </row>
    <row r="9806" spans="1:15" x14ac:dyDescent="0.3">
      <c r="A9806" t="s">
        <v>35</v>
      </c>
      <c r="B9806" t="s">
        <v>18</v>
      </c>
      <c r="C9806" t="s">
        <v>36</v>
      </c>
      <c r="D9806" s="3">
        <v>1112</v>
      </c>
      <c r="E9806" s="3">
        <v>276</v>
      </c>
      <c r="K9806" s="6">
        <v>40</v>
      </c>
      <c r="L9806" s="6">
        <v>72</v>
      </c>
      <c r="M9806" s="6">
        <v>1798.56</v>
      </c>
      <c r="N9806">
        <v>704</v>
      </c>
      <c r="O9806">
        <v>21</v>
      </c>
    </row>
    <row r="9807" spans="1:15" x14ac:dyDescent="0.3">
      <c r="A9807" t="e">
        <v>#N/A</v>
      </c>
      <c r="B9807" t="e">
        <v>#N/A</v>
      </c>
      <c r="C9807" t="s">
        <v>36</v>
      </c>
      <c r="D9807" s="3">
        <v>1112</v>
      </c>
      <c r="E9807" s="3">
        <v>2160</v>
      </c>
      <c r="K9807" s="6">
        <v>50</v>
      </c>
      <c r="L9807" s="6">
        <v>72</v>
      </c>
      <c r="M9807" s="6">
        <v>2787.12</v>
      </c>
      <c r="N9807">
        <v>707</v>
      </c>
      <c r="O9807">
        <v>21</v>
      </c>
    </row>
    <row r="9808" spans="1:15" x14ac:dyDescent="0.3">
      <c r="A9808" t="s">
        <v>35</v>
      </c>
      <c r="B9808" t="s">
        <v>18</v>
      </c>
      <c r="C9808" t="s">
        <v>36</v>
      </c>
      <c r="D9808" s="3">
        <v>1112</v>
      </c>
      <c r="E9808" s="3">
        <v>3010</v>
      </c>
      <c r="K9808" s="6">
        <v>20</v>
      </c>
      <c r="L9808" s="6">
        <v>72</v>
      </c>
      <c r="M9808" s="6">
        <v>1913.04</v>
      </c>
      <c r="N9808">
        <v>706</v>
      </c>
      <c r="O9808">
        <v>21</v>
      </c>
    </row>
    <row r="9809" spans="1:15" x14ac:dyDescent="0.3">
      <c r="A9809" t="s">
        <v>11</v>
      </c>
      <c r="B9809" t="s">
        <v>10</v>
      </c>
      <c r="C9809" t="s">
        <v>37</v>
      </c>
      <c r="D9809" s="3">
        <v>1112</v>
      </c>
      <c r="E9809" s="3">
        <v>2229</v>
      </c>
      <c r="K9809" s="6">
        <v>50</v>
      </c>
      <c r="L9809" s="6">
        <v>72</v>
      </c>
      <c r="M9809" s="6">
        <v>3785.04</v>
      </c>
      <c r="N9809">
        <v>854</v>
      </c>
      <c r="O9809">
        <v>24</v>
      </c>
    </row>
    <row r="9810" spans="1:15" x14ac:dyDescent="0.3">
      <c r="A9810" t="s">
        <v>11</v>
      </c>
      <c r="B9810" t="s">
        <v>10</v>
      </c>
      <c r="C9810" t="s">
        <v>37</v>
      </c>
      <c r="D9810" s="3">
        <v>1112</v>
      </c>
      <c r="E9810" s="3">
        <v>2160</v>
      </c>
      <c r="K9810" s="6">
        <v>50</v>
      </c>
      <c r="L9810" s="6">
        <v>72</v>
      </c>
      <c r="M9810" s="6">
        <v>3626.64</v>
      </c>
      <c r="N9810">
        <v>854</v>
      </c>
      <c r="O9810">
        <v>24</v>
      </c>
    </row>
    <row r="9811" spans="1:15" x14ac:dyDescent="0.3">
      <c r="A9811" t="s">
        <v>11</v>
      </c>
      <c r="B9811" t="s">
        <v>16</v>
      </c>
      <c r="C9811" t="s">
        <v>39</v>
      </c>
      <c r="D9811" s="3">
        <v>1112</v>
      </c>
      <c r="E9811" s="3">
        <v>2763</v>
      </c>
      <c r="K9811" s="6">
        <v>20</v>
      </c>
      <c r="L9811" s="6">
        <v>72</v>
      </c>
      <c r="M9811" s="6">
        <v>2095.92</v>
      </c>
      <c r="N9811">
        <v>851</v>
      </c>
      <c r="O9811">
        <v>25</v>
      </c>
    </row>
    <row r="9812" spans="1:15" x14ac:dyDescent="0.3">
      <c r="A9812" t="s">
        <v>11</v>
      </c>
      <c r="B9812" t="s">
        <v>14</v>
      </c>
      <c r="C9812" t="s">
        <v>39</v>
      </c>
      <c r="D9812" s="3">
        <v>1112</v>
      </c>
      <c r="E9812" s="3">
        <v>2714</v>
      </c>
      <c r="K9812" s="6">
        <v>40</v>
      </c>
      <c r="L9812" s="6">
        <v>72</v>
      </c>
      <c r="M9812" s="6">
        <v>2723.328</v>
      </c>
      <c r="N9812">
        <v>856</v>
      </c>
      <c r="O9812">
        <v>25</v>
      </c>
    </row>
    <row r="9813" spans="1:15" x14ac:dyDescent="0.3">
      <c r="A9813" t="e">
        <v>#N/A</v>
      </c>
      <c r="B9813" t="e">
        <v>#N/A</v>
      </c>
      <c r="C9813" t="s">
        <v>39</v>
      </c>
      <c r="D9813" s="3">
        <v>1112</v>
      </c>
      <c r="E9813" s="3">
        <v>301</v>
      </c>
      <c r="K9813" s="6">
        <v>11</v>
      </c>
      <c r="L9813" s="6">
        <v>72</v>
      </c>
      <c r="M9813" s="6">
        <v>2269.5839999999998</v>
      </c>
      <c r="N9813">
        <v>859</v>
      </c>
      <c r="O9813">
        <v>25</v>
      </c>
    </row>
    <row r="9814" spans="1:15" x14ac:dyDescent="0.3">
      <c r="A9814" t="e">
        <v>#N/A</v>
      </c>
      <c r="B9814" t="e">
        <v>#N/A</v>
      </c>
      <c r="C9814" t="s">
        <v>34</v>
      </c>
      <c r="D9814" s="3">
        <v>1110</v>
      </c>
      <c r="E9814" s="3">
        <v>3010</v>
      </c>
      <c r="K9814" s="6">
        <v>20</v>
      </c>
      <c r="L9814" s="6">
        <v>72</v>
      </c>
      <c r="M9814" s="6">
        <v>2108.88</v>
      </c>
      <c r="N9814">
        <v>320</v>
      </c>
      <c r="O9814">
        <v>20</v>
      </c>
    </row>
    <row r="9815" spans="1:15" x14ac:dyDescent="0.3">
      <c r="A9815" t="e">
        <v>#N/A</v>
      </c>
      <c r="B9815" t="e">
        <v>#N/A</v>
      </c>
      <c r="C9815" t="s">
        <v>36</v>
      </c>
      <c r="D9815" s="3">
        <v>1110</v>
      </c>
      <c r="E9815" s="3">
        <v>276</v>
      </c>
      <c r="K9815" s="6">
        <v>40</v>
      </c>
      <c r="L9815" s="6">
        <v>72</v>
      </c>
      <c r="M9815" s="6">
        <v>1715.8320000000001</v>
      </c>
      <c r="N9815">
        <v>320</v>
      </c>
      <c r="O9815">
        <v>21</v>
      </c>
    </row>
    <row r="9816" spans="1:15" x14ac:dyDescent="0.3">
      <c r="A9816" t="e">
        <v>#N/A</v>
      </c>
      <c r="B9816" t="e">
        <v>#N/A</v>
      </c>
      <c r="C9816" t="s">
        <v>39</v>
      </c>
      <c r="D9816" s="3">
        <v>1110</v>
      </c>
      <c r="E9816" s="3">
        <v>2820</v>
      </c>
      <c r="K9816" s="6">
        <v>50</v>
      </c>
      <c r="L9816" s="6">
        <v>72</v>
      </c>
      <c r="M9816" s="6">
        <v>4330.2960000000003</v>
      </c>
      <c r="N9816">
        <v>420</v>
      </c>
      <c r="O9816">
        <v>25</v>
      </c>
    </row>
    <row r="9817" spans="1:15" x14ac:dyDescent="0.3">
      <c r="A9817" t="s">
        <v>21</v>
      </c>
      <c r="B9817" t="s">
        <v>20</v>
      </c>
      <c r="C9817" t="s">
        <v>38</v>
      </c>
      <c r="D9817" s="3">
        <v>1110</v>
      </c>
      <c r="E9817" s="3">
        <v>2794</v>
      </c>
      <c r="K9817" s="6">
        <v>25</v>
      </c>
      <c r="L9817" s="6">
        <v>72</v>
      </c>
      <c r="M9817" s="6">
        <v>2123.2800000000002</v>
      </c>
      <c r="N9817">
        <v>843</v>
      </c>
      <c r="O9817">
        <v>41</v>
      </c>
    </row>
    <row r="9818" spans="1:15" x14ac:dyDescent="0.3">
      <c r="A9818" t="s">
        <v>21</v>
      </c>
      <c r="B9818" t="s">
        <v>4</v>
      </c>
      <c r="C9818" t="s">
        <v>34</v>
      </c>
      <c r="D9818" s="3">
        <v>1112</v>
      </c>
      <c r="E9818" s="3">
        <v>2253</v>
      </c>
      <c r="K9818" s="6">
        <v>21</v>
      </c>
      <c r="L9818" s="6">
        <v>72.010000000000005</v>
      </c>
      <c r="M9818" s="6">
        <v>3747.6884399999999</v>
      </c>
      <c r="N9818">
        <v>841</v>
      </c>
      <c r="O9818">
        <v>20</v>
      </c>
    </row>
    <row r="9819" spans="1:15" x14ac:dyDescent="0.3">
      <c r="A9819" t="s">
        <v>21</v>
      </c>
      <c r="B9819" t="s">
        <v>8</v>
      </c>
      <c r="C9819" t="s">
        <v>34</v>
      </c>
      <c r="D9819" s="3">
        <v>1110</v>
      </c>
      <c r="E9819" s="3">
        <v>2253</v>
      </c>
      <c r="K9819" s="6">
        <v>21</v>
      </c>
      <c r="L9819" s="6">
        <v>72.11</v>
      </c>
      <c r="M9819" s="6">
        <v>3574.0600399999998</v>
      </c>
      <c r="N9819">
        <v>845</v>
      </c>
      <c r="O9819">
        <v>20</v>
      </c>
    </row>
    <row r="9820" spans="1:15" x14ac:dyDescent="0.3">
      <c r="A9820" t="s">
        <v>21</v>
      </c>
      <c r="B9820" t="s">
        <v>8</v>
      </c>
      <c r="C9820" t="s">
        <v>39</v>
      </c>
      <c r="D9820" s="3">
        <v>1110</v>
      </c>
      <c r="E9820" s="3">
        <v>906</v>
      </c>
      <c r="K9820" s="6">
        <v>6</v>
      </c>
      <c r="L9820" s="6">
        <v>72.209999999999994</v>
      </c>
      <c r="M9820" s="6">
        <v>1348.81059</v>
      </c>
      <c r="N9820">
        <v>845</v>
      </c>
      <c r="O9820">
        <v>25</v>
      </c>
    </row>
    <row r="9821" spans="1:15" x14ac:dyDescent="0.3">
      <c r="A9821" t="s">
        <v>35</v>
      </c>
      <c r="B9821" t="s">
        <v>18</v>
      </c>
      <c r="C9821" t="s">
        <v>36</v>
      </c>
      <c r="D9821" s="3">
        <v>1112</v>
      </c>
      <c r="E9821" s="3">
        <v>2748</v>
      </c>
      <c r="K9821" s="6">
        <v>22</v>
      </c>
      <c r="L9821" s="6">
        <v>72.23</v>
      </c>
      <c r="M9821" s="6">
        <v>1678.6251999999999</v>
      </c>
      <c r="N9821">
        <v>708</v>
      </c>
      <c r="O9821">
        <v>21</v>
      </c>
    </row>
    <row r="9822" spans="1:15" x14ac:dyDescent="0.3">
      <c r="A9822" t="s">
        <v>11</v>
      </c>
      <c r="B9822" t="s">
        <v>19</v>
      </c>
      <c r="C9822" t="s">
        <v>39</v>
      </c>
      <c r="D9822" s="3">
        <v>1112</v>
      </c>
      <c r="E9822" s="3">
        <v>1777</v>
      </c>
      <c r="K9822" s="6">
        <v>10</v>
      </c>
      <c r="L9822" s="6">
        <v>72.27</v>
      </c>
      <c r="M9822" s="6">
        <v>1533.1357800000001</v>
      </c>
      <c r="N9822">
        <v>855</v>
      </c>
      <c r="O9822">
        <v>25</v>
      </c>
    </row>
    <row r="9823" spans="1:15" x14ac:dyDescent="0.3">
      <c r="A9823" t="s">
        <v>7</v>
      </c>
      <c r="B9823" t="s">
        <v>7</v>
      </c>
      <c r="C9823" t="e">
        <v>#N/A</v>
      </c>
      <c r="D9823" s="3">
        <v>1110</v>
      </c>
      <c r="E9823" s="3">
        <v>2251</v>
      </c>
      <c r="K9823" s="6">
        <v>21</v>
      </c>
      <c r="L9823" s="6">
        <v>72.28</v>
      </c>
      <c r="M9823" s="6">
        <v>4746.6275999999998</v>
      </c>
      <c r="N9823">
        <v>130</v>
      </c>
      <c r="O9823">
        <v>26</v>
      </c>
    </row>
    <row r="9824" spans="1:15" x14ac:dyDescent="0.3">
      <c r="A9824" t="s">
        <v>11</v>
      </c>
      <c r="B9824" t="s">
        <v>19</v>
      </c>
      <c r="C9824" t="s">
        <v>39</v>
      </c>
      <c r="D9824" s="3">
        <v>1110</v>
      </c>
      <c r="E9824" s="3">
        <v>1373</v>
      </c>
      <c r="K9824" s="6">
        <v>14</v>
      </c>
      <c r="L9824" s="6">
        <v>72.34</v>
      </c>
      <c r="M9824" s="6">
        <v>3598.1916000000001</v>
      </c>
      <c r="N9824">
        <v>855</v>
      </c>
      <c r="O9824">
        <v>25</v>
      </c>
    </row>
    <row r="9825" spans="1:15" x14ac:dyDescent="0.3">
      <c r="A9825" t="e">
        <v>#N/A</v>
      </c>
      <c r="B9825" t="e">
        <v>#N/A</v>
      </c>
      <c r="C9825" t="s">
        <v>39</v>
      </c>
      <c r="D9825" s="3">
        <v>1112</v>
      </c>
      <c r="E9825" s="3">
        <v>1644</v>
      </c>
      <c r="K9825" s="6">
        <v>16</v>
      </c>
      <c r="L9825" s="6">
        <v>72.349999999999994</v>
      </c>
      <c r="M9825" s="6">
        <v>2052.7865499999998</v>
      </c>
      <c r="N9825">
        <v>610</v>
      </c>
      <c r="O9825">
        <v>25</v>
      </c>
    </row>
    <row r="9826" spans="1:15" x14ac:dyDescent="0.3">
      <c r="A9826" t="e">
        <v>#N/A</v>
      </c>
      <c r="B9826" t="e">
        <v>#N/A</v>
      </c>
      <c r="C9826" t="s">
        <v>36</v>
      </c>
      <c r="D9826" s="3">
        <v>1110</v>
      </c>
      <c r="E9826" s="3">
        <v>13</v>
      </c>
      <c r="K9826" s="6">
        <v>17.11</v>
      </c>
      <c r="L9826" s="6">
        <v>72.37</v>
      </c>
      <c r="M9826" s="6">
        <v>2016.2701070000001</v>
      </c>
      <c r="N9826">
        <v>320</v>
      </c>
      <c r="O9826">
        <v>21</v>
      </c>
    </row>
    <row r="9827" spans="1:15" x14ac:dyDescent="0.3">
      <c r="A9827" t="s">
        <v>21</v>
      </c>
      <c r="B9827" t="s">
        <v>4</v>
      </c>
      <c r="C9827" t="s">
        <v>34</v>
      </c>
      <c r="D9827" s="3">
        <v>1112</v>
      </c>
      <c r="E9827" s="3">
        <v>2250</v>
      </c>
      <c r="K9827" s="6">
        <v>9</v>
      </c>
      <c r="L9827" s="6">
        <v>72.38</v>
      </c>
      <c r="M9827" s="6">
        <v>1402.0006000000001</v>
      </c>
      <c r="N9827">
        <v>841</v>
      </c>
      <c r="O9827">
        <v>20</v>
      </c>
    </row>
    <row r="9828" spans="1:15" x14ac:dyDescent="0.3">
      <c r="A9828" t="s">
        <v>21</v>
      </c>
      <c r="B9828" t="s">
        <v>20</v>
      </c>
      <c r="C9828" t="s">
        <v>34</v>
      </c>
      <c r="D9828" s="3">
        <v>1110</v>
      </c>
      <c r="E9828" s="3">
        <v>434</v>
      </c>
      <c r="K9828" s="6">
        <v>6</v>
      </c>
      <c r="L9828" s="6">
        <v>72.400000000000006</v>
      </c>
      <c r="M9828" s="6">
        <v>1413.7547999999999</v>
      </c>
      <c r="N9828">
        <v>843</v>
      </c>
      <c r="O9828">
        <v>20</v>
      </c>
    </row>
    <row r="9829" spans="1:15" x14ac:dyDescent="0.3">
      <c r="A9829" t="s">
        <v>21</v>
      </c>
      <c r="B9829" t="s">
        <v>4</v>
      </c>
      <c r="C9829" t="s">
        <v>34</v>
      </c>
      <c r="D9829" s="3">
        <v>1112</v>
      </c>
      <c r="E9829" s="3">
        <v>1541</v>
      </c>
      <c r="K9829" s="6">
        <v>27</v>
      </c>
      <c r="L9829" s="6">
        <v>72.42</v>
      </c>
      <c r="M9829" s="6">
        <v>2560.047</v>
      </c>
      <c r="N9829">
        <v>842</v>
      </c>
      <c r="O9829">
        <v>20</v>
      </c>
    </row>
    <row r="9830" spans="1:15" x14ac:dyDescent="0.3">
      <c r="A9830" t="s">
        <v>21</v>
      </c>
      <c r="B9830" t="s">
        <v>4</v>
      </c>
      <c r="C9830" t="s">
        <v>34</v>
      </c>
      <c r="D9830" s="3">
        <v>1112</v>
      </c>
      <c r="E9830" s="3">
        <v>2263</v>
      </c>
      <c r="K9830" s="6">
        <v>21</v>
      </c>
      <c r="L9830" s="6">
        <v>72.58</v>
      </c>
      <c r="M9830" s="6">
        <v>3562.4441400000001</v>
      </c>
      <c r="N9830">
        <v>841</v>
      </c>
      <c r="O9830">
        <v>20</v>
      </c>
    </row>
    <row r="9831" spans="1:15" x14ac:dyDescent="0.3">
      <c r="A9831" t="s">
        <v>11</v>
      </c>
      <c r="B9831" t="s">
        <v>14</v>
      </c>
      <c r="C9831" t="s">
        <v>37</v>
      </c>
      <c r="D9831" s="3">
        <v>1112</v>
      </c>
      <c r="E9831" s="3">
        <v>2748</v>
      </c>
      <c r="K9831" s="6">
        <v>22</v>
      </c>
      <c r="L9831" s="6">
        <v>72.58</v>
      </c>
      <c r="M9831" s="6">
        <v>2511.9938000000002</v>
      </c>
      <c r="N9831">
        <v>853</v>
      </c>
      <c r="O9831">
        <v>24</v>
      </c>
    </row>
    <row r="9832" spans="1:15" x14ac:dyDescent="0.3">
      <c r="A9832" t="s">
        <v>21</v>
      </c>
      <c r="B9832" t="s">
        <v>4</v>
      </c>
      <c r="C9832" t="s">
        <v>34</v>
      </c>
      <c r="D9832" s="3">
        <v>1112</v>
      </c>
      <c r="E9832" s="3">
        <v>2961</v>
      </c>
      <c r="K9832" s="6">
        <v>6</v>
      </c>
      <c r="L9832" s="6">
        <v>72.598799999999997</v>
      </c>
      <c r="M9832" s="6">
        <v>1216.7558879999999</v>
      </c>
      <c r="N9832">
        <v>841</v>
      </c>
      <c r="O9832">
        <v>20</v>
      </c>
    </row>
    <row r="9833" spans="1:15" x14ac:dyDescent="0.3">
      <c r="A9833" t="s">
        <v>21</v>
      </c>
      <c r="B9833" t="s">
        <v>17</v>
      </c>
      <c r="C9833" t="s">
        <v>38</v>
      </c>
      <c r="D9833" s="3">
        <v>1112</v>
      </c>
      <c r="E9833" s="3">
        <v>2886</v>
      </c>
      <c r="K9833" s="6">
        <v>12.1</v>
      </c>
      <c r="L9833" s="6">
        <v>72.61</v>
      </c>
      <c r="M9833" s="6">
        <v>1116.7756830000001</v>
      </c>
      <c r="N9833">
        <v>848</v>
      </c>
      <c r="O9833">
        <v>41</v>
      </c>
    </row>
    <row r="9834" spans="1:15" x14ac:dyDescent="0.3">
      <c r="A9834" t="s">
        <v>21</v>
      </c>
      <c r="B9834" t="s">
        <v>20</v>
      </c>
      <c r="C9834" t="s">
        <v>34</v>
      </c>
      <c r="D9834" s="3">
        <v>1110</v>
      </c>
      <c r="E9834" s="3">
        <v>1279</v>
      </c>
      <c r="K9834" s="6">
        <v>6</v>
      </c>
      <c r="L9834" s="6">
        <v>72.64</v>
      </c>
      <c r="M9834" s="6">
        <v>1181.7075199999999</v>
      </c>
      <c r="N9834">
        <v>843</v>
      </c>
      <c r="O9834">
        <v>20</v>
      </c>
    </row>
    <row r="9835" spans="1:15" x14ac:dyDescent="0.3">
      <c r="A9835" t="s">
        <v>11</v>
      </c>
      <c r="B9835" t="s">
        <v>42</v>
      </c>
      <c r="C9835" t="s">
        <v>37</v>
      </c>
      <c r="D9835" s="3">
        <v>1112</v>
      </c>
      <c r="E9835" s="3">
        <v>1163</v>
      </c>
      <c r="K9835" s="6">
        <v>20</v>
      </c>
      <c r="L9835" s="6">
        <v>72.67</v>
      </c>
      <c r="M9835" s="6">
        <v>1758.7593400000001</v>
      </c>
      <c r="N9835">
        <v>852</v>
      </c>
      <c r="O9835">
        <v>24</v>
      </c>
    </row>
    <row r="9836" spans="1:15" x14ac:dyDescent="0.3">
      <c r="A9836" t="s">
        <v>11</v>
      </c>
      <c r="B9836" t="s">
        <v>16</v>
      </c>
      <c r="C9836" t="s">
        <v>39</v>
      </c>
      <c r="D9836" s="3">
        <v>1112</v>
      </c>
      <c r="E9836" s="3">
        <v>817</v>
      </c>
      <c r="K9836" s="6">
        <v>20</v>
      </c>
      <c r="L9836" s="6">
        <v>72.680000000000007</v>
      </c>
      <c r="M9836" s="6">
        <v>2115.7148000000002</v>
      </c>
      <c r="N9836">
        <v>851</v>
      </c>
      <c r="O9836">
        <v>25</v>
      </c>
    </row>
    <row r="9837" spans="1:15" x14ac:dyDescent="0.3">
      <c r="A9837" t="s">
        <v>11</v>
      </c>
      <c r="B9837" t="s">
        <v>42</v>
      </c>
      <c r="C9837" t="s">
        <v>39</v>
      </c>
      <c r="D9837" s="3">
        <v>1112</v>
      </c>
      <c r="E9837" s="3">
        <v>1276</v>
      </c>
      <c r="K9837" s="6">
        <v>6</v>
      </c>
      <c r="L9837" s="6">
        <v>72.709999999999994</v>
      </c>
      <c r="M9837" s="6">
        <v>1431.2236399999999</v>
      </c>
      <c r="N9837">
        <v>852</v>
      </c>
      <c r="O9837">
        <v>25</v>
      </c>
    </row>
    <row r="9838" spans="1:15" x14ac:dyDescent="0.3">
      <c r="A9838" t="s">
        <v>21</v>
      </c>
      <c r="B9838" t="s">
        <v>4</v>
      </c>
      <c r="C9838" t="s">
        <v>34</v>
      </c>
      <c r="D9838" s="3">
        <v>1112</v>
      </c>
      <c r="E9838" s="3">
        <v>1273</v>
      </c>
      <c r="K9838" s="6">
        <v>6</v>
      </c>
      <c r="L9838" s="6">
        <v>72.760000000000005</v>
      </c>
      <c r="M9838" s="6">
        <v>1222.58628</v>
      </c>
      <c r="N9838">
        <v>841</v>
      </c>
      <c r="O9838">
        <v>20</v>
      </c>
    </row>
    <row r="9839" spans="1:15" x14ac:dyDescent="0.3">
      <c r="A9839" t="s">
        <v>11</v>
      </c>
      <c r="B9839" t="s">
        <v>14</v>
      </c>
      <c r="C9839" t="s">
        <v>39</v>
      </c>
      <c r="D9839" s="3">
        <v>1112</v>
      </c>
      <c r="E9839" s="3">
        <v>2253</v>
      </c>
      <c r="K9839" s="6">
        <v>21</v>
      </c>
      <c r="L9839" s="6">
        <v>72.760000000000005</v>
      </c>
      <c r="M9839" s="6">
        <v>4296.33248</v>
      </c>
      <c r="N9839">
        <v>856</v>
      </c>
      <c r="O9839">
        <v>25</v>
      </c>
    </row>
    <row r="9840" spans="1:15" x14ac:dyDescent="0.3">
      <c r="A9840" t="s">
        <v>21</v>
      </c>
      <c r="B9840" t="s">
        <v>4</v>
      </c>
      <c r="C9840" t="s">
        <v>34</v>
      </c>
      <c r="D9840" s="3">
        <v>1101</v>
      </c>
      <c r="E9840" s="3">
        <v>157</v>
      </c>
      <c r="K9840" s="6">
        <v>6</v>
      </c>
      <c r="L9840" s="6">
        <v>72.78</v>
      </c>
      <c r="M9840" s="6">
        <v>1395.1198199999999</v>
      </c>
      <c r="N9840">
        <v>842</v>
      </c>
      <c r="O9840">
        <v>20</v>
      </c>
    </row>
    <row r="9841" spans="1:15" x14ac:dyDescent="0.3">
      <c r="A9841" t="e">
        <v>#N/A</v>
      </c>
      <c r="B9841" t="e">
        <v>#N/A</v>
      </c>
      <c r="C9841" t="s">
        <v>39</v>
      </c>
      <c r="D9841" s="3">
        <v>1112</v>
      </c>
      <c r="E9841" s="3">
        <v>1776</v>
      </c>
      <c r="K9841" s="6">
        <v>8</v>
      </c>
      <c r="L9841" s="6">
        <v>72.819999999999993</v>
      </c>
      <c r="M9841" s="6">
        <v>1593.8841600000001</v>
      </c>
      <c r="N9841">
        <v>859</v>
      </c>
      <c r="O9841">
        <v>25</v>
      </c>
    </row>
    <row r="9842" spans="1:15" x14ac:dyDescent="0.3">
      <c r="A9842" t="s">
        <v>11</v>
      </c>
      <c r="B9842" t="s">
        <v>14</v>
      </c>
      <c r="C9842" t="s">
        <v>39</v>
      </c>
      <c r="D9842" s="3">
        <v>1112</v>
      </c>
      <c r="E9842" s="3">
        <v>1436</v>
      </c>
      <c r="K9842" s="6">
        <v>6</v>
      </c>
      <c r="L9842" s="6">
        <v>72.849999999999994</v>
      </c>
      <c r="M9842" s="6">
        <v>1578.5137999999999</v>
      </c>
      <c r="N9842">
        <v>856</v>
      </c>
      <c r="O9842">
        <v>25</v>
      </c>
    </row>
    <row r="9843" spans="1:15" x14ac:dyDescent="0.3">
      <c r="A9843" t="s">
        <v>21</v>
      </c>
      <c r="B9843" t="s">
        <v>13</v>
      </c>
      <c r="C9843" t="s">
        <v>39</v>
      </c>
      <c r="D9843" s="3">
        <v>1112</v>
      </c>
      <c r="E9843" s="3">
        <v>325</v>
      </c>
      <c r="K9843" s="6">
        <v>10</v>
      </c>
      <c r="L9843" s="6">
        <v>72.86</v>
      </c>
      <c r="M9843" s="6">
        <v>1489.5498399999999</v>
      </c>
      <c r="N9843">
        <v>846</v>
      </c>
      <c r="O9843">
        <v>25</v>
      </c>
    </row>
    <row r="9844" spans="1:15" x14ac:dyDescent="0.3">
      <c r="A9844" t="s">
        <v>21</v>
      </c>
      <c r="B9844" t="s">
        <v>8</v>
      </c>
      <c r="C9844" t="s">
        <v>34</v>
      </c>
      <c r="D9844" s="3">
        <v>1112</v>
      </c>
      <c r="E9844" s="3">
        <v>1644</v>
      </c>
      <c r="K9844" s="6">
        <v>16</v>
      </c>
      <c r="L9844" s="6">
        <v>72.87</v>
      </c>
      <c r="M9844" s="6">
        <v>1728.11205</v>
      </c>
      <c r="N9844">
        <v>845</v>
      </c>
      <c r="O9844">
        <v>20</v>
      </c>
    </row>
    <row r="9845" spans="1:15" x14ac:dyDescent="0.3">
      <c r="A9845" t="s">
        <v>21</v>
      </c>
      <c r="B9845" t="s">
        <v>4</v>
      </c>
      <c r="C9845" t="s">
        <v>38</v>
      </c>
      <c r="D9845" s="3">
        <v>1112</v>
      </c>
      <c r="E9845" s="3">
        <v>1276</v>
      </c>
      <c r="K9845" s="6">
        <v>6</v>
      </c>
      <c r="L9845" s="6">
        <v>73.03</v>
      </c>
      <c r="M9845" s="6">
        <v>1215.4382900000001</v>
      </c>
      <c r="N9845">
        <v>841</v>
      </c>
      <c r="O9845">
        <v>41</v>
      </c>
    </row>
    <row r="9846" spans="1:15" x14ac:dyDescent="0.3">
      <c r="A9846" t="s">
        <v>35</v>
      </c>
      <c r="B9846" t="s">
        <v>18</v>
      </c>
      <c r="C9846" t="s">
        <v>36</v>
      </c>
      <c r="D9846" s="3">
        <v>1101</v>
      </c>
      <c r="E9846" s="3">
        <v>1162</v>
      </c>
      <c r="K9846" s="6">
        <v>20</v>
      </c>
      <c r="L9846" s="6">
        <v>73.150000000000006</v>
      </c>
      <c r="M9846" s="6">
        <v>1213.5585000000001</v>
      </c>
      <c r="N9846">
        <v>706</v>
      </c>
      <c r="O9846">
        <v>21</v>
      </c>
    </row>
    <row r="9847" spans="1:15" x14ac:dyDescent="0.3">
      <c r="A9847" t="s">
        <v>21</v>
      </c>
      <c r="B9847" t="s">
        <v>4</v>
      </c>
      <c r="C9847" t="s">
        <v>34</v>
      </c>
      <c r="D9847" s="3">
        <v>1112</v>
      </c>
      <c r="E9847" s="3">
        <v>1439</v>
      </c>
      <c r="K9847" s="6">
        <v>6</v>
      </c>
      <c r="L9847" s="6">
        <v>73.17</v>
      </c>
      <c r="M9847" s="6">
        <v>1497.49722</v>
      </c>
      <c r="N9847">
        <v>842</v>
      </c>
      <c r="O9847">
        <v>20</v>
      </c>
    </row>
    <row r="9848" spans="1:15" x14ac:dyDescent="0.3">
      <c r="A9848" t="e">
        <v>#N/A</v>
      </c>
      <c r="B9848" t="e">
        <v>#N/A</v>
      </c>
      <c r="C9848" t="s">
        <v>39</v>
      </c>
      <c r="D9848" s="3">
        <v>1112</v>
      </c>
      <c r="E9848" s="3">
        <v>50</v>
      </c>
      <c r="K9848" s="6">
        <v>10</v>
      </c>
      <c r="L9848" s="6">
        <v>73.239999999999995</v>
      </c>
      <c r="M9848" s="6">
        <v>1564.25992</v>
      </c>
      <c r="N9848">
        <v>610</v>
      </c>
      <c r="O9848">
        <v>25</v>
      </c>
    </row>
    <row r="9849" spans="1:15" x14ac:dyDescent="0.3">
      <c r="A9849" t="s">
        <v>11</v>
      </c>
      <c r="B9849" t="s">
        <v>14</v>
      </c>
      <c r="C9849" t="s">
        <v>39</v>
      </c>
      <c r="D9849" s="3">
        <v>1112</v>
      </c>
      <c r="E9849" s="3">
        <v>2250</v>
      </c>
      <c r="K9849" s="6">
        <v>9</v>
      </c>
      <c r="L9849" s="6">
        <v>73.349999999999994</v>
      </c>
      <c r="M9849" s="6">
        <v>1615.9738500000001</v>
      </c>
      <c r="N9849">
        <v>856</v>
      </c>
      <c r="O9849">
        <v>25</v>
      </c>
    </row>
    <row r="9850" spans="1:15" x14ac:dyDescent="0.3">
      <c r="A9850" t="s">
        <v>21</v>
      </c>
      <c r="B9850" t="s">
        <v>20</v>
      </c>
      <c r="C9850" t="s">
        <v>38</v>
      </c>
      <c r="D9850" s="3">
        <v>1110</v>
      </c>
      <c r="E9850" s="3">
        <v>1278</v>
      </c>
      <c r="K9850" s="6">
        <v>6</v>
      </c>
      <c r="L9850" s="6">
        <v>73.52</v>
      </c>
      <c r="M9850" s="6">
        <v>1297.6279999999999</v>
      </c>
      <c r="N9850">
        <v>843</v>
      </c>
      <c r="O9850">
        <v>41</v>
      </c>
    </row>
    <row r="9851" spans="1:15" x14ac:dyDescent="0.3">
      <c r="A9851" t="s">
        <v>11</v>
      </c>
      <c r="B9851" t="s">
        <v>19</v>
      </c>
      <c r="C9851" t="s">
        <v>39</v>
      </c>
      <c r="D9851" s="3">
        <v>1112</v>
      </c>
      <c r="E9851" s="3">
        <v>10</v>
      </c>
      <c r="K9851" s="6">
        <v>5</v>
      </c>
      <c r="L9851" s="6">
        <v>73.540000000000006</v>
      </c>
      <c r="M9851" s="6">
        <v>1071.6248800000001</v>
      </c>
      <c r="N9851">
        <v>855</v>
      </c>
      <c r="O9851">
        <v>25</v>
      </c>
    </row>
    <row r="9852" spans="1:15" x14ac:dyDescent="0.3">
      <c r="A9852" t="s">
        <v>21</v>
      </c>
      <c r="B9852" t="s">
        <v>8</v>
      </c>
      <c r="C9852" t="s">
        <v>34</v>
      </c>
      <c r="D9852" s="3">
        <v>1110</v>
      </c>
      <c r="E9852" s="3">
        <v>1438</v>
      </c>
      <c r="K9852" s="6">
        <v>6</v>
      </c>
      <c r="L9852" s="6">
        <v>73.55</v>
      </c>
      <c r="M9852" s="6">
        <v>1544.7706499999999</v>
      </c>
      <c r="N9852">
        <v>845</v>
      </c>
      <c r="O9852">
        <v>20</v>
      </c>
    </row>
    <row r="9853" spans="1:15" x14ac:dyDescent="0.3">
      <c r="A9853" t="s">
        <v>35</v>
      </c>
      <c r="B9853" t="s">
        <v>15</v>
      </c>
      <c r="C9853" t="s">
        <v>36</v>
      </c>
      <c r="D9853" s="3">
        <v>1112</v>
      </c>
      <c r="E9853" s="3">
        <v>3031</v>
      </c>
      <c r="K9853" s="6">
        <v>16</v>
      </c>
      <c r="L9853" s="6">
        <v>73.575000000000003</v>
      </c>
      <c r="M9853" s="6">
        <v>1734.8985</v>
      </c>
      <c r="N9853">
        <v>705</v>
      </c>
      <c r="O9853">
        <v>21</v>
      </c>
    </row>
    <row r="9854" spans="1:15" x14ac:dyDescent="0.3">
      <c r="A9854" t="s">
        <v>11</v>
      </c>
      <c r="B9854" t="s">
        <v>16</v>
      </c>
      <c r="C9854" t="s">
        <v>39</v>
      </c>
      <c r="D9854" s="3">
        <v>1110</v>
      </c>
      <c r="E9854" s="3">
        <v>2413</v>
      </c>
      <c r="K9854" s="6">
        <v>14.19</v>
      </c>
      <c r="L9854" s="6">
        <v>73.58</v>
      </c>
      <c r="M9854" s="6">
        <v>2527.5980199999999</v>
      </c>
      <c r="N9854">
        <v>857</v>
      </c>
      <c r="O9854">
        <v>25</v>
      </c>
    </row>
    <row r="9855" spans="1:15" x14ac:dyDescent="0.3">
      <c r="A9855" t="s">
        <v>35</v>
      </c>
      <c r="B9855" t="s">
        <v>15</v>
      </c>
      <c r="C9855" t="s">
        <v>36</v>
      </c>
      <c r="D9855" s="3">
        <v>1110</v>
      </c>
      <c r="E9855" s="3">
        <v>590</v>
      </c>
      <c r="K9855" s="6">
        <v>35</v>
      </c>
      <c r="L9855" s="6">
        <v>73.58</v>
      </c>
      <c r="M9855" s="6">
        <v>1534.8788</v>
      </c>
      <c r="N9855">
        <v>705</v>
      </c>
      <c r="O9855">
        <v>21</v>
      </c>
    </row>
    <row r="9856" spans="1:15" x14ac:dyDescent="0.3">
      <c r="A9856" t="s">
        <v>21</v>
      </c>
      <c r="B9856" t="s">
        <v>4</v>
      </c>
      <c r="C9856" t="s">
        <v>34</v>
      </c>
      <c r="D9856" s="3">
        <v>1112</v>
      </c>
      <c r="E9856" s="3">
        <v>1251</v>
      </c>
      <c r="K9856" s="6">
        <v>6</v>
      </c>
      <c r="L9856" s="6">
        <v>73.61</v>
      </c>
      <c r="M9856" s="6">
        <v>1285.5986499999999</v>
      </c>
      <c r="N9856">
        <v>841</v>
      </c>
      <c r="O9856">
        <v>20</v>
      </c>
    </row>
    <row r="9857" spans="1:15" x14ac:dyDescent="0.3">
      <c r="A9857" t="s">
        <v>21</v>
      </c>
      <c r="B9857" t="s">
        <v>4</v>
      </c>
      <c r="C9857" t="s">
        <v>34</v>
      </c>
      <c r="D9857" s="3">
        <v>1112</v>
      </c>
      <c r="E9857" s="3">
        <v>3031</v>
      </c>
      <c r="K9857" s="6">
        <v>16</v>
      </c>
      <c r="L9857" s="6">
        <v>73.62</v>
      </c>
      <c r="M9857" s="6">
        <v>1581.3576</v>
      </c>
      <c r="N9857">
        <v>841</v>
      </c>
      <c r="O9857">
        <v>20</v>
      </c>
    </row>
    <row r="9858" spans="1:15" x14ac:dyDescent="0.3">
      <c r="A9858" t="s">
        <v>35</v>
      </c>
      <c r="B9858" t="s">
        <v>15</v>
      </c>
      <c r="C9858" t="s">
        <v>36</v>
      </c>
      <c r="D9858" s="3">
        <v>1112</v>
      </c>
      <c r="E9858" s="3">
        <v>1892</v>
      </c>
      <c r="K9858" s="6">
        <v>6</v>
      </c>
      <c r="L9858" s="6">
        <v>73.66</v>
      </c>
      <c r="M9858" s="6">
        <v>1398.0668000000001</v>
      </c>
      <c r="N9858">
        <v>705</v>
      </c>
      <c r="O9858">
        <v>21</v>
      </c>
    </row>
    <row r="9859" spans="1:15" x14ac:dyDescent="0.3">
      <c r="A9859" t="s">
        <v>7</v>
      </c>
      <c r="B9859" t="s">
        <v>7</v>
      </c>
      <c r="C9859" t="e">
        <v>#N/A</v>
      </c>
      <c r="D9859" s="3">
        <v>1101</v>
      </c>
      <c r="E9859" s="3">
        <v>2886</v>
      </c>
      <c r="K9859" s="6">
        <v>12.28</v>
      </c>
      <c r="L9859" s="6">
        <v>73.66</v>
      </c>
      <c r="M9859" s="6">
        <v>2044.0737340000001</v>
      </c>
      <c r="N9859">
        <v>150</v>
      </c>
      <c r="O9859">
        <v>32</v>
      </c>
    </row>
    <row r="9860" spans="1:15" x14ac:dyDescent="0.3">
      <c r="A9860" t="s">
        <v>21</v>
      </c>
      <c r="B9860" t="s">
        <v>8</v>
      </c>
      <c r="C9860" t="s">
        <v>37</v>
      </c>
      <c r="D9860" s="3">
        <v>1112</v>
      </c>
      <c r="E9860" s="3">
        <v>2996</v>
      </c>
      <c r="K9860" s="6">
        <v>22.74</v>
      </c>
      <c r="L9860" s="6">
        <v>73.67</v>
      </c>
      <c r="M9860" s="6">
        <v>2549.7166539999998</v>
      </c>
      <c r="N9860">
        <v>849</v>
      </c>
      <c r="O9860">
        <v>24</v>
      </c>
    </row>
    <row r="9861" spans="1:15" x14ac:dyDescent="0.3">
      <c r="A9861" t="s">
        <v>21</v>
      </c>
      <c r="B9861" t="s">
        <v>8</v>
      </c>
      <c r="C9861" t="s">
        <v>37</v>
      </c>
      <c r="D9861" s="3">
        <v>1112</v>
      </c>
      <c r="E9861" s="3">
        <v>2999</v>
      </c>
      <c r="K9861" s="6">
        <v>22.74</v>
      </c>
      <c r="L9861" s="6">
        <v>73.67</v>
      </c>
      <c r="M9861" s="6">
        <v>2549.7166539999998</v>
      </c>
      <c r="N9861">
        <v>849</v>
      </c>
      <c r="O9861">
        <v>24</v>
      </c>
    </row>
    <row r="9862" spans="1:15" x14ac:dyDescent="0.3">
      <c r="A9862" t="s">
        <v>21</v>
      </c>
      <c r="B9862" t="s">
        <v>8</v>
      </c>
      <c r="C9862" t="s">
        <v>37</v>
      </c>
      <c r="D9862" s="3">
        <v>1112</v>
      </c>
      <c r="E9862" s="3">
        <v>2997</v>
      </c>
      <c r="K9862" s="6">
        <v>22.74</v>
      </c>
      <c r="L9862" s="6">
        <v>73.67</v>
      </c>
      <c r="M9862" s="6">
        <v>2549.7166539999998</v>
      </c>
      <c r="N9862">
        <v>849</v>
      </c>
      <c r="O9862">
        <v>24</v>
      </c>
    </row>
    <row r="9863" spans="1:15" x14ac:dyDescent="0.3">
      <c r="A9863" t="s">
        <v>21</v>
      </c>
      <c r="B9863" t="s">
        <v>8</v>
      </c>
      <c r="C9863" t="s">
        <v>37</v>
      </c>
      <c r="D9863" s="3">
        <v>1112</v>
      </c>
      <c r="E9863" s="3">
        <v>2998</v>
      </c>
      <c r="K9863" s="6">
        <v>22.74</v>
      </c>
      <c r="L9863" s="6">
        <v>73.67</v>
      </c>
      <c r="M9863" s="6">
        <v>2549.7166539999998</v>
      </c>
      <c r="N9863">
        <v>849</v>
      </c>
      <c r="O9863">
        <v>24</v>
      </c>
    </row>
    <row r="9864" spans="1:15" x14ac:dyDescent="0.3">
      <c r="A9864" t="s">
        <v>21</v>
      </c>
      <c r="B9864" t="s">
        <v>4</v>
      </c>
      <c r="C9864" t="s">
        <v>34</v>
      </c>
      <c r="D9864" s="3">
        <v>1112</v>
      </c>
      <c r="E9864" s="3">
        <v>1279</v>
      </c>
      <c r="K9864" s="6">
        <v>6</v>
      </c>
      <c r="L9864" s="6">
        <v>73.72</v>
      </c>
      <c r="M9864" s="6">
        <v>1221.3929599999999</v>
      </c>
      <c r="N9864">
        <v>841</v>
      </c>
      <c r="O9864">
        <v>20</v>
      </c>
    </row>
    <row r="9865" spans="1:15" x14ac:dyDescent="0.3">
      <c r="A9865" t="s">
        <v>21</v>
      </c>
      <c r="B9865" t="s">
        <v>8</v>
      </c>
      <c r="C9865" t="s">
        <v>34</v>
      </c>
      <c r="D9865" s="3">
        <v>1110</v>
      </c>
      <c r="E9865" s="3">
        <v>1776</v>
      </c>
      <c r="K9865" s="6">
        <v>9</v>
      </c>
      <c r="L9865" s="6">
        <v>73.73</v>
      </c>
      <c r="M9865" s="6">
        <v>1186.68435</v>
      </c>
      <c r="N9865">
        <v>845</v>
      </c>
      <c r="O9865">
        <v>20</v>
      </c>
    </row>
    <row r="9866" spans="1:15" x14ac:dyDescent="0.3">
      <c r="A9866" t="s">
        <v>21</v>
      </c>
      <c r="B9866" t="s">
        <v>13</v>
      </c>
      <c r="C9866" t="s">
        <v>34</v>
      </c>
      <c r="D9866" s="3">
        <v>1112</v>
      </c>
      <c r="E9866" s="3">
        <v>435</v>
      </c>
      <c r="K9866" s="6">
        <v>49</v>
      </c>
      <c r="L9866" s="6">
        <v>73.75</v>
      </c>
      <c r="M9866" s="6">
        <v>1270.1224999999999</v>
      </c>
      <c r="N9866">
        <v>846</v>
      </c>
      <c r="O9866">
        <v>20</v>
      </c>
    </row>
    <row r="9867" spans="1:15" x14ac:dyDescent="0.3">
      <c r="A9867" t="s">
        <v>21</v>
      </c>
      <c r="B9867" t="s">
        <v>4</v>
      </c>
      <c r="C9867" t="s">
        <v>34</v>
      </c>
      <c r="D9867" s="3">
        <v>1112</v>
      </c>
      <c r="E9867" s="3">
        <v>10</v>
      </c>
      <c r="K9867" s="6">
        <v>5</v>
      </c>
      <c r="L9867" s="6">
        <v>73.77</v>
      </c>
      <c r="M9867" s="6">
        <v>982.98524999999995</v>
      </c>
      <c r="N9867">
        <v>841</v>
      </c>
      <c r="O9867">
        <v>20</v>
      </c>
    </row>
    <row r="9868" spans="1:15" x14ac:dyDescent="0.3">
      <c r="A9868" t="s">
        <v>21</v>
      </c>
      <c r="B9868" t="s">
        <v>12</v>
      </c>
      <c r="C9868" t="s">
        <v>34</v>
      </c>
      <c r="D9868" s="3">
        <v>1112</v>
      </c>
      <c r="E9868" s="3">
        <v>1644</v>
      </c>
      <c r="K9868" s="6">
        <v>16</v>
      </c>
      <c r="L9868" s="6">
        <v>73.78</v>
      </c>
      <c r="M9868" s="6">
        <v>1732.28062</v>
      </c>
      <c r="N9868">
        <v>847</v>
      </c>
      <c r="O9868">
        <v>20</v>
      </c>
    </row>
    <row r="9869" spans="1:15" x14ac:dyDescent="0.3">
      <c r="A9869" t="e">
        <v>#N/A</v>
      </c>
      <c r="B9869" t="e">
        <v>#N/A</v>
      </c>
      <c r="C9869" t="s">
        <v>36</v>
      </c>
      <c r="D9869" s="3">
        <v>1101</v>
      </c>
      <c r="E9869" s="3">
        <v>789</v>
      </c>
      <c r="K9869" s="6">
        <v>41</v>
      </c>
      <c r="L9869" s="6">
        <v>73.8</v>
      </c>
      <c r="M9869" s="6">
        <v>1721.0160000000001</v>
      </c>
      <c r="N9869">
        <v>702</v>
      </c>
      <c r="O9869">
        <v>21</v>
      </c>
    </row>
    <row r="9870" spans="1:15" x14ac:dyDescent="0.3">
      <c r="A9870" t="s">
        <v>21</v>
      </c>
      <c r="B9870" t="s">
        <v>20</v>
      </c>
      <c r="C9870" t="s">
        <v>38</v>
      </c>
      <c r="D9870" s="3">
        <v>1110</v>
      </c>
      <c r="E9870" s="3">
        <v>2749</v>
      </c>
      <c r="K9870" s="6">
        <v>23</v>
      </c>
      <c r="L9870" s="6">
        <v>73.81</v>
      </c>
      <c r="M9870" s="6">
        <v>2055.1656400000002</v>
      </c>
      <c r="N9870">
        <v>843</v>
      </c>
      <c r="O9870">
        <v>41</v>
      </c>
    </row>
    <row r="9871" spans="1:15" x14ac:dyDescent="0.3">
      <c r="A9871" t="s">
        <v>21</v>
      </c>
      <c r="B9871" t="s">
        <v>8</v>
      </c>
      <c r="C9871" t="s">
        <v>34</v>
      </c>
      <c r="D9871" s="3">
        <v>1110</v>
      </c>
      <c r="E9871" s="3">
        <v>1251</v>
      </c>
      <c r="K9871" s="6">
        <v>6</v>
      </c>
      <c r="L9871" s="6">
        <v>73.83</v>
      </c>
      <c r="M9871" s="6">
        <v>1283.2392299999999</v>
      </c>
      <c r="N9871">
        <v>845</v>
      </c>
      <c r="O9871">
        <v>20</v>
      </c>
    </row>
    <row r="9872" spans="1:15" x14ac:dyDescent="0.3">
      <c r="A9872" t="s">
        <v>35</v>
      </c>
      <c r="B9872" t="s">
        <v>18</v>
      </c>
      <c r="C9872" t="s">
        <v>36</v>
      </c>
      <c r="D9872" s="3">
        <v>1112</v>
      </c>
      <c r="E9872" s="3">
        <v>2748</v>
      </c>
      <c r="K9872" s="6">
        <v>23</v>
      </c>
      <c r="L9872" s="6">
        <v>73.86</v>
      </c>
      <c r="M9872" s="6">
        <v>1716.5064</v>
      </c>
      <c r="N9872">
        <v>704</v>
      </c>
      <c r="O9872">
        <v>21</v>
      </c>
    </row>
    <row r="9873" spans="1:15" x14ac:dyDescent="0.3">
      <c r="A9873" t="s">
        <v>35</v>
      </c>
      <c r="B9873" t="s">
        <v>18</v>
      </c>
      <c r="C9873" t="s">
        <v>34</v>
      </c>
      <c r="D9873" s="3">
        <v>1112</v>
      </c>
      <c r="E9873" s="3">
        <v>1776</v>
      </c>
      <c r="K9873" s="6">
        <v>9</v>
      </c>
      <c r="L9873" s="6">
        <v>73.87</v>
      </c>
      <c r="M9873" s="6">
        <v>1198.39301</v>
      </c>
      <c r="N9873">
        <v>704</v>
      </c>
      <c r="O9873">
        <v>20</v>
      </c>
    </row>
    <row r="9874" spans="1:15" x14ac:dyDescent="0.3">
      <c r="A9874" t="s">
        <v>21</v>
      </c>
      <c r="B9874" t="s">
        <v>4</v>
      </c>
      <c r="C9874" t="s">
        <v>34</v>
      </c>
      <c r="D9874" s="3">
        <v>1112</v>
      </c>
      <c r="E9874" s="3">
        <v>817</v>
      </c>
      <c r="K9874" s="6">
        <v>21</v>
      </c>
      <c r="L9874" s="6">
        <v>73.88</v>
      </c>
      <c r="M9874" s="6">
        <v>2163.9452000000001</v>
      </c>
      <c r="N9874">
        <v>842</v>
      </c>
      <c r="O9874">
        <v>20</v>
      </c>
    </row>
    <row r="9875" spans="1:15" x14ac:dyDescent="0.3">
      <c r="A9875" t="s">
        <v>35</v>
      </c>
      <c r="B9875" t="s">
        <v>18</v>
      </c>
      <c r="C9875" t="s">
        <v>34</v>
      </c>
      <c r="D9875" s="3">
        <v>1112</v>
      </c>
      <c r="E9875" s="3">
        <v>2785</v>
      </c>
      <c r="K9875" s="6">
        <v>6</v>
      </c>
      <c r="L9875" s="6">
        <v>73.930000000000007</v>
      </c>
      <c r="M9875" s="6">
        <v>1245.6465700000001</v>
      </c>
      <c r="N9875">
        <v>704</v>
      </c>
      <c r="O9875">
        <v>20</v>
      </c>
    </row>
    <row r="9876" spans="1:15" x14ac:dyDescent="0.3">
      <c r="A9876" t="s">
        <v>21</v>
      </c>
      <c r="B9876" t="s">
        <v>12</v>
      </c>
      <c r="C9876" t="s">
        <v>34</v>
      </c>
      <c r="D9876" s="3">
        <v>1112</v>
      </c>
      <c r="E9876" s="3">
        <v>2759</v>
      </c>
      <c r="K9876" s="6">
        <v>9</v>
      </c>
      <c r="L9876" s="6">
        <v>73.95</v>
      </c>
      <c r="M9876" s="6">
        <v>1180.3159499999999</v>
      </c>
      <c r="N9876">
        <v>847</v>
      </c>
      <c r="O9876">
        <v>20</v>
      </c>
    </row>
    <row r="9877" spans="1:15" x14ac:dyDescent="0.3">
      <c r="A9877" t="s">
        <v>21</v>
      </c>
      <c r="B9877" t="s">
        <v>13</v>
      </c>
      <c r="C9877" t="s">
        <v>34</v>
      </c>
      <c r="D9877" s="3">
        <v>1110</v>
      </c>
      <c r="E9877" s="3">
        <v>906</v>
      </c>
      <c r="K9877" s="6">
        <v>6</v>
      </c>
      <c r="L9877" s="6">
        <v>73.95</v>
      </c>
      <c r="M9877" s="6">
        <v>1165.2301500000001</v>
      </c>
      <c r="N9877">
        <v>840</v>
      </c>
      <c r="O9877">
        <v>20</v>
      </c>
    </row>
    <row r="9878" spans="1:15" x14ac:dyDescent="0.3">
      <c r="A9878" t="e">
        <v>#N/A</v>
      </c>
      <c r="B9878" t="e">
        <v>#N/A</v>
      </c>
      <c r="C9878" t="s">
        <v>39</v>
      </c>
      <c r="D9878" s="3">
        <v>1112</v>
      </c>
      <c r="E9878" s="3">
        <v>2716</v>
      </c>
      <c r="K9878" s="6">
        <v>41</v>
      </c>
      <c r="L9878" s="6">
        <v>74.010000000000005</v>
      </c>
      <c r="M9878" s="6">
        <v>2807.3473199999999</v>
      </c>
      <c r="N9878">
        <v>859</v>
      </c>
      <c r="O9878">
        <v>25</v>
      </c>
    </row>
    <row r="9879" spans="1:15" x14ac:dyDescent="0.3">
      <c r="A9879" t="s">
        <v>21</v>
      </c>
      <c r="B9879" t="s">
        <v>4</v>
      </c>
      <c r="C9879" t="s">
        <v>34</v>
      </c>
      <c r="D9879" s="3">
        <v>1112</v>
      </c>
      <c r="E9879" s="3">
        <v>13</v>
      </c>
      <c r="K9879" s="6">
        <v>17.510000000000002</v>
      </c>
      <c r="L9879" s="6">
        <v>74.069999999999993</v>
      </c>
      <c r="M9879" s="6">
        <v>2100.6469980000002</v>
      </c>
      <c r="N9879">
        <v>842</v>
      </c>
      <c r="O9879">
        <v>20</v>
      </c>
    </row>
    <row r="9880" spans="1:15" x14ac:dyDescent="0.3">
      <c r="A9880" t="s">
        <v>11</v>
      </c>
      <c r="B9880" t="s">
        <v>19</v>
      </c>
      <c r="C9880" t="s">
        <v>37</v>
      </c>
      <c r="D9880" s="3">
        <v>1110</v>
      </c>
      <c r="E9880" s="3">
        <v>1377</v>
      </c>
      <c r="K9880" s="6">
        <v>43</v>
      </c>
      <c r="L9880" s="6">
        <v>74.11</v>
      </c>
      <c r="M9880" s="6">
        <v>3178.6520099999998</v>
      </c>
      <c r="N9880">
        <v>855</v>
      </c>
      <c r="O9880">
        <v>24</v>
      </c>
    </row>
    <row r="9881" spans="1:15" x14ac:dyDescent="0.3">
      <c r="A9881" t="s">
        <v>21</v>
      </c>
      <c r="B9881" t="s">
        <v>13</v>
      </c>
      <c r="C9881" t="s">
        <v>34</v>
      </c>
      <c r="D9881" s="3">
        <v>1110</v>
      </c>
      <c r="E9881" s="3">
        <v>26</v>
      </c>
      <c r="K9881" s="6">
        <v>7</v>
      </c>
      <c r="L9881" s="6">
        <v>74.17</v>
      </c>
      <c r="M9881" s="6">
        <v>1208.6743200000001</v>
      </c>
      <c r="N9881">
        <v>840</v>
      </c>
      <c r="O9881">
        <v>20</v>
      </c>
    </row>
    <row r="9882" spans="1:15" x14ac:dyDescent="0.3">
      <c r="A9882" t="s">
        <v>11</v>
      </c>
      <c r="B9882" t="s">
        <v>19</v>
      </c>
      <c r="C9882" t="s">
        <v>39</v>
      </c>
      <c r="D9882" s="3">
        <v>1110</v>
      </c>
      <c r="E9882" s="3">
        <v>2748</v>
      </c>
      <c r="K9882" s="6">
        <v>23</v>
      </c>
      <c r="L9882" s="6">
        <v>74.17</v>
      </c>
      <c r="M9882" s="6">
        <v>2807.55701</v>
      </c>
      <c r="N9882">
        <v>855</v>
      </c>
      <c r="O9882">
        <v>25</v>
      </c>
    </row>
    <row r="9883" spans="1:15" x14ac:dyDescent="0.3">
      <c r="A9883" t="s">
        <v>35</v>
      </c>
      <c r="B9883" t="s">
        <v>15</v>
      </c>
      <c r="C9883" t="s">
        <v>36</v>
      </c>
      <c r="D9883" s="3">
        <v>1112</v>
      </c>
      <c r="E9883" s="3">
        <v>2716</v>
      </c>
      <c r="K9883" s="6">
        <v>41</v>
      </c>
      <c r="L9883" s="6">
        <v>74.2</v>
      </c>
      <c r="M9883" s="6">
        <v>1618.3019999999999</v>
      </c>
      <c r="N9883">
        <v>705</v>
      </c>
      <c r="O9883">
        <v>21</v>
      </c>
    </row>
    <row r="9884" spans="1:15" x14ac:dyDescent="0.3">
      <c r="A9884" t="s">
        <v>21</v>
      </c>
      <c r="B9884" t="s">
        <v>4</v>
      </c>
      <c r="C9884" t="s">
        <v>38</v>
      </c>
      <c r="D9884" s="3">
        <v>1112</v>
      </c>
      <c r="E9884" s="3">
        <v>1278</v>
      </c>
      <c r="K9884" s="6">
        <v>6</v>
      </c>
      <c r="L9884" s="6">
        <v>74.209999999999994</v>
      </c>
      <c r="M9884" s="6">
        <v>1242.9432899999999</v>
      </c>
      <c r="N9884">
        <v>842</v>
      </c>
      <c r="O9884">
        <v>41</v>
      </c>
    </row>
    <row r="9885" spans="1:15" x14ac:dyDescent="0.3">
      <c r="A9885" t="s">
        <v>11</v>
      </c>
      <c r="B9885" t="s">
        <v>19</v>
      </c>
      <c r="C9885" t="s">
        <v>39</v>
      </c>
      <c r="D9885" s="3">
        <v>1110</v>
      </c>
      <c r="E9885" s="3">
        <v>1279</v>
      </c>
      <c r="K9885" s="6">
        <v>6</v>
      </c>
      <c r="L9885" s="6">
        <v>74.290000000000006</v>
      </c>
      <c r="M9885" s="6">
        <v>1351.18652</v>
      </c>
      <c r="N9885">
        <v>855</v>
      </c>
      <c r="O9885">
        <v>25</v>
      </c>
    </row>
    <row r="9886" spans="1:15" x14ac:dyDescent="0.3">
      <c r="A9886" t="s">
        <v>21</v>
      </c>
      <c r="B9886" t="s">
        <v>8</v>
      </c>
      <c r="C9886" t="s">
        <v>34</v>
      </c>
      <c r="D9886" s="3">
        <v>1110</v>
      </c>
      <c r="E9886" s="3">
        <v>157</v>
      </c>
      <c r="K9886" s="6">
        <v>6</v>
      </c>
      <c r="L9886" s="6">
        <v>74.3</v>
      </c>
      <c r="M9886" s="6">
        <v>1416.6781000000001</v>
      </c>
      <c r="N9886">
        <v>845</v>
      </c>
      <c r="O9886">
        <v>20</v>
      </c>
    </row>
    <row r="9887" spans="1:15" x14ac:dyDescent="0.3">
      <c r="A9887" t="e">
        <v>#N/A</v>
      </c>
      <c r="B9887" t="e">
        <v>#N/A</v>
      </c>
      <c r="C9887" t="s">
        <v>34</v>
      </c>
      <c r="D9887" s="3">
        <v>1110</v>
      </c>
      <c r="E9887" s="3">
        <v>1439</v>
      </c>
      <c r="K9887" s="6">
        <v>6</v>
      </c>
      <c r="L9887" s="6">
        <v>74.349999999999994</v>
      </c>
      <c r="M9887" s="6">
        <v>1521.6470999999999</v>
      </c>
      <c r="N9887">
        <v>220</v>
      </c>
      <c r="O9887">
        <v>20</v>
      </c>
    </row>
    <row r="9888" spans="1:15" x14ac:dyDescent="0.3">
      <c r="A9888" t="s">
        <v>21</v>
      </c>
      <c r="B9888" t="s">
        <v>6</v>
      </c>
      <c r="C9888" t="s">
        <v>40</v>
      </c>
      <c r="D9888" s="3">
        <v>1112</v>
      </c>
      <c r="E9888" s="3">
        <v>1776</v>
      </c>
      <c r="K9888" s="6">
        <v>9</v>
      </c>
      <c r="L9888" s="6">
        <v>74.37</v>
      </c>
      <c r="M9888" s="6">
        <v>1512.9089100000001</v>
      </c>
      <c r="N9888">
        <v>110</v>
      </c>
      <c r="O9888">
        <v>27</v>
      </c>
    </row>
    <row r="9889" spans="1:15" x14ac:dyDescent="0.3">
      <c r="A9889" t="s">
        <v>7</v>
      </c>
      <c r="B9889" t="s">
        <v>7</v>
      </c>
      <c r="C9889" t="s">
        <v>38</v>
      </c>
      <c r="D9889" s="3">
        <v>1112</v>
      </c>
      <c r="E9889" s="3">
        <v>2820</v>
      </c>
      <c r="K9889" s="6">
        <v>52</v>
      </c>
      <c r="L9889" s="6">
        <v>74.400000000000006</v>
      </c>
      <c r="M9889" s="6">
        <v>3366.6</v>
      </c>
      <c r="N9889">
        <v>130</v>
      </c>
      <c r="O9889">
        <v>41</v>
      </c>
    </row>
    <row r="9890" spans="1:15" x14ac:dyDescent="0.3">
      <c r="A9890" t="s">
        <v>11</v>
      </c>
      <c r="B9890" t="s">
        <v>42</v>
      </c>
      <c r="C9890" t="s">
        <v>37</v>
      </c>
      <c r="D9890" s="3">
        <v>1112</v>
      </c>
      <c r="E9890" s="3">
        <v>2750</v>
      </c>
      <c r="K9890" s="6">
        <v>23</v>
      </c>
      <c r="L9890" s="6">
        <v>74.52</v>
      </c>
      <c r="M9890" s="6">
        <v>2454.16716</v>
      </c>
      <c r="N9890">
        <v>852</v>
      </c>
      <c r="O9890">
        <v>24</v>
      </c>
    </row>
    <row r="9891" spans="1:15" x14ac:dyDescent="0.3">
      <c r="A9891" t="s">
        <v>11</v>
      </c>
      <c r="B9891" t="s">
        <v>19</v>
      </c>
      <c r="C9891" t="s">
        <v>39</v>
      </c>
      <c r="D9891" s="3">
        <v>1110</v>
      </c>
      <c r="E9891" s="3">
        <v>58</v>
      </c>
      <c r="K9891" s="6">
        <v>41</v>
      </c>
      <c r="L9891" s="6">
        <v>74.55</v>
      </c>
      <c r="M9891" s="6">
        <v>3125.0614500000001</v>
      </c>
      <c r="N9891">
        <v>855</v>
      </c>
      <c r="O9891">
        <v>25</v>
      </c>
    </row>
    <row r="9892" spans="1:15" x14ac:dyDescent="0.3">
      <c r="A9892" t="s">
        <v>11</v>
      </c>
      <c r="B9892" t="s">
        <v>19</v>
      </c>
      <c r="C9892" t="s">
        <v>39</v>
      </c>
      <c r="D9892" s="3">
        <v>1110</v>
      </c>
      <c r="E9892" s="3">
        <v>1436</v>
      </c>
      <c r="K9892" s="6">
        <v>6</v>
      </c>
      <c r="L9892" s="6">
        <v>74.650000000000006</v>
      </c>
      <c r="M9892" s="6">
        <v>1703.8116</v>
      </c>
      <c r="N9892">
        <v>855</v>
      </c>
      <c r="O9892">
        <v>25</v>
      </c>
    </row>
    <row r="9893" spans="1:15" x14ac:dyDescent="0.3">
      <c r="A9893" t="s">
        <v>35</v>
      </c>
      <c r="B9893" t="s">
        <v>18</v>
      </c>
      <c r="C9893" t="s">
        <v>36</v>
      </c>
      <c r="D9893" s="3">
        <v>1112</v>
      </c>
      <c r="E9893" s="3">
        <v>1163</v>
      </c>
      <c r="K9893" s="6">
        <v>21</v>
      </c>
      <c r="L9893" s="6">
        <v>74.72</v>
      </c>
      <c r="M9893" s="6">
        <v>1165.6320000000001</v>
      </c>
      <c r="N9893">
        <v>704</v>
      </c>
      <c r="O9893">
        <v>21</v>
      </c>
    </row>
    <row r="9894" spans="1:15" x14ac:dyDescent="0.3">
      <c r="A9894" t="s">
        <v>35</v>
      </c>
      <c r="B9894" t="s">
        <v>18</v>
      </c>
      <c r="C9894" t="s">
        <v>36</v>
      </c>
      <c r="D9894" s="3">
        <v>1112</v>
      </c>
      <c r="E9894" s="3">
        <v>1163</v>
      </c>
      <c r="K9894" s="6">
        <v>21</v>
      </c>
      <c r="L9894" s="6">
        <v>74.72</v>
      </c>
      <c r="M9894" s="6">
        <v>1171.6096</v>
      </c>
      <c r="N9894">
        <v>704</v>
      </c>
      <c r="O9894">
        <v>21</v>
      </c>
    </row>
    <row r="9895" spans="1:15" x14ac:dyDescent="0.3">
      <c r="A9895" t="s">
        <v>21</v>
      </c>
      <c r="B9895" t="s">
        <v>20</v>
      </c>
      <c r="C9895" t="s">
        <v>34</v>
      </c>
      <c r="D9895" s="3">
        <v>1110</v>
      </c>
      <c r="E9895" s="3">
        <v>1541</v>
      </c>
      <c r="K9895" s="6">
        <v>28</v>
      </c>
      <c r="L9895" s="6">
        <v>74.87</v>
      </c>
      <c r="M9895" s="6">
        <v>2646.6545000000001</v>
      </c>
      <c r="N9895">
        <v>843</v>
      </c>
      <c r="O9895">
        <v>20</v>
      </c>
    </row>
    <row r="9896" spans="1:15" x14ac:dyDescent="0.3">
      <c r="A9896" t="e">
        <v>#N/A</v>
      </c>
      <c r="B9896" t="e">
        <v>#N/A</v>
      </c>
      <c r="C9896" t="s">
        <v>36</v>
      </c>
      <c r="D9896" s="3">
        <v>1101</v>
      </c>
      <c r="E9896" s="3">
        <v>2794</v>
      </c>
      <c r="K9896" s="6">
        <v>26</v>
      </c>
      <c r="L9896" s="6">
        <v>74.88</v>
      </c>
      <c r="M9896" s="6">
        <v>1745.4528</v>
      </c>
      <c r="N9896">
        <v>702</v>
      </c>
      <c r="O9896">
        <v>21</v>
      </c>
    </row>
    <row r="9897" spans="1:15" x14ac:dyDescent="0.3">
      <c r="A9897" t="e">
        <v>#N/A</v>
      </c>
      <c r="B9897" t="e">
        <v>#N/A</v>
      </c>
      <c r="C9897" t="s">
        <v>36</v>
      </c>
      <c r="D9897" s="3">
        <v>1101</v>
      </c>
      <c r="E9897" s="3">
        <v>2887</v>
      </c>
      <c r="K9897" s="6">
        <v>26</v>
      </c>
      <c r="L9897" s="6">
        <v>74.88</v>
      </c>
      <c r="M9897" s="6">
        <v>2614.0608000000002</v>
      </c>
      <c r="N9897">
        <v>702</v>
      </c>
      <c r="O9897">
        <v>21</v>
      </c>
    </row>
    <row r="9898" spans="1:15" x14ac:dyDescent="0.3">
      <c r="A9898" t="s">
        <v>21</v>
      </c>
      <c r="B9898" t="s">
        <v>8</v>
      </c>
      <c r="C9898" t="s">
        <v>34</v>
      </c>
      <c r="D9898" s="3">
        <v>1110</v>
      </c>
      <c r="E9898" s="3">
        <v>1777</v>
      </c>
      <c r="K9898" s="6">
        <v>11</v>
      </c>
      <c r="L9898" s="6">
        <v>74.92</v>
      </c>
      <c r="M9898" s="6">
        <v>1217.0004799999999</v>
      </c>
      <c r="N9898">
        <v>845</v>
      </c>
      <c r="O9898">
        <v>20</v>
      </c>
    </row>
    <row r="9899" spans="1:15" x14ac:dyDescent="0.3">
      <c r="A9899" t="s">
        <v>35</v>
      </c>
      <c r="B9899" t="s">
        <v>18</v>
      </c>
      <c r="C9899" t="s">
        <v>36</v>
      </c>
      <c r="D9899" s="3">
        <v>1112</v>
      </c>
      <c r="E9899" s="3">
        <v>1162</v>
      </c>
      <c r="K9899" s="6">
        <v>21</v>
      </c>
      <c r="L9899" s="6">
        <v>75.010000000000005</v>
      </c>
      <c r="M9899" s="6">
        <v>1244.4159</v>
      </c>
      <c r="N9899">
        <v>708</v>
      </c>
      <c r="O9899">
        <v>21</v>
      </c>
    </row>
    <row r="9900" spans="1:15" x14ac:dyDescent="0.3">
      <c r="A9900" t="s">
        <v>11</v>
      </c>
      <c r="B9900" t="s">
        <v>14</v>
      </c>
      <c r="C9900" t="s">
        <v>39</v>
      </c>
      <c r="D9900" s="3">
        <v>1112</v>
      </c>
      <c r="E9900" s="3">
        <v>1273</v>
      </c>
      <c r="K9900" s="6">
        <v>6</v>
      </c>
      <c r="L9900" s="6">
        <v>75.040000000000006</v>
      </c>
      <c r="M9900" s="6">
        <v>1458.4774399999999</v>
      </c>
      <c r="N9900">
        <v>856</v>
      </c>
      <c r="O9900">
        <v>25</v>
      </c>
    </row>
    <row r="9901" spans="1:15" x14ac:dyDescent="0.3">
      <c r="A9901" t="s">
        <v>11</v>
      </c>
      <c r="B9901" t="s">
        <v>16</v>
      </c>
      <c r="C9901" t="s">
        <v>39</v>
      </c>
      <c r="D9901" s="3">
        <v>1110</v>
      </c>
      <c r="E9901" s="3">
        <v>1251</v>
      </c>
      <c r="K9901" s="6">
        <v>6</v>
      </c>
      <c r="L9901" s="6">
        <v>75.040000000000006</v>
      </c>
      <c r="M9901" s="6">
        <v>1544.9235200000001</v>
      </c>
      <c r="N9901">
        <v>857</v>
      </c>
      <c r="O9901">
        <v>25</v>
      </c>
    </row>
    <row r="9902" spans="1:15" x14ac:dyDescent="0.3">
      <c r="A9902" t="s">
        <v>11</v>
      </c>
      <c r="B9902" t="s">
        <v>14</v>
      </c>
      <c r="C9902" t="s">
        <v>39</v>
      </c>
      <c r="D9902" s="3">
        <v>1112</v>
      </c>
      <c r="E9902" s="3">
        <v>2331</v>
      </c>
      <c r="K9902" s="6">
        <v>14</v>
      </c>
      <c r="L9902" s="6">
        <v>75.06</v>
      </c>
      <c r="M9902" s="6">
        <v>2298.0369599999999</v>
      </c>
      <c r="N9902">
        <v>856</v>
      </c>
      <c r="O9902">
        <v>25</v>
      </c>
    </row>
    <row r="9903" spans="1:15" x14ac:dyDescent="0.3">
      <c r="A9903" t="s">
        <v>7</v>
      </c>
      <c r="B9903" t="s">
        <v>7</v>
      </c>
      <c r="C9903" t="s">
        <v>38</v>
      </c>
      <c r="D9903" s="3">
        <v>1110</v>
      </c>
      <c r="E9903" s="3">
        <v>157</v>
      </c>
      <c r="K9903" s="6">
        <v>6</v>
      </c>
      <c r="L9903" s="6">
        <v>75.25</v>
      </c>
      <c r="M9903" s="6">
        <v>1516.8142499999999</v>
      </c>
      <c r="N9903">
        <v>130</v>
      </c>
      <c r="O9903">
        <v>41</v>
      </c>
    </row>
    <row r="9904" spans="1:15" x14ac:dyDescent="0.3">
      <c r="A9904" t="s">
        <v>21</v>
      </c>
      <c r="B9904" t="s">
        <v>4</v>
      </c>
      <c r="C9904" t="s">
        <v>34</v>
      </c>
      <c r="D9904" s="3">
        <v>1112</v>
      </c>
      <c r="E9904" s="3">
        <v>2748</v>
      </c>
      <c r="K9904" s="6">
        <v>23</v>
      </c>
      <c r="L9904" s="6">
        <v>75.3</v>
      </c>
      <c r="M9904" s="6">
        <v>2383.2449999999999</v>
      </c>
      <c r="N9904">
        <v>842</v>
      </c>
      <c r="O9904">
        <v>20</v>
      </c>
    </row>
    <row r="9905" spans="1:15" x14ac:dyDescent="0.3">
      <c r="A9905" t="e">
        <v>#N/A</v>
      </c>
      <c r="B9905" t="e">
        <v>#N/A</v>
      </c>
      <c r="C9905" t="s">
        <v>39</v>
      </c>
      <c r="D9905" s="3">
        <v>1112</v>
      </c>
      <c r="E9905" s="3">
        <v>1279</v>
      </c>
      <c r="K9905" s="6">
        <v>6</v>
      </c>
      <c r="L9905" s="6">
        <v>75.3</v>
      </c>
      <c r="M9905" s="6">
        <v>1369.6316999999999</v>
      </c>
      <c r="N9905">
        <v>859</v>
      </c>
      <c r="O9905">
        <v>25</v>
      </c>
    </row>
    <row r="9906" spans="1:15" x14ac:dyDescent="0.3">
      <c r="A9906" t="s">
        <v>11</v>
      </c>
      <c r="B9906" t="s">
        <v>19</v>
      </c>
      <c r="C9906" t="s">
        <v>39</v>
      </c>
      <c r="D9906" s="3">
        <v>1110</v>
      </c>
      <c r="E9906" s="3">
        <v>1278</v>
      </c>
      <c r="K9906" s="6">
        <v>6</v>
      </c>
      <c r="L9906" s="6">
        <v>75.319999999999993</v>
      </c>
      <c r="M9906" s="6">
        <v>1369.9201599999999</v>
      </c>
      <c r="N9906">
        <v>855</v>
      </c>
      <c r="O9906">
        <v>25</v>
      </c>
    </row>
    <row r="9907" spans="1:15" x14ac:dyDescent="0.3">
      <c r="A9907" t="s">
        <v>21</v>
      </c>
      <c r="B9907" t="s">
        <v>4</v>
      </c>
      <c r="C9907" t="s">
        <v>34</v>
      </c>
      <c r="D9907" s="3">
        <v>1112</v>
      </c>
      <c r="E9907" s="3">
        <v>75</v>
      </c>
      <c r="K9907" s="6">
        <v>9</v>
      </c>
      <c r="L9907" s="6">
        <v>75.459999999999994</v>
      </c>
      <c r="M9907" s="6">
        <v>2412.4562000000001</v>
      </c>
      <c r="N9907">
        <v>841</v>
      </c>
      <c r="O9907">
        <v>20</v>
      </c>
    </row>
    <row r="9908" spans="1:15" x14ac:dyDescent="0.3">
      <c r="A9908" t="e">
        <v>#N/A</v>
      </c>
      <c r="B9908" t="e">
        <v>#N/A</v>
      </c>
      <c r="C9908" t="s">
        <v>36</v>
      </c>
      <c r="D9908" s="3">
        <v>1110</v>
      </c>
      <c r="E9908" s="3">
        <v>2263</v>
      </c>
      <c r="K9908" s="6">
        <v>22</v>
      </c>
      <c r="L9908" s="6">
        <v>75.489999999999995</v>
      </c>
      <c r="M9908" s="6">
        <v>3234.7465000000002</v>
      </c>
      <c r="N9908">
        <v>310</v>
      </c>
      <c r="O9908">
        <v>21</v>
      </c>
    </row>
    <row r="9909" spans="1:15" x14ac:dyDescent="0.3">
      <c r="A9909" t="s">
        <v>21</v>
      </c>
      <c r="B9909" t="s">
        <v>4</v>
      </c>
      <c r="C9909" t="s">
        <v>34</v>
      </c>
      <c r="D9909" s="3">
        <v>1112</v>
      </c>
      <c r="E9909" s="3">
        <v>1442</v>
      </c>
      <c r="K9909" s="6">
        <v>6</v>
      </c>
      <c r="L9909" s="6">
        <v>75.510000000000005</v>
      </c>
      <c r="M9909" s="6">
        <v>1532.0979</v>
      </c>
      <c r="N9909">
        <v>841</v>
      </c>
      <c r="O9909">
        <v>20</v>
      </c>
    </row>
    <row r="9910" spans="1:15" x14ac:dyDescent="0.3">
      <c r="A9910" t="s">
        <v>11</v>
      </c>
      <c r="B9910" t="s">
        <v>14</v>
      </c>
      <c r="C9910" t="s">
        <v>39</v>
      </c>
      <c r="D9910" s="3">
        <v>1101</v>
      </c>
      <c r="E9910" s="3">
        <v>2784</v>
      </c>
      <c r="K9910" s="6">
        <v>6</v>
      </c>
      <c r="L9910" s="6">
        <v>75.52</v>
      </c>
      <c r="M9910" s="6">
        <v>1426.79936</v>
      </c>
      <c r="N9910">
        <v>856</v>
      </c>
      <c r="O9910">
        <v>25</v>
      </c>
    </row>
    <row r="9911" spans="1:15" x14ac:dyDescent="0.3">
      <c r="A9911" t="s">
        <v>21</v>
      </c>
      <c r="B9911" t="s">
        <v>20</v>
      </c>
      <c r="C9911" t="s">
        <v>34</v>
      </c>
      <c r="D9911" s="3">
        <v>1110</v>
      </c>
      <c r="E9911" s="3">
        <v>2263</v>
      </c>
      <c r="K9911" s="6">
        <v>22</v>
      </c>
      <c r="L9911" s="6">
        <v>75.55</v>
      </c>
      <c r="M9911" s="6">
        <v>3648.3850499999999</v>
      </c>
      <c r="N9911">
        <v>843</v>
      </c>
      <c r="O9911">
        <v>20</v>
      </c>
    </row>
    <row r="9912" spans="1:15" x14ac:dyDescent="0.3">
      <c r="A9912" t="s">
        <v>21</v>
      </c>
      <c r="B9912" t="s">
        <v>4</v>
      </c>
      <c r="C9912" t="s">
        <v>34</v>
      </c>
      <c r="D9912" s="3">
        <v>1112</v>
      </c>
      <c r="E9912" s="3">
        <v>1777</v>
      </c>
      <c r="K9912" s="6">
        <v>11</v>
      </c>
      <c r="L9912" s="6">
        <v>75.569999999999993</v>
      </c>
      <c r="M9912" s="6">
        <v>1336.8333</v>
      </c>
      <c r="N9912">
        <v>841</v>
      </c>
      <c r="O9912">
        <v>20</v>
      </c>
    </row>
    <row r="9913" spans="1:15" x14ac:dyDescent="0.3">
      <c r="A9913" t="s">
        <v>21</v>
      </c>
      <c r="B9913" t="s">
        <v>13</v>
      </c>
      <c r="C9913" t="s">
        <v>38</v>
      </c>
      <c r="D9913" s="3">
        <v>1110</v>
      </c>
      <c r="E9913" s="3">
        <v>1279</v>
      </c>
      <c r="K9913" s="6">
        <v>6</v>
      </c>
      <c r="L9913" s="6">
        <v>75.569999999999993</v>
      </c>
      <c r="M9913" s="6">
        <v>1303.05351</v>
      </c>
      <c r="N9913">
        <v>840</v>
      </c>
      <c r="O9913">
        <v>41</v>
      </c>
    </row>
    <row r="9914" spans="1:15" x14ac:dyDescent="0.3">
      <c r="A9914" t="s">
        <v>21</v>
      </c>
      <c r="B9914" t="s">
        <v>4</v>
      </c>
      <c r="C9914" t="s">
        <v>34</v>
      </c>
      <c r="D9914" s="3">
        <v>1112</v>
      </c>
      <c r="E9914" s="3">
        <v>3010</v>
      </c>
      <c r="K9914" s="6">
        <v>21</v>
      </c>
      <c r="L9914" s="6">
        <v>75.599999999999994</v>
      </c>
      <c r="M9914" s="6">
        <v>2214.3240000000001</v>
      </c>
      <c r="N9914">
        <v>841</v>
      </c>
      <c r="O9914">
        <v>20</v>
      </c>
    </row>
    <row r="9915" spans="1:15" x14ac:dyDescent="0.3">
      <c r="A9915" t="s">
        <v>35</v>
      </c>
      <c r="B9915" t="s">
        <v>18</v>
      </c>
      <c r="C9915" t="s">
        <v>34</v>
      </c>
      <c r="D9915" s="3">
        <v>1112</v>
      </c>
      <c r="E9915" s="3">
        <v>2892</v>
      </c>
      <c r="K9915" s="6">
        <v>14</v>
      </c>
      <c r="L9915" s="6">
        <v>75.599999999999994</v>
      </c>
      <c r="M9915" s="6">
        <v>3391.8696</v>
      </c>
      <c r="N9915">
        <v>708</v>
      </c>
      <c r="O9915">
        <v>20</v>
      </c>
    </row>
    <row r="9916" spans="1:15" x14ac:dyDescent="0.3">
      <c r="A9916" t="s">
        <v>21</v>
      </c>
      <c r="B9916" t="s">
        <v>17</v>
      </c>
      <c r="C9916" t="s">
        <v>38</v>
      </c>
      <c r="D9916" s="3">
        <v>1112</v>
      </c>
      <c r="E9916" s="3">
        <v>2796</v>
      </c>
      <c r="K9916" s="6">
        <v>21</v>
      </c>
      <c r="L9916" s="6">
        <v>75.599999999999994</v>
      </c>
      <c r="M9916" s="6">
        <v>2558.3040000000001</v>
      </c>
      <c r="N9916">
        <v>844</v>
      </c>
      <c r="O9916">
        <v>41</v>
      </c>
    </row>
    <row r="9917" spans="1:15" x14ac:dyDescent="0.3">
      <c r="A9917" t="s">
        <v>21</v>
      </c>
      <c r="B9917" t="s">
        <v>4</v>
      </c>
      <c r="C9917" t="s">
        <v>38</v>
      </c>
      <c r="D9917" s="3">
        <v>1112</v>
      </c>
      <c r="E9917" s="3">
        <v>58</v>
      </c>
      <c r="K9917" s="6">
        <v>42</v>
      </c>
      <c r="L9917" s="6">
        <v>75.64</v>
      </c>
      <c r="M9917" s="6">
        <v>2738.1680000000001</v>
      </c>
      <c r="N9917">
        <v>841</v>
      </c>
      <c r="O9917">
        <v>41</v>
      </c>
    </row>
    <row r="9918" spans="1:15" x14ac:dyDescent="0.3">
      <c r="A9918" t="s">
        <v>7</v>
      </c>
      <c r="B9918" t="s">
        <v>7</v>
      </c>
      <c r="C9918" t="s">
        <v>34</v>
      </c>
      <c r="D9918" s="3">
        <v>1112</v>
      </c>
      <c r="E9918" s="3">
        <v>26</v>
      </c>
      <c r="K9918" s="6">
        <v>8</v>
      </c>
      <c r="L9918" s="6">
        <v>75.650000000000006</v>
      </c>
      <c r="M9918" s="6">
        <v>1329.5487499999999</v>
      </c>
      <c r="N9918">
        <v>130</v>
      </c>
      <c r="O9918">
        <v>20</v>
      </c>
    </row>
    <row r="9919" spans="1:15" x14ac:dyDescent="0.3">
      <c r="A9919" t="s">
        <v>11</v>
      </c>
      <c r="B9919" t="s">
        <v>19</v>
      </c>
      <c r="C9919" t="s">
        <v>37</v>
      </c>
      <c r="D9919" s="3">
        <v>1110</v>
      </c>
      <c r="E9919" s="3">
        <v>2759</v>
      </c>
      <c r="K9919" s="6">
        <v>9</v>
      </c>
      <c r="L9919" s="6">
        <v>75.739999999999995</v>
      </c>
      <c r="M9919" s="6">
        <v>1795.038</v>
      </c>
      <c r="N9919">
        <v>855</v>
      </c>
      <c r="O9919">
        <v>24</v>
      </c>
    </row>
    <row r="9920" spans="1:15" x14ac:dyDescent="0.3">
      <c r="A9920" t="s">
        <v>11</v>
      </c>
      <c r="B9920" t="s">
        <v>14</v>
      </c>
      <c r="C9920" t="s">
        <v>39</v>
      </c>
      <c r="D9920" s="3">
        <v>1112</v>
      </c>
      <c r="E9920" s="3">
        <v>2251</v>
      </c>
      <c r="K9920" s="6">
        <v>22</v>
      </c>
      <c r="L9920" s="6">
        <v>75.790000000000006</v>
      </c>
      <c r="M9920" s="6">
        <v>4457.8920099999996</v>
      </c>
      <c r="N9920">
        <v>856</v>
      </c>
      <c r="O9920">
        <v>25</v>
      </c>
    </row>
    <row r="9921" spans="1:15" x14ac:dyDescent="0.3">
      <c r="A9921" t="s">
        <v>11</v>
      </c>
      <c r="B9921" t="s">
        <v>10</v>
      </c>
      <c r="C9921" t="s">
        <v>39</v>
      </c>
      <c r="D9921" s="3">
        <v>1112</v>
      </c>
      <c r="E9921" s="3">
        <v>2961</v>
      </c>
      <c r="K9921" s="6">
        <v>6</v>
      </c>
      <c r="L9921" s="6">
        <v>75.871200000000002</v>
      </c>
      <c r="M9921" s="6">
        <v>1259.46192</v>
      </c>
      <c r="N9921">
        <v>854</v>
      </c>
      <c r="O9921">
        <v>25</v>
      </c>
    </row>
    <row r="9922" spans="1:15" x14ac:dyDescent="0.3">
      <c r="A9922" t="s">
        <v>21</v>
      </c>
      <c r="B9922" t="s">
        <v>4</v>
      </c>
      <c r="C9922" t="s">
        <v>34</v>
      </c>
      <c r="D9922" s="3">
        <v>1112</v>
      </c>
      <c r="E9922" s="3">
        <v>1442</v>
      </c>
      <c r="K9922" s="6">
        <v>6</v>
      </c>
      <c r="L9922" s="6">
        <v>75.88</v>
      </c>
      <c r="M9922" s="6">
        <v>1539.6052</v>
      </c>
      <c r="N9922">
        <v>842</v>
      </c>
      <c r="O9922">
        <v>20</v>
      </c>
    </row>
    <row r="9923" spans="1:15" x14ac:dyDescent="0.3">
      <c r="A9923" t="s">
        <v>21</v>
      </c>
      <c r="B9923" t="s">
        <v>13</v>
      </c>
      <c r="C9923" t="s">
        <v>34</v>
      </c>
      <c r="D9923" s="3">
        <v>1110</v>
      </c>
      <c r="E9923" s="3">
        <v>1435</v>
      </c>
      <c r="K9923" s="6">
        <v>6</v>
      </c>
      <c r="L9923" s="6">
        <v>76</v>
      </c>
      <c r="M9923" s="6">
        <v>1643.5</v>
      </c>
      <c r="N9923">
        <v>840</v>
      </c>
      <c r="O9923">
        <v>20</v>
      </c>
    </row>
    <row r="9924" spans="1:15" x14ac:dyDescent="0.3">
      <c r="A9924" t="s">
        <v>21</v>
      </c>
      <c r="B9924" t="s">
        <v>13</v>
      </c>
      <c r="C9924" t="s">
        <v>34</v>
      </c>
      <c r="D9924" s="3">
        <v>1112</v>
      </c>
      <c r="E9924" s="3">
        <v>2413</v>
      </c>
      <c r="K9924" s="6">
        <v>14.68</v>
      </c>
      <c r="L9924" s="6">
        <v>76.12</v>
      </c>
      <c r="M9924" s="6">
        <v>2286.5928720000002</v>
      </c>
      <c r="N9924">
        <v>846</v>
      </c>
      <c r="O9924">
        <v>20</v>
      </c>
    </row>
    <row r="9925" spans="1:15" x14ac:dyDescent="0.3">
      <c r="A9925" t="e">
        <v>#N/A</v>
      </c>
      <c r="B9925" t="e">
        <v>#N/A</v>
      </c>
      <c r="C9925" t="s">
        <v>34</v>
      </c>
      <c r="D9925" s="3">
        <v>1110</v>
      </c>
      <c r="E9925" s="3">
        <v>1276</v>
      </c>
      <c r="K9925" s="6">
        <v>6</v>
      </c>
      <c r="L9925" s="6">
        <v>76.2</v>
      </c>
      <c r="M9925" s="6">
        <v>1264.6152</v>
      </c>
      <c r="N9925">
        <v>220</v>
      </c>
      <c r="O9925">
        <v>20</v>
      </c>
    </row>
    <row r="9926" spans="1:15" x14ac:dyDescent="0.3">
      <c r="A9926" t="s">
        <v>35</v>
      </c>
      <c r="B9926" t="s">
        <v>15</v>
      </c>
      <c r="C9926" t="s">
        <v>36</v>
      </c>
      <c r="D9926" s="3">
        <v>1110</v>
      </c>
      <c r="E9926" s="3">
        <v>2797</v>
      </c>
      <c r="K9926" s="6">
        <v>21</v>
      </c>
      <c r="L9926" s="6">
        <v>76.2</v>
      </c>
      <c r="M9926" s="6">
        <v>1947.3671999999999</v>
      </c>
      <c r="N9926">
        <v>705</v>
      </c>
      <c r="O9926">
        <v>21</v>
      </c>
    </row>
    <row r="9927" spans="1:15" x14ac:dyDescent="0.3">
      <c r="A9927" t="s">
        <v>21</v>
      </c>
      <c r="B9927" t="s">
        <v>20</v>
      </c>
      <c r="C9927" t="s">
        <v>38</v>
      </c>
      <c r="D9927" s="3">
        <v>1110</v>
      </c>
      <c r="E9927" s="3">
        <v>1776</v>
      </c>
      <c r="K9927" s="6">
        <v>9</v>
      </c>
      <c r="L9927" s="6">
        <v>76.239999999999995</v>
      </c>
      <c r="M9927" s="6">
        <v>1362.7137600000001</v>
      </c>
      <c r="N9927">
        <v>843</v>
      </c>
      <c r="O9927">
        <v>41</v>
      </c>
    </row>
    <row r="9928" spans="1:15" x14ac:dyDescent="0.3">
      <c r="A9928" t="s">
        <v>35</v>
      </c>
      <c r="B9928" t="s">
        <v>15</v>
      </c>
      <c r="C9928" t="s">
        <v>36</v>
      </c>
      <c r="D9928" s="3">
        <v>1110</v>
      </c>
      <c r="E9928" s="3">
        <v>2756</v>
      </c>
      <c r="K9928" s="6">
        <v>26</v>
      </c>
      <c r="L9928" s="6">
        <v>76.290000000000006</v>
      </c>
      <c r="M9928" s="6">
        <v>1866.8163</v>
      </c>
      <c r="N9928">
        <v>705</v>
      </c>
      <c r="O9928">
        <v>21</v>
      </c>
    </row>
    <row r="9929" spans="1:15" x14ac:dyDescent="0.3">
      <c r="A9929" t="s">
        <v>21</v>
      </c>
      <c r="B9929" t="s">
        <v>4</v>
      </c>
      <c r="C9929" t="s">
        <v>34</v>
      </c>
      <c r="D9929" s="3">
        <v>1112</v>
      </c>
      <c r="E9929" s="3">
        <v>1541</v>
      </c>
      <c r="K9929" s="6">
        <v>29</v>
      </c>
      <c r="L9929" s="6">
        <v>76.319999999999993</v>
      </c>
      <c r="M9929" s="6">
        <v>2697.9119999999998</v>
      </c>
      <c r="N9929">
        <v>841</v>
      </c>
      <c r="O9929">
        <v>20</v>
      </c>
    </row>
    <row r="9930" spans="1:15" x14ac:dyDescent="0.3">
      <c r="A9930" t="s">
        <v>11</v>
      </c>
      <c r="B9930" t="s">
        <v>42</v>
      </c>
      <c r="C9930" t="s">
        <v>39</v>
      </c>
      <c r="D9930" s="3">
        <v>1112</v>
      </c>
      <c r="E9930" s="3">
        <v>1251</v>
      </c>
      <c r="K9930" s="6">
        <v>6</v>
      </c>
      <c r="L9930" s="6">
        <v>76.36</v>
      </c>
      <c r="M9930" s="6">
        <v>1488.2564</v>
      </c>
      <c r="N9930">
        <v>852</v>
      </c>
      <c r="O9930">
        <v>25</v>
      </c>
    </row>
    <row r="9931" spans="1:15" x14ac:dyDescent="0.3">
      <c r="A9931" t="s">
        <v>21</v>
      </c>
      <c r="B9931" t="s">
        <v>4</v>
      </c>
      <c r="C9931" t="s">
        <v>34</v>
      </c>
      <c r="D9931" s="3">
        <v>1112</v>
      </c>
      <c r="E9931" s="3">
        <v>13</v>
      </c>
      <c r="K9931" s="6">
        <v>18.079999999999998</v>
      </c>
      <c r="L9931" s="6">
        <v>76.489999999999995</v>
      </c>
      <c r="M9931" s="6">
        <v>2169.388093</v>
      </c>
      <c r="N9931">
        <v>842</v>
      </c>
      <c r="O9931">
        <v>20</v>
      </c>
    </row>
    <row r="9932" spans="1:15" x14ac:dyDescent="0.3">
      <c r="A9932" t="s">
        <v>35</v>
      </c>
      <c r="B9932" t="s">
        <v>15</v>
      </c>
      <c r="C9932" t="s">
        <v>36</v>
      </c>
      <c r="D9932" s="3">
        <v>1110</v>
      </c>
      <c r="E9932" s="3">
        <v>590</v>
      </c>
      <c r="K9932" s="6">
        <v>36</v>
      </c>
      <c r="L9932" s="6">
        <v>76.5</v>
      </c>
      <c r="M9932" s="6">
        <v>1697.5350000000001</v>
      </c>
      <c r="N9932">
        <v>705</v>
      </c>
      <c r="O9932">
        <v>21</v>
      </c>
    </row>
    <row r="9933" spans="1:15" x14ac:dyDescent="0.3">
      <c r="A9933" t="s">
        <v>21</v>
      </c>
      <c r="B9933" t="s">
        <v>20</v>
      </c>
      <c r="C9933" t="s">
        <v>34</v>
      </c>
      <c r="D9933" s="3">
        <v>1110</v>
      </c>
      <c r="E9933" s="3">
        <v>20</v>
      </c>
      <c r="K9933" s="6">
        <v>5</v>
      </c>
      <c r="L9933" s="6">
        <v>76.510000000000005</v>
      </c>
      <c r="M9933" s="6">
        <v>968.54008999999996</v>
      </c>
      <c r="N9933">
        <v>843</v>
      </c>
      <c r="O9933">
        <v>20</v>
      </c>
    </row>
    <row r="9934" spans="1:15" x14ac:dyDescent="0.3">
      <c r="A9934" t="s">
        <v>11</v>
      </c>
      <c r="B9934" t="s">
        <v>14</v>
      </c>
      <c r="C9934" t="s">
        <v>39</v>
      </c>
      <c r="D9934" s="3">
        <v>1101</v>
      </c>
      <c r="E9934" s="3">
        <v>435</v>
      </c>
      <c r="K9934" s="6">
        <v>51</v>
      </c>
      <c r="L9934" s="6">
        <v>76.59</v>
      </c>
      <c r="M9934" s="6">
        <v>1574.0776800000001</v>
      </c>
      <c r="N9934">
        <v>856</v>
      </c>
      <c r="O9934">
        <v>25</v>
      </c>
    </row>
    <row r="9935" spans="1:15" x14ac:dyDescent="0.3">
      <c r="A9935" t="s">
        <v>35</v>
      </c>
      <c r="B9935" t="s">
        <v>15</v>
      </c>
      <c r="C9935" t="s">
        <v>36</v>
      </c>
      <c r="D9935" s="3">
        <v>1110</v>
      </c>
      <c r="E9935" s="3">
        <v>2796</v>
      </c>
      <c r="K9935" s="6">
        <v>21</v>
      </c>
      <c r="L9935" s="6">
        <v>76.61</v>
      </c>
      <c r="M9935" s="6">
        <v>1758.1994999999999</v>
      </c>
      <c r="N9935">
        <v>705</v>
      </c>
      <c r="O9935">
        <v>21</v>
      </c>
    </row>
    <row r="9936" spans="1:15" x14ac:dyDescent="0.3">
      <c r="A9936" t="s">
        <v>11</v>
      </c>
      <c r="B9936" t="s">
        <v>14</v>
      </c>
      <c r="C9936" t="s">
        <v>39</v>
      </c>
      <c r="D9936" s="3">
        <v>1112</v>
      </c>
      <c r="E9936" s="3">
        <v>301</v>
      </c>
      <c r="K9936" s="6">
        <v>12</v>
      </c>
      <c r="L9936" s="6">
        <v>76.62</v>
      </c>
      <c r="M9936" s="6">
        <v>2240.2155600000001</v>
      </c>
      <c r="N9936">
        <v>856</v>
      </c>
      <c r="O9936">
        <v>25</v>
      </c>
    </row>
    <row r="9937" spans="1:15" x14ac:dyDescent="0.3">
      <c r="A9937" t="s">
        <v>11</v>
      </c>
      <c r="B9937" t="s">
        <v>16</v>
      </c>
      <c r="C9937" t="s">
        <v>37</v>
      </c>
      <c r="D9937" s="3">
        <v>1112</v>
      </c>
      <c r="E9937" s="3">
        <v>906</v>
      </c>
      <c r="K9937" s="6">
        <v>6</v>
      </c>
      <c r="L9937" s="6">
        <v>76.64</v>
      </c>
      <c r="M9937" s="6">
        <v>1561.9232</v>
      </c>
      <c r="N9937">
        <v>851</v>
      </c>
      <c r="O9937">
        <v>24</v>
      </c>
    </row>
    <row r="9938" spans="1:15" x14ac:dyDescent="0.3">
      <c r="A9938" t="s">
        <v>11</v>
      </c>
      <c r="B9938" t="s">
        <v>42</v>
      </c>
      <c r="C9938" t="s">
        <v>37</v>
      </c>
      <c r="D9938" s="3">
        <v>1112</v>
      </c>
      <c r="E9938" s="3">
        <v>3032</v>
      </c>
      <c r="K9938" s="6">
        <v>15</v>
      </c>
      <c r="L9938" s="6">
        <v>76.665599999999998</v>
      </c>
      <c r="M9938" s="6">
        <v>2664.896256</v>
      </c>
      <c r="N9938">
        <v>852</v>
      </c>
      <c r="O9938">
        <v>24</v>
      </c>
    </row>
    <row r="9939" spans="1:15" x14ac:dyDescent="0.3">
      <c r="A9939" t="s">
        <v>21</v>
      </c>
      <c r="B9939" t="s">
        <v>13</v>
      </c>
      <c r="C9939" t="s">
        <v>34</v>
      </c>
      <c r="D9939" s="3">
        <v>1110</v>
      </c>
      <c r="E9939" s="3">
        <v>937</v>
      </c>
      <c r="K9939" s="6">
        <v>8</v>
      </c>
      <c r="L9939" s="6">
        <v>76.67</v>
      </c>
      <c r="M9939" s="6">
        <v>1261.4515100000001</v>
      </c>
      <c r="N9939">
        <v>840</v>
      </c>
      <c r="O9939">
        <v>20</v>
      </c>
    </row>
    <row r="9940" spans="1:15" x14ac:dyDescent="0.3">
      <c r="A9940" t="s">
        <v>21</v>
      </c>
      <c r="B9940" t="s">
        <v>20</v>
      </c>
      <c r="C9940" t="s">
        <v>34</v>
      </c>
      <c r="D9940" s="3">
        <v>1110</v>
      </c>
      <c r="E9940" s="3">
        <v>2251</v>
      </c>
      <c r="K9940" s="6">
        <v>22</v>
      </c>
      <c r="L9940" s="6">
        <v>76.78</v>
      </c>
      <c r="M9940" s="6">
        <v>3745.78908</v>
      </c>
      <c r="N9940">
        <v>843</v>
      </c>
      <c r="O9940">
        <v>20</v>
      </c>
    </row>
    <row r="9941" spans="1:15" x14ac:dyDescent="0.3">
      <c r="A9941" t="s">
        <v>11</v>
      </c>
      <c r="B9941" t="s">
        <v>19</v>
      </c>
      <c r="C9941" t="s">
        <v>39</v>
      </c>
      <c r="D9941" s="3">
        <v>1110</v>
      </c>
      <c r="E9941" s="3">
        <v>1442</v>
      </c>
      <c r="K9941" s="6">
        <v>6</v>
      </c>
      <c r="L9941" s="6">
        <v>76.78</v>
      </c>
      <c r="M9941" s="6">
        <v>1864.3719599999999</v>
      </c>
      <c r="N9941">
        <v>855</v>
      </c>
      <c r="O9941">
        <v>25</v>
      </c>
    </row>
    <row r="9942" spans="1:15" x14ac:dyDescent="0.3">
      <c r="A9942" t="s">
        <v>11</v>
      </c>
      <c r="B9942" t="s">
        <v>42</v>
      </c>
      <c r="C9942" t="s">
        <v>39</v>
      </c>
      <c r="D9942" s="3">
        <v>1112</v>
      </c>
      <c r="E9942" s="3">
        <v>2251</v>
      </c>
      <c r="K9942" s="6">
        <v>22</v>
      </c>
      <c r="L9942" s="6">
        <v>76.8</v>
      </c>
      <c r="M9942" s="6">
        <v>5061.5807999999997</v>
      </c>
      <c r="N9942">
        <v>852</v>
      </c>
      <c r="O9942">
        <v>25</v>
      </c>
    </row>
    <row r="9943" spans="1:15" x14ac:dyDescent="0.3">
      <c r="A9943" t="e">
        <v>#N/A</v>
      </c>
      <c r="B9943" t="e">
        <v>#N/A</v>
      </c>
      <c r="C9943" t="s">
        <v>36</v>
      </c>
      <c r="D9943" s="3">
        <v>1110</v>
      </c>
      <c r="E9943" s="3">
        <v>2744</v>
      </c>
      <c r="K9943" s="6">
        <v>40</v>
      </c>
      <c r="L9943" s="6">
        <v>76.8</v>
      </c>
      <c r="M9943" s="6">
        <v>7229.7215999999999</v>
      </c>
      <c r="N9943">
        <v>310</v>
      </c>
      <c r="O9943">
        <v>21</v>
      </c>
    </row>
    <row r="9944" spans="1:15" x14ac:dyDescent="0.3">
      <c r="A9944" t="s">
        <v>21</v>
      </c>
      <c r="B9944" t="s">
        <v>20</v>
      </c>
      <c r="C9944" t="s">
        <v>34</v>
      </c>
      <c r="D9944" s="3">
        <v>1110</v>
      </c>
      <c r="E9944" s="3">
        <v>2756</v>
      </c>
      <c r="K9944" s="6">
        <v>27</v>
      </c>
      <c r="L9944" s="6">
        <v>76.87</v>
      </c>
      <c r="M9944" s="6">
        <v>2422.9423999999999</v>
      </c>
      <c r="N9944">
        <v>843</v>
      </c>
      <c r="O9944">
        <v>20</v>
      </c>
    </row>
    <row r="9945" spans="1:15" x14ac:dyDescent="0.3">
      <c r="A9945" t="s">
        <v>21</v>
      </c>
      <c r="B9945" t="s">
        <v>6</v>
      </c>
      <c r="C9945" t="s">
        <v>40</v>
      </c>
      <c r="D9945" s="3">
        <v>1110</v>
      </c>
      <c r="E9945" s="3">
        <v>906</v>
      </c>
      <c r="K9945" s="6">
        <v>6</v>
      </c>
      <c r="L9945" s="6">
        <v>76.87</v>
      </c>
      <c r="M9945" s="6">
        <v>1305.1757299999999</v>
      </c>
      <c r="N9945">
        <v>110</v>
      </c>
      <c r="O9945">
        <v>27</v>
      </c>
    </row>
    <row r="9946" spans="1:15" x14ac:dyDescent="0.3">
      <c r="A9946" t="s">
        <v>21</v>
      </c>
      <c r="B9946" t="s">
        <v>12</v>
      </c>
      <c r="C9946" t="s">
        <v>34</v>
      </c>
      <c r="D9946" s="3">
        <v>1112</v>
      </c>
      <c r="E9946" s="3">
        <v>1644</v>
      </c>
      <c r="K9946" s="6">
        <v>17</v>
      </c>
      <c r="L9946" s="6">
        <v>76.89</v>
      </c>
      <c r="M9946" s="6">
        <v>1731.9472499999999</v>
      </c>
      <c r="N9946">
        <v>847</v>
      </c>
      <c r="O9946">
        <v>20</v>
      </c>
    </row>
    <row r="9947" spans="1:15" x14ac:dyDescent="0.3">
      <c r="A9947" t="s">
        <v>21</v>
      </c>
      <c r="B9947" t="s">
        <v>12</v>
      </c>
      <c r="C9947" t="s">
        <v>37</v>
      </c>
      <c r="D9947" s="3">
        <v>1112</v>
      </c>
      <c r="E9947" s="3">
        <v>789</v>
      </c>
      <c r="K9947" s="6">
        <v>43</v>
      </c>
      <c r="L9947" s="6">
        <v>76.92</v>
      </c>
      <c r="M9947" s="6">
        <v>2667.5855999999999</v>
      </c>
      <c r="N9947">
        <v>847</v>
      </c>
      <c r="O9947">
        <v>24</v>
      </c>
    </row>
    <row r="9948" spans="1:15" x14ac:dyDescent="0.3">
      <c r="A9948" t="e">
        <v>#N/A</v>
      </c>
      <c r="B9948" t="e">
        <v>#N/A</v>
      </c>
      <c r="C9948" t="s">
        <v>34</v>
      </c>
      <c r="D9948" s="3">
        <v>1110</v>
      </c>
      <c r="E9948" s="3">
        <v>2432</v>
      </c>
      <c r="K9948" s="6">
        <v>27</v>
      </c>
      <c r="L9948" s="6">
        <v>76.97</v>
      </c>
      <c r="M9948" s="6">
        <v>2505.4504700000002</v>
      </c>
      <c r="N9948">
        <v>220</v>
      </c>
      <c r="O9948">
        <v>20</v>
      </c>
    </row>
    <row r="9949" spans="1:15" x14ac:dyDescent="0.3">
      <c r="A9949" t="s">
        <v>7</v>
      </c>
      <c r="B9949" t="s">
        <v>7</v>
      </c>
      <c r="C9949" t="s">
        <v>38</v>
      </c>
      <c r="D9949" s="3">
        <v>1110</v>
      </c>
      <c r="E9949" s="3">
        <v>1442</v>
      </c>
      <c r="K9949" s="6">
        <v>6</v>
      </c>
      <c r="L9949" s="6">
        <v>76.97</v>
      </c>
      <c r="M9949" s="6">
        <v>1430.1025999999999</v>
      </c>
      <c r="N9949">
        <v>130</v>
      </c>
      <c r="O9949">
        <v>41</v>
      </c>
    </row>
    <row r="9950" spans="1:15" x14ac:dyDescent="0.3">
      <c r="A9950" t="s">
        <v>21</v>
      </c>
      <c r="B9950" t="s">
        <v>12</v>
      </c>
      <c r="C9950" t="s">
        <v>39</v>
      </c>
      <c r="D9950" s="3">
        <v>1112</v>
      </c>
      <c r="E9950" s="3">
        <v>75</v>
      </c>
      <c r="K9950" s="6">
        <v>9</v>
      </c>
      <c r="L9950" s="6">
        <v>76.989999999999995</v>
      </c>
      <c r="M9950" s="6">
        <v>2691.5704000000001</v>
      </c>
      <c r="N9950">
        <v>847</v>
      </c>
      <c r="O9950">
        <v>25</v>
      </c>
    </row>
    <row r="9951" spans="1:15" x14ac:dyDescent="0.3">
      <c r="A9951" t="e">
        <v>#N/A</v>
      </c>
      <c r="B9951" t="e">
        <v>#N/A</v>
      </c>
      <c r="C9951" t="s">
        <v>34</v>
      </c>
      <c r="D9951" s="3">
        <v>1112</v>
      </c>
      <c r="E9951" s="3">
        <v>19</v>
      </c>
      <c r="K9951" s="6">
        <v>14.26</v>
      </c>
      <c r="L9951" s="6">
        <v>76.989999999999995</v>
      </c>
      <c r="M9951" s="6">
        <v>2886.237181</v>
      </c>
      <c r="N9951">
        <v>850</v>
      </c>
      <c r="O9951">
        <v>20</v>
      </c>
    </row>
    <row r="9952" spans="1:15" x14ac:dyDescent="0.3">
      <c r="A9952" t="e">
        <v>#N/A</v>
      </c>
      <c r="B9952" t="e">
        <v>#N/A</v>
      </c>
      <c r="C9952" t="s">
        <v>38</v>
      </c>
      <c r="D9952" s="3">
        <v>1112</v>
      </c>
      <c r="E9952" s="3">
        <v>19</v>
      </c>
      <c r="K9952" s="6">
        <v>14.26</v>
      </c>
      <c r="L9952" s="6">
        <v>76.989999999999995</v>
      </c>
      <c r="M9952" s="6">
        <v>3128.1427829999998</v>
      </c>
      <c r="N9952">
        <v>850</v>
      </c>
      <c r="O9952">
        <v>41</v>
      </c>
    </row>
    <row r="9953" spans="1:15" x14ac:dyDescent="0.3">
      <c r="A9953" t="s">
        <v>21</v>
      </c>
      <c r="B9953" t="s">
        <v>4</v>
      </c>
      <c r="C9953" t="s">
        <v>34</v>
      </c>
      <c r="D9953" s="3">
        <v>1112</v>
      </c>
      <c r="E9953" s="3">
        <v>1162</v>
      </c>
      <c r="K9953" s="6">
        <v>21</v>
      </c>
      <c r="L9953" s="6">
        <v>77.040000000000006</v>
      </c>
      <c r="M9953" s="6">
        <v>1583.172</v>
      </c>
      <c r="N9953">
        <v>842</v>
      </c>
      <c r="O9953">
        <v>20</v>
      </c>
    </row>
    <row r="9954" spans="1:15" x14ac:dyDescent="0.3">
      <c r="A9954" t="s">
        <v>21</v>
      </c>
      <c r="B9954" t="s">
        <v>13</v>
      </c>
      <c r="C9954" t="s">
        <v>34</v>
      </c>
      <c r="D9954" s="3">
        <v>1110</v>
      </c>
      <c r="E9954" s="3">
        <v>1436</v>
      </c>
      <c r="K9954" s="6">
        <v>6</v>
      </c>
      <c r="L9954" s="6">
        <v>77.069999999999993</v>
      </c>
      <c r="M9954" s="6">
        <v>1626.1769999999999</v>
      </c>
      <c r="N9954">
        <v>840</v>
      </c>
      <c r="O9954">
        <v>20</v>
      </c>
    </row>
    <row r="9955" spans="1:15" x14ac:dyDescent="0.3">
      <c r="A9955" t="s">
        <v>35</v>
      </c>
      <c r="B9955" t="s">
        <v>15</v>
      </c>
      <c r="C9955" t="s">
        <v>36</v>
      </c>
      <c r="D9955" s="3">
        <v>1110</v>
      </c>
      <c r="E9955" s="3">
        <v>2263</v>
      </c>
      <c r="K9955" s="6">
        <v>22</v>
      </c>
      <c r="L9955" s="6">
        <v>77.11</v>
      </c>
      <c r="M9955" s="6">
        <v>3013.92146</v>
      </c>
      <c r="N9955">
        <v>705</v>
      </c>
      <c r="O9955">
        <v>21</v>
      </c>
    </row>
    <row r="9956" spans="1:15" x14ac:dyDescent="0.3">
      <c r="A9956" t="s">
        <v>35</v>
      </c>
      <c r="B9956" t="s">
        <v>18</v>
      </c>
      <c r="C9956" t="s">
        <v>36</v>
      </c>
      <c r="D9956" s="3">
        <v>1112</v>
      </c>
      <c r="E9956" s="3">
        <v>276</v>
      </c>
      <c r="K9956" s="6">
        <v>43</v>
      </c>
      <c r="L9956" s="6">
        <v>77.14</v>
      </c>
      <c r="M9956" s="6">
        <v>1691.6802</v>
      </c>
      <c r="N9956">
        <v>704</v>
      </c>
      <c r="O9956">
        <v>21</v>
      </c>
    </row>
    <row r="9957" spans="1:15" x14ac:dyDescent="0.3">
      <c r="A9957" t="s">
        <v>21</v>
      </c>
      <c r="B9957" t="s">
        <v>4</v>
      </c>
      <c r="C9957" t="s">
        <v>34</v>
      </c>
      <c r="D9957" s="3">
        <v>1112</v>
      </c>
      <c r="E9957" s="3">
        <v>1435</v>
      </c>
      <c r="K9957" s="6">
        <v>6</v>
      </c>
      <c r="L9957" s="6">
        <v>77.239999999999995</v>
      </c>
      <c r="M9957" s="6">
        <v>1731.1028799999999</v>
      </c>
      <c r="N9957">
        <v>842</v>
      </c>
      <c r="O9957">
        <v>20</v>
      </c>
    </row>
    <row r="9958" spans="1:15" x14ac:dyDescent="0.3">
      <c r="A9958" t="s">
        <v>35</v>
      </c>
      <c r="B9958" t="s">
        <v>15</v>
      </c>
      <c r="C9958" t="s">
        <v>36</v>
      </c>
      <c r="D9958" s="3">
        <v>1101</v>
      </c>
      <c r="E9958" s="3">
        <v>2714</v>
      </c>
      <c r="K9958" s="6">
        <v>43</v>
      </c>
      <c r="L9958" s="6">
        <v>77.239999999999995</v>
      </c>
      <c r="M9958" s="6">
        <v>1684.6043999999999</v>
      </c>
      <c r="N9958">
        <v>705</v>
      </c>
      <c r="O9958">
        <v>21</v>
      </c>
    </row>
    <row r="9959" spans="1:15" x14ac:dyDescent="0.3">
      <c r="A9959" t="s">
        <v>11</v>
      </c>
      <c r="B9959" t="s">
        <v>14</v>
      </c>
      <c r="C9959" t="s">
        <v>39</v>
      </c>
      <c r="D9959" s="3">
        <v>1112</v>
      </c>
      <c r="E9959" s="3">
        <v>2413</v>
      </c>
      <c r="K9959" s="6">
        <v>14.9</v>
      </c>
      <c r="L9959" s="6">
        <v>77.25</v>
      </c>
      <c r="M9959" s="6">
        <v>2736.8642209999998</v>
      </c>
      <c r="N9959">
        <v>856</v>
      </c>
      <c r="O9959">
        <v>25</v>
      </c>
    </row>
    <row r="9960" spans="1:15" x14ac:dyDescent="0.3">
      <c r="A9960" t="s">
        <v>35</v>
      </c>
      <c r="B9960" t="s">
        <v>15</v>
      </c>
      <c r="C9960" t="s">
        <v>36</v>
      </c>
      <c r="D9960" s="3">
        <v>1110</v>
      </c>
      <c r="E9960" s="3">
        <v>1251</v>
      </c>
      <c r="K9960" s="6">
        <v>6</v>
      </c>
      <c r="L9960" s="6">
        <v>77.25</v>
      </c>
      <c r="M9960" s="6">
        <v>1319.739</v>
      </c>
      <c r="N9960">
        <v>705</v>
      </c>
      <c r="O9960">
        <v>21</v>
      </c>
    </row>
    <row r="9961" spans="1:15" x14ac:dyDescent="0.3">
      <c r="A9961" t="s">
        <v>21</v>
      </c>
      <c r="B9961" t="s">
        <v>13</v>
      </c>
      <c r="C9961" t="s">
        <v>34</v>
      </c>
      <c r="D9961" s="3">
        <v>1110</v>
      </c>
      <c r="E9961" s="3">
        <v>1437</v>
      </c>
      <c r="K9961" s="6">
        <v>6</v>
      </c>
      <c r="L9961" s="6">
        <v>77.41</v>
      </c>
      <c r="M9961" s="6">
        <v>1628.2419400000001</v>
      </c>
      <c r="N9961">
        <v>840</v>
      </c>
      <c r="O9961">
        <v>20</v>
      </c>
    </row>
    <row r="9962" spans="1:15" x14ac:dyDescent="0.3">
      <c r="A9962" t="s">
        <v>11</v>
      </c>
      <c r="B9962" t="s">
        <v>19</v>
      </c>
      <c r="C9962" t="s">
        <v>39</v>
      </c>
      <c r="D9962" s="3">
        <v>1110</v>
      </c>
      <c r="E9962" s="3">
        <v>2251</v>
      </c>
      <c r="K9962" s="6">
        <v>22</v>
      </c>
      <c r="L9962" s="6">
        <v>77.41</v>
      </c>
      <c r="M9962" s="6">
        <v>4921.6503899999998</v>
      </c>
      <c r="N9962">
        <v>855</v>
      </c>
      <c r="O9962">
        <v>25</v>
      </c>
    </row>
    <row r="9963" spans="1:15" x14ac:dyDescent="0.3">
      <c r="A9963" t="s">
        <v>21</v>
      </c>
      <c r="B9963" t="s">
        <v>4</v>
      </c>
      <c r="C9963" t="s">
        <v>34</v>
      </c>
      <c r="D9963" s="3">
        <v>1112</v>
      </c>
      <c r="E9963" s="3">
        <v>75</v>
      </c>
      <c r="K9963" s="6">
        <v>9</v>
      </c>
      <c r="L9963" s="6">
        <v>77.540000000000006</v>
      </c>
      <c r="M9963" s="6">
        <v>2478.9537999999998</v>
      </c>
      <c r="N9963">
        <v>841</v>
      </c>
      <c r="O9963">
        <v>20</v>
      </c>
    </row>
    <row r="9964" spans="1:15" x14ac:dyDescent="0.3">
      <c r="A9964" t="s">
        <v>21</v>
      </c>
      <c r="B9964" t="s">
        <v>8</v>
      </c>
      <c r="C9964" t="s">
        <v>38</v>
      </c>
      <c r="D9964" s="3">
        <v>1110</v>
      </c>
      <c r="E9964" s="3">
        <v>1644</v>
      </c>
      <c r="K9964" s="6">
        <v>17</v>
      </c>
      <c r="L9964" s="6">
        <v>77.540000000000006</v>
      </c>
      <c r="M9964" s="6">
        <v>1842.89318</v>
      </c>
      <c r="N9964">
        <v>849</v>
      </c>
      <c r="O9964">
        <v>41</v>
      </c>
    </row>
    <row r="9965" spans="1:15" x14ac:dyDescent="0.3">
      <c r="A9965" t="s">
        <v>35</v>
      </c>
      <c r="B9965" t="s">
        <v>15</v>
      </c>
      <c r="C9965" t="s">
        <v>36</v>
      </c>
      <c r="D9965" s="3">
        <v>1112</v>
      </c>
      <c r="E9965" s="3">
        <v>1644</v>
      </c>
      <c r="K9965" s="6">
        <v>17</v>
      </c>
      <c r="L9965" s="6">
        <v>77.569999999999993</v>
      </c>
      <c r="M9965" s="6">
        <v>1324.1198999999999</v>
      </c>
      <c r="N9965">
        <v>705</v>
      </c>
      <c r="O9965">
        <v>21</v>
      </c>
    </row>
    <row r="9966" spans="1:15" x14ac:dyDescent="0.3">
      <c r="A9966" t="s">
        <v>21</v>
      </c>
      <c r="B9966" t="s">
        <v>12</v>
      </c>
      <c r="C9966" t="s">
        <v>34</v>
      </c>
      <c r="D9966" s="3">
        <v>1112</v>
      </c>
      <c r="E9966" s="3">
        <v>2783</v>
      </c>
      <c r="K9966" s="6">
        <v>6</v>
      </c>
      <c r="L9966" s="6">
        <v>77.58</v>
      </c>
      <c r="M9966" s="6">
        <v>1336.08276</v>
      </c>
      <c r="N9966">
        <v>847</v>
      </c>
      <c r="O9966">
        <v>20</v>
      </c>
    </row>
    <row r="9967" spans="1:15" x14ac:dyDescent="0.3">
      <c r="A9967" t="e">
        <v>#N/A</v>
      </c>
      <c r="B9967" t="e">
        <v>#N/A</v>
      </c>
      <c r="C9967" t="s">
        <v>34</v>
      </c>
      <c r="D9967" s="3">
        <v>1112</v>
      </c>
      <c r="E9967" s="3">
        <v>789</v>
      </c>
      <c r="K9967" s="6">
        <v>43</v>
      </c>
      <c r="L9967" s="6">
        <v>77.59</v>
      </c>
      <c r="M9967" s="6">
        <v>2461.1547999999998</v>
      </c>
      <c r="N9967">
        <v>707</v>
      </c>
      <c r="O9967">
        <v>20</v>
      </c>
    </row>
    <row r="9968" spans="1:15" x14ac:dyDescent="0.3">
      <c r="A9968" t="e">
        <v>#N/A</v>
      </c>
      <c r="B9968" t="e">
        <v>#N/A</v>
      </c>
      <c r="C9968" t="s">
        <v>39</v>
      </c>
      <c r="D9968" s="3">
        <v>1112</v>
      </c>
      <c r="E9968" s="3">
        <v>1276</v>
      </c>
      <c r="K9968" s="6">
        <v>6</v>
      </c>
      <c r="L9968" s="6">
        <v>77.69</v>
      </c>
      <c r="M9968" s="6">
        <v>1510.37129</v>
      </c>
      <c r="N9968">
        <v>610</v>
      </c>
      <c r="O9968">
        <v>25</v>
      </c>
    </row>
    <row r="9969" spans="1:15" x14ac:dyDescent="0.3">
      <c r="A9969" t="s">
        <v>11</v>
      </c>
      <c r="B9969" t="s">
        <v>19</v>
      </c>
      <c r="C9969" t="s">
        <v>39</v>
      </c>
      <c r="D9969" s="3">
        <v>1110</v>
      </c>
      <c r="E9969" s="3">
        <v>301</v>
      </c>
      <c r="K9969" s="6">
        <v>12</v>
      </c>
      <c r="L9969" s="6">
        <v>77.7</v>
      </c>
      <c r="M9969" s="6">
        <v>2717.4798000000001</v>
      </c>
      <c r="N9969">
        <v>855</v>
      </c>
      <c r="O9969">
        <v>25</v>
      </c>
    </row>
    <row r="9970" spans="1:15" x14ac:dyDescent="0.3">
      <c r="A9970" t="s">
        <v>11</v>
      </c>
      <c r="B9970" t="s">
        <v>14</v>
      </c>
      <c r="C9970" t="s">
        <v>39</v>
      </c>
      <c r="D9970" s="3">
        <v>1112</v>
      </c>
      <c r="E9970" s="3">
        <v>1273</v>
      </c>
      <c r="K9970" s="6">
        <v>6</v>
      </c>
      <c r="L9970" s="6">
        <v>77.739999999999995</v>
      </c>
      <c r="M9970" s="6">
        <v>1446.7414000000001</v>
      </c>
      <c r="N9970">
        <v>856</v>
      </c>
      <c r="O9970">
        <v>25</v>
      </c>
    </row>
    <row r="9971" spans="1:15" x14ac:dyDescent="0.3">
      <c r="A9971" t="e">
        <v>#N/A</v>
      </c>
      <c r="B9971" t="e">
        <v>#N/A</v>
      </c>
      <c r="C9971" t="s">
        <v>39</v>
      </c>
      <c r="D9971" s="3">
        <v>1112</v>
      </c>
      <c r="E9971" s="3">
        <v>2250</v>
      </c>
      <c r="K9971" s="6">
        <v>10</v>
      </c>
      <c r="L9971" s="6">
        <v>77.760000000000005</v>
      </c>
      <c r="M9971" s="6">
        <v>1713.1305600000001</v>
      </c>
      <c r="N9971">
        <v>858</v>
      </c>
      <c r="O9971">
        <v>25</v>
      </c>
    </row>
    <row r="9972" spans="1:15" x14ac:dyDescent="0.3">
      <c r="A9972" t="s">
        <v>7</v>
      </c>
      <c r="B9972" t="s">
        <v>7</v>
      </c>
      <c r="C9972" t="s">
        <v>36</v>
      </c>
      <c r="D9972" s="3">
        <v>1110</v>
      </c>
      <c r="E9972" s="3">
        <v>2257</v>
      </c>
      <c r="K9972" s="6">
        <v>23</v>
      </c>
      <c r="L9972" s="6">
        <v>77.760000000000005</v>
      </c>
      <c r="M9972" s="6">
        <v>3185.0495999999998</v>
      </c>
      <c r="N9972">
        <v>130</v>
      </c>
      <c r="O9972">
        <v>21</v>
      </c>
    </row>
    <row r="9973" spans="1:15" x14ac:dyDescent="0.3">
      <c r="A9973" t="s">
        <v>11</v>
      </c>
      <c r="B9973" t="s">
        <v>16</v>
      </c>
      <c r="C9973" t="s">
        <v>39</v>
      </c>
      <c r="D9973" s="3">
        <v>1112</v>
      </c>
      <c r="E9973" s="3">
        <v>301</v>
      </c>
      <c r="K9973" s="6">
        <v>12</v>
      </c>
      <c r="L9973" s="6">
        <v>77.790000000000006</v>
      </c>
      <c r="M9973" s="6">
        <v>2465.3984700000001</v>
      </c>
      <c r="N9973">
        <v>851</v>
      </c>
      <c r="O9973">
        <v>25</v>
      </c>
    </row>
    <row r="9974" spans="1:15" x14ac:dyDescent="0.3">
      <c r="A9974" t="s">
        <v>35</v>
      </c>
      <c r="B9974" t="s">
        <v>15</v>
      </c>
      <c r="C9974" t="s">
        <v>36</v>
      </c>
      <c r="D9974" s="3">
        <v>1112</v>
      </c>
      <c r="E9974" s="3">
        <v>1892</v>
      </c>
      <c r="K9974" s="6">
        <v>6</v>
      </c>
      <c r="L9974" s="6">
        <v>77.81</v>
      </c>
      <c r="M9974" s="6">
        <v>1700.45974</v>
      </c>
      <c r="N9974">
        <v>709</v>
      </c>
      <c r="O9974">
        <v>21</v>
      </c>
    </row>
    <row r="9975" spans="1:15" x14ac:dyDescent="0.3">
      <c r="A9975" t="s">
        <v>21</v>
      </c>
      <c r="B9975" t="s">
        <v>4</v>
      </c>
      <c r="C9975" t="s">
        <v>34</v>
      </c>
      <c r="D9975" s="3">
        <v>1112</v>
      </c>
      <c r="E9975" s="3">
        <v>1273</v>
      </c>
      <c r="K9975" s="6">
        <v>6</v>
      </c>
      <c r="L9975" s="6">
        <v>77.88</v>
      </c>
      <c r="M9975" s="6">
        <v>1308.6176399999999</v>
      </c>
      <c r="N9975">
        <v>841</v>
      </c>
      <c r="O9975">
        <v>20</v>
      </c>
    </row>
    <row r="9976" spans="1:15" x14ac:dyDescent="0.3">
      <c r="A9976" t="s">
        <v>7</v>
      </c>
      <c r="B9976" t="s">
        <v>7</v>
      </c>
      <c r="C9976" t="e">
        <v>#N/A</v>
      </c>
      <c r="D9976" s="3">
        <v>1110</v>
      </c>
      <c r="E9976" s="3">
        <v>2251</v>
      </c>
      <c r="K9976" s="6">
        <v>23</v>
      </c>
      <c r="L9976" s="6">
        <v>77.92</v>
      </c>
      <c r="M9976" s="6">
        <v>5117.0064000000002</v>
      </c>
      <c r="N9976">
        <v>130</v>
      </c>
      <c r="O9976">
        <v>26</v>
      </c>
    </row>
    <row r="9977" spans="1:15" x14ac:dyDescent="0.3">
      <c r="A9977" t="s">
        <v>11</v>
      </c>
      <c r="B9977" t="s">
        <v>19</v>
      </c>
      <c r="C9977" t="s">
        <v>39</v>
      </c>
      <c r="D9977" s="3">
        <v>1110</v>
      </c>
      <c r="E9977" s="3">
        <v>10</v>
      </c>
      <c r="K9977" s="6">
        <v>5</v>
      </c>
      <c r="L9977" s="6">
        <v>77.930000000000007</v>
      </c>
      <c r="M9977" s="6">
        <v>1186.5621799999999</v>
      </c>
      <c r="N9977">
        <v>855</v>
      </c>
      <c r="O9977">
        <v>25</v>
      </c>
    </row>
    <row r="9978" spans="1:15" x14ac:dyDescent="0.3">
      <c r="A9978" t="s">
        <v>21</v>
      </c>
      <c r="B9978" t="s">
        <v>4</v>
      </c>
      <c r="C9978" t="s">
        <v>34</v>
      </c>
      <c r="D9978" s="3">
        <v>1112</v>
      </c>
      <c r="E9978" s="3">
        <v>2785</v>
      </c>
      <c r="K9978" s="6">
        <v>6</v>
      </c>
      <c r="L9978" s="6">
        <v>77.94</v>
      </c>
      <c r="M9978" s="6">
        <v>1397.0744999999999</v>
      </c>
      <c r="N9978">
        <v>841</v>
      </c>
      <c r="O9978">
        <v>20</v>
      </c>
    </row>
    <row r="9979" spans="1:15" x14ac:dyDescent="0.3">
      <c r="A9979" t="s">
        <v>21</v>
      </c>
      <c r="B9979" t="s">
        <v>13</v>
      </c>
      <c r="C9979" t="s">
        <v>34</v>
      </c>
      <c r="D9979" s="3">
        <v>1112</v>
      </c>
      <c r="E9979" s="3">
        <v>1273</v>
      </c>
      <c r="K9979" s="6">
        <v>6</v>
      </c>
      <c r="L9979" s="6">
        <v>78.02</v>
      </c>
      <c r="M9979" s="6">
        <v>1304.33836</v>
      </c>
      <c r="N9979">
        <v>846</v>
      </c>
      <c r="O9979">
        <v>20</v>
      </c>
    </row>
    <row r="9980" spans="1:15" x14ac:dyDescent="0.3">
      <c r="A9980" t="s">
        <v>11</v>
      </c>
      <c r="B9980" t="s">
        <v>19</v>
      </c>
      <c r="C9980" t="s">
        <v>39</v>
      </c>
      <c r="D9980" s="3">
        <v>1110</v>
      </c>
      <c r="E9980" s="3">
        <v>2251</v>
      </c>
      <c r="K9980" s="6">
        <v>23</v>
      </c>
      <c r="L9980" s="6">
        <v>78.17</v>
      </c>
      <c r="M9980" s="6">
        <v>4600.1481599999997</v>
      </c>
      <c r="N9980">
        <v>855</v>
      </c>
      <c r="O9980">
        <v>25</v>
      </c>
    </row>
    <row r="9981" spans="1:15" x14ac:dyDescent="0.3">
      <c r="A9981" t="s">
        <v>11</v>
      </c>
      <c r="B9981" t="s">
        <v>16</v>
      </c>
      <c r="C9981" t="s">
        <v>37</v>
      </c>
      <c r="D9981" s="3">
        <v>1112</v>
      </c>
      <c r="E9981" s="3">
        <v>3032</v>
      </c>
      <c r="K9981" s="6">
        <v>15</v>
      </c>
      <c r="L9981" s="6">
        <v>78.196799999999996</v>
      </c>
      <c r="M9981" s="6">
        <v>2718.1207680000002</v>
      </c>
      <c r="N9981">
        <v>851</v>
      </c>
      <c r="O9981">
        <v>24</v>
      </c>
    </row>
    <row r="9982" spans="1:15" x14ac:dyDescent="0.3">
      <c r="A9982" t="s">
        <v>21</v>
      </c>
      <c r="B9982" t="s">
        <v>17</v>
      </c>
      <c r="C9982" t="s">
        <v>38</v>
      </c>
      <c r="D9982" s="3">
        <v>1112</v>
      </c>
      <c r="E9982" s="3">
        <v>2996</v>
      </c>
      <c r="K9982" s="6">
        <v>24.15</v>
      </c>
      <c r="L9982" s="6">
        <v>78.25</v>
      </c>
      <c r="M9982" s="6">
        <v>2432.9006290000002</v>
      </c>
      <c r="N9982">
        <v>844</v>
      </c>
      <c r="O9982">
        <v>41</v>
      </c>
    </row>
    <row r="9983" spans="1:15" x14ac:dyDescent="0.3">
      <c r="A9983" t="s">
        <v>21</v>
      </c>
      <c r="B9983" t="s">
        <v>17</v>
      </c>
      <c r="C9983" t="s">
        <v>38</v>
      </c>
      <c r="D9983" s="3">
        <v>1112</v>
      </c>
      <c r="E9983" s="3">
        <v>2999</v>
      </c>
      <c r="K9983" s="6">
        <v>24.15</v>
      </c>
      <c r="L9983" s="6">
        <v>78.25</v>
      </c>
      <c r="M9983" s="6">
        <v>2432.9006290000002</v>
      </c>
      <c r="N9983">
        <v>844</v>
      </c>
      <c r="O9983">
        <v>41</v>
      </c>
    </row>
    <row r="9984" spans="1:15" x14ac:dyDescent="0.3">
      <c r="A9984" t="s">
        <v>21</v>
      </c>
      <c r="B9984" t="s">
        <v>17</v>
      </c>
      <c r="C9984" t="s">
        <v>38</v>
      </c>
      <c r="D9984" s="3">
        <v>1112</v>
      </c>
      <c r="E9984" s="3">
        <v>2997</v>
      </c>
      <c r="K9984" s="6">
        <v>24.15</v>
      </c>
      <c r="L9984" s="6">
        <v>78.25</v>
      </c>
      <c r="M9984" s="6">
        <v>2432.9006290000002</v>
      </c>
      <c r="N9984">
        <v>844</v>
      </c>
      <c r="O9984">
        <v>41</v>
      </c>
    </row>
    <row r="9985" spans="1:15" x14ac:dyDescent="0.3">
      <c r="A9985" t="s">
        <v>21</v>
      </c>
      <c r="B9985" t="s">
        <v>17</v>
      </c>
      <c r="C9985" t="s">
        <v>38</v>
      </c>
      <c r="D9985" s="3">
        <v>1112</v>
      </c>
      <c r="E9985" s="3">
        <v>2998</v>
      </c>
      <c r="K9985" s="6">
        <v>24.15</v>
      </c>
      <c r="L9985" s="6">
        <v>78.25</v>
      </c>
      <c r="M9985" s="6">
        <v>2432.9006290000002</v>
      </c>
      <c r="N9985">
        <v>844</v>
      </c>
      <c r="O9985">
        <v>41</v>
      </c>
    </row>
    <row r="9986" spans="1:15" x14ac:dyDescent="0.3">
      <c r="A9986" t="s">
        <v>21</v>
      </c>
      <c r="B9986" t="s">
        <v>13</v>
      </c>
      <c r="C9986" t="s">
        <v>34</v>
      </c>
      <c r="D9986" s="3">
        <v>1110</v>
      </c>
      <c r="E9986" s="3">
        <v>2253</v>
      </c>
      <c r="K9986" s="6">
        <v>23</v>
      </c>
      <c r="L9986" s="6">
        <v>78.260000000000005</v>
      </c>
      <c r="M9986" s="6">
        <v>3879.8960200000001</v>
      </c>
      <c r="N9986">
        <v>840</v>
      </c>
      <c r="O9986">
        <v>20</v>
      </c>
    </row>
    <row r="9987" spans="1:15" x14ac:dyDescent="0.3">
      <c r="A9987" t="s">
        <v>11</v>
      </c>
      <c r="B9987" t="s">
        <v>19</v>
      </c>
      <c r="C9987" t="s">
        <v>39</v>
      </c>
      <c r="D9987" s="3">
        <v>1110</v>
      </c>
      <c r="E9987" s="3">
        <v>2759</v>
      </c>
      <c r="K9987" s="6">
        <v>9</v>
      </c>
      <c r="L9987" s="6">
        <v>78.27</v>
      </c>
      <c r="M9987" s="6">
        <v>1713.1737599999999</v>
      </c>
      <c r="N9987">
        <v>855</v>
      </c>
      <c r="O9987">
        <v>25</v>
      </c>
    </row>
    <row r="9988" spans="1:15" x14ac:dyDescent="0.3">
      <c r="A9988" t="s">
        <v>21</v>
      </c>
      <c r="B9988" t="s">
        <v>4</v>
      </c>
      <c r="C9988" t="s">
        <v>34</v>
      </c>
      <c r="D9988" s="3">
        <v>1112</v>
      </c>
      <c r="E9988" s="3">
        <v>13</v>
      </c>
      <c r="K9988" s="6">
        <v>18.52</v>
      </c>
      <c r="L9988" s="6">
        <v>78.36</v>
      </c>
      <c r="M9988" s="6">
        <v>2222.3591719999999</v>
      </c>
      <c r="N9988">
        <v>841</v>
      </c>
      <c r="O9988">
        <v>20</v>
      </c>
    </row>
    <row r="9989" spans="1:15" x14ac:dyDescent="0.3">
      <c r="A9989" t="s">
        <v>35</v>
      </c>
      <c r="B9989" t="s">
        <v>18</v>
      </c>
      <c r="C9989" t="s">
        <v>36</v>
      </c>
      <c r="D9989" s="3">
        <v>1112</v>
      </c>
      <c r="E9989" s="3">
        <v>1777</v>
      </c>
      <c r="K9989" s="6">
        <v>11</v>
      </c>
      <c r="L9989" s="6">
        <v>78.42</v>
      </c>
      <c r="M9989" s="6">
        <v>1495.4694</v>
      </c>
      <c r="N9989">
        <v>704</v>
      </c>
      <c r="O9989">
        <v>21</v>
      </c>
    </row>
    <row r="9990" spans="1:15" x14ac:dyDescent="0.3">
      <c r="A9990" t="s">
        <v>11</v>
      </c>
      <c r="B9990" t="s">
        <v>19</v>
      </c>
      <c r="C9990" t="s">
        <v>39</v>
      </c>
      <c r="D9990" s="3">
        <v>1110</v>
      </c>
      <c r="E9990" s="3">
        <v>10</v>
      </c>
      <c r="K9990" s="6">
        <v>5</v>
      </c>
      <c r="L9990" s="6">
        <v>78.48</v>
      </c>
      <c r="M9990" s="6">
        <v>1330.00056</v>
      </c>
      <c r="N9990">
        <v>855</v>
      </c>
      <c r="O9990">
        <v>25</v>
      </c>
    </row>
    <row r="9991" spans="1:15" x14ac:dyDescent="0.3">
      <c r="A9991" t="s">
        <v>21</v>
      </c>
      <c r="B9991" t="s">
        <v>4</v>
      </c>
      <c r="C9991" t="s">
        <v>40</v>
      </c>
      <c r="D9991" s="3">
        <v>1112</v>
      </c>
      <c r="E9991" s="3">
        <v>937</v>
      </c>
      <c r="K9991" s="6">
        <v>8</v>
      </c>
      <c r="L9991" s="6">
        <v>78.5</v>
      </c>
      <c r="M9991" s="6">
        <v>1285.9085</v>
      </c>
      <c r="N9991">
        <v>841</v>
      </c>
      <c r="O9991">
        <v>27</v>
      </c>
    </row>
    <row r="9992" spans="1:15" x14ac:dyDescent="0.3">
      <c r="A9992" t="s">
        <v>21</v>
      </c>
      <c r="B9992" t="s">
        <v>8</v>
      </c>
      <c r="C9992" t="s">
        <v>37</v>
      </c>
      <c r="D9992" s="3">
        <v>1110</v>
      </c>
      <c r="E9992" s="3">
        <v>111</v>
      </c>
      <c r="K9992" s="6">
        <v>8</v>
      </c>
      <c r="L9992" s="6">
        <v>78.510000000000005</v>
      </c>
      <c r="M9992" s="6">
        <v>1678.5437999999999</v>
      </c>
      <c r="N9992">
        <v>845</v>
      </c>
      <c r="O9992">
        <v>24</v>
      </c>
    </row>
    <row r="9993" spans="1:15" x14ac:dyDescent="0.3">
      <c r="A9993" t="s">
        <v>21</v>
      </c>
      <c r="B9993" t="s">
        <v>12</v>
      </c>
      <c r="C9993" t="s">
        <v>34</v>
      </c>
      <c r="D9993" s="3">
        <v>1112</v>
      </c>
      <c r="E9993" s="3">
        <v>10</v>
      </c>
      <c r="K9993" s="6">
        <v>5</v>
      </c>
      <c r="L9993" s="6">
        <v>78.739999999999995</v>
      </c>
      <c r="M9993" s="6">
        <v>985.98227999999995</v>
      </c>
      <c r="N9993">
        <v>847</v>
      </c>
      <c r="O9993">
        <v>20</v>
      </c>
    </row>
    <row r="9994" spans="1:15" x14ac:dyDescent="0.3">
      <c r="A9994" t="s">
        <v>21</v>
      </c>
      <c r="B9994" t="s">
        <v>12</v>
      </c>
      <c r="C9994" t="s">
        <v>34</v>
      </c>
      <c r="D9994" s="3">
        <v>1112</v>
      </c>
      <c r="E9994" s="3">
        <v>3021</v>
      </c>
      <c r="K9994" s="6">
        <v>16</v>
      </c>
      <c r="L9994" s="6">
        <v>78.739999999999995</v>
      </c>
      <c r="M9994" s="6">
        <v>1802.3586</v>
      </c>
      <c r="N9994">
        <v>847</v>
      </c>
      <c r="O9994">
        <v>20</v>
      </c>
    </row>
    <row r="9995" spans="1:15" x14ac:dyDescent="0.3">
      <c r="A9995" t="s">
        <v>21</v>
      </c>
      <c r="B9995" t="s">
        <v>4</v>
      </c>
      <c r="C9995" t="s">
        <v>34</v>
      </c>
      <c r="D9995" s="3">
        <v>1112</v>
      </c>
      <c r="E9995" s="3">
        <v>1777</v>
      </c>
      <c r="K9995" s="6">
        <v>11</v>
      </c>
      <c r="L9995" s="6">
        <v>78.790000000000006</v>
      </c>
      <c r="M9995" s="6">
        <v>1393.7951</v>
      </c>
      <c r="N9995">
        <v>842</v>
      </c>
      <c r="O9995">
        <v>20</v>
      </c>
    </row>
    <row r="9996" spans="1:15" x14ac:dyDescent="0.3">
      <c r="A9996" t="e">
        <v>#N/A</v>
      </c>
      <c r="B9996" t="e">
        <v>#N/A</v>
      </c>
      <c r="C9996" t="s">
        <v>39</v>
      </c>
      <c r="D9996" s="3">
        <v>1112</v>
      </c>
      <c r="E9996" s="3">
        <v>50</v>
      </c>
      <c r="K9996" s="6">
        <v>11</v>
      </c>
      <c r="L9996" s="6">
        <v>78.790000000000006</v>
      </c>
      <c r="M9996" s="6">
        <v>1682.79682</v>
      </c>
      <c r="N9996">
        <v>610</v>
      </c>
      <c r="O9996">
        <v>25</v>
      </c>
    </row>
    <row r="9997" spans="1:15" x14ac:dyDescent="0.3">
      <c r="A9997" t="s">
        <v>21</v>
      </c>
      <c r="B9997" t="s">
        <v>17</v>
      </c>
      <c r="C9997" t="s">
        <v>34</v>
      </c>
      <c r="D9997" s="3">
        <v>1112</v>
      </c>
      <c r="E9997" s="3">
        <v>3031</v>
      </c>
      <c r="K9997" s="6">
        <v>18</v>
      </c>
      <c r="L9997" s="6">
        <v>78.795000000000002</v>
      </c>
      <c r="M9997" s="6">
        <v>1692.5165999999999</v>
      </c>
      <c r="N9997">
        <v>844</v>
      </c>
      <c r="O9997">
        <v>20</v>
      </c>
    </row>
    <row r="9998" spans="1:15" x14ac:dyDescent="0.3">
      <c r="A9998" t="s">
        <v>11</v>
      </c>
      <c r="B9998" t="s">
        <v>14</v>
      </c>
      <c r="C9998" t="s">
        <v>37</v>
      </c>
      <c r="D9998" s="3">
        <v>1112</v>
      </c>
      <c r="E9998" s="3">
        <v>1442</v>
      </c>
      <c r="K9998" s="6">
        <v>7</v>
      </c>
      <c r="L9998" s="6">
        <v>78.86</v>
      </c>
      <c r="M9998" s="6">
        <v>1637.1335999999999</v>
      </c>
      <c r="N9998">
        <v>853</v>
      </c>
      <c r="O9998">
        <v>24</v>
      </c>
    </row>
    <row r="9999" spans="1:15" x14ac:dyDescent="0.3">
      <c r="A9999" t="s">
        <v>21</v>
      </c>
      <c r="B9999" t="s">
        <v>8</v>
      </c>
      <c r="C9999" t="s">
        <v>34</v>
      </c>
      <c r="D9999" s="3">
        <v>1110</v>
      </c>
      <c r="E9999" s="3">
        <v>1777</v>
      </c>
      <c r="K9999" s="6">
        <v>11</v>
      </c>
      <c r="L9999" s="6">
        <v>78.87</v>
      </c>
      <c r="M9999" s="6">
        <v>1281.16428</v>
      </c>
      <c r="N9999">
        <v>845</v>
      </c>
      <c r="O9999">
        <v>20</v>
      </c>
    </row>
    <row r="10000" spans="1:15" x14ac:dyDescent="0.3">
      <c r="A10000" t="e">
        <v>#N/A</v>
      </c>
      <c r="B10000" t="e">
        <v>#N/A</v>
      </c>
      <c r="C10000" t="s">
        <v>34</v>
      </c>
      <c r="D10000" s="3">
        <v>1110</v>
      </c>
      <c r="E10000" s="3">
        <v>2756</v>
      </c>
      <c r="K10000" s="6">
        <v>27</v>
      </c>
      <c r="L10000" s="6">
        <v>79</v>
      </c>
      <c r="M10000" s="6">
        <v>2490.08</v>
      </c>
      <c r="N10000">
        <v>220</v>
      </c>
      <c r="O10000">
        <v>20</v>
      </c>
    </row>
    <row r="10001" spans="1:15" x14ac:dyDescent="0.3">
      <c r="A10001" t="s">
        <v>35</v>
      </c>
      <c r="B10001" t="s">
        <v>41</v>
      </c>
      <c r="C10001" t="s">
        <v>36</v>
      </c>
      <c r="D10001" s="3">
        <v>1110</v>
      </c>
      <c r="E10001" s="3">
        <v>3031</v>
      </c>
      <c r="K10001" s="6">
        <v>18</v>
      </c>
      <c r="L10001" s="6">
        <v>79.11</v>
      </c>
      <c r="M10001" s="6">
        <v>1487.268</v>
      </c>
      <c r="N10001">
        <v>703</v>
      </c>
      <c r="O10001">
        <v>21</v>
      </c>
    </row>
    <row r="10002" spans="1:15" x14ac:dyDescent="0.3">
      <c r="A10002" t="s">
        <v>21</v>
      </c>
      <c r="B10002" t="s">
        <v>17</v>
      </c>
      <c r="C10002" t="s">
        <v>34</v>
      </c>
      <c r="D10002" s="3">
        <v>1112</v>
      </c>
      <c r="E10002" s="3">
        <v>123</v>
      </c>
      <c r="K10002" s="6">
        <v>8</v>
      </c>
      <c r="L10002" s="6">
        <v>79.14</v>
      </c>
      <c r="M10002" s="6">
        <v>1311.3498</v>
      </c>
      <c r="N10002">
        <v>844</v>
      </c>
      <c r="O10002">
        <v>20</v>
      </c>
    </row>
    <row r="10003" spans="1:15" x14ac:dyDescent="0.3">
      <c r="A10003" t="s">
        <v>21</v>
      </c>
      <c r="B10003" t="s">
        <v>13</v>
      </c>
      <c r="C10003" t="s">
        <v>34</v>
      </c>
      <c r="D10003" s="3">
        <v>1110</v>
      </c>
      <c r="E10003" s="3">
        <v>2961</v>
      </c>
      <c r="K10003" s="6">
        <v>7</v>
      </c>
      <c r="L10003" s="6">
        <v>79.143600000000006</v>
      </c>
      <c r="M10003" s="6">
        <v>1326.4467360000001</v>
      </c>
      <c r="N10003">
        <v>840</v>
      </c>
      <c r="O10003">
        <v>20</v>
      </c>
    </row>
    <row r="10004" spans="1:15" x14ac:dyDescent="0.3">
      <c r="A10004" t="e">
        <v>#N/A</v>
      </c>
      <c r="B10004" t="e">
        <v>#N/A</v>
      </c>
      <c r="C10004" t="s">
        <v>34</v>
      </c>
      <c r="D10004" s="3">
        <v>1112</v>
      </c>
      <c r="E10004" s="3">
        <v>106</v>
      </c>
      <c r="K10004" s="6">
        <v>8</v>
      </c>
      <c r="L10004" s="6">
        <v>79.2</v>
      </c>
      <c r="M10004" s="6">
        <v>983.7432</v>
      </c>
      <c r="N10004">
        <v>850</v>
      </c>
      <c r="O10004">
        <v>20</v>
      </c>
    </row>
    <row r="10005" spans="1:15" x14ac:dyDescent="0.3">
      <c r="A10005" t="s">
        <v>11</v>
      </c>
      <c r="B10005" t="s">
        <v>14</v>
      </c>
      <c r="C10005" t="s">
        <v>39</v>
      </c>
      <c r="D10005" s="3">
        <v>1112</v>
      </c>
      <c r="E10005" s="3">
        <v>3031</v>
      </c>
      <c r="K10005" s="6">
        <v>18</v>
      </c>
      <c r="L10005" s="6">
        <v>79.2</v>
      </c>
      <c r="M10005" s="6">
        <v>1782.7919999999999</v>
      </c>
      <c r="N10005">
        <v>856</v>
      </c>
      <c r="O10005">
        <v>25</v>
      </c>
    </row>
    <row r="10006" spans="1:15" x14ac:dyDescent="0.3">
      <c r="A10006" t="s">
        <v>21</v>
      </c>
      <c r="B10006" t="s">
        <v>8</v>
      </c>
      <c r="C10006" t="s">
        <v>34</v>
      </c>
      <c r="D10006" s="3">
        <v>1110</v>
      </c>
      <c r="E10006" s="3">
        <v>2784</v>
      </c>
      <c r="K10006" s="6">
        <v>7</v>
      </c>
      <c r="L10006" s="6">
        <v>79.3</v>
      </c>
      <c r="M10006" s="6">
        <v>1233.9873</v>
      </c>
      <c r="N10006">
        <v>849</v>
      </c>
      <c r="O10006">
        <v>20</v>
      </c>
    </row>
    <row r="10007" spans="1:15" x14ac:dyDescent="0.3">
      <c r="A10007" t="s">
        <v>35</v>
      </c>
      <c r="B10007" t="s">
        <v>18</v>
      </c>
      <c r="C10007" t="s">
        <v>36</v>
      </c>
      <c r="D10007" s="3">
        <v>1112</v>
      </c>
      <c r="E10007" s="3">
        <v>1892</v>
      </c>
      <c r="K10007" s="6">
        <v>6</v>
      </c>
      <c r="L10007" s="6">
        <v>79.31</v>
      </c>
      <c r="M10007" s="6">
        <v>1504.5107</v>
      </c>
      <c r="N10007">
        <v>704</v>
      </c>
      <c r="O10007">
        <v>21</v>
      </c>
    </row>
    <row r="10008" spans="1:15" x14ac:dyDescent="0.3">
      <c r="A10008" t="s">
        <v>21</v>
      </c>
      <c r="B10008" t="s">
        <v>4</v>
      </c>
      <c r="C10008" t="s">
        <v>37</v>
      </c>
      <c r="D10008" s="3">
        <v>1112</v>
      </c>
      <c r="E10008" s="3">
        <v>2251</v>
      </c>
      <c r="K10008" s="6">
        <v>23</v>
      </c>
      <c r="L10008" s="6">
        <v>79.37</v>
      </c>
      <c r="M10008" s="6">
        <v>4815.3779000000004</v>
      </c>
      <c r="N10008">
        <v>841</v>
      </c>
      <c r="O10008">
        <v>24</v>
      </c>
    </row>
    <row r="10009" spans="1:15" x14ac:dyDescent="0.3">
      <c r="A10009" t="s">
        <v>21</v>
      </c>
      <c r="B10009" t="s">
        <v>4</v>
      </c>
      <c r="C10009" t="s">
        <v>34</v>
      </c>
      <c r="D10009" s="3">
        <v>1112</v>
      </c>
      <c r="E10009" s="3">
        <v>50</v>
      </c>
      <c r="K10009" s="6">
        <v>11</v>
      </c>
      <c r="L10009" s="6">
        <v>79.38</v>
      </c>
      <c r="M10009" s="6">
        <v>1668.5676000000001</v>
      </c>
      <c r="N10009">
        <v>841</v>
      </c>
      <c r="O10009">
        <v>20</v>
      </c>
    </row>
    <row r="10010" spans="1:15" x14ac:dyDescent="0.3">
      <c r="A10010" t="e">
        <v>#N/A</v>
      </c>
      <c r="B10010" t="e">
        <v>#N/A</v>
      </c>
      <c r="C10010" t="s">
        <v>34</v>
      </c>
      <c r="D10010" s="3">
        <v>1110</v>
      </c>
      <c r="E10010" s="3">
        <v>1644</v>
      </c>
      <c r="K10010" s="6">
        <v>18</v>
      </c>
      <c r="L10010" s="6">
        <v>79.38</v>
      </c>
      <c r="M10010" s="6">
        <v>1863.7630200000001</v>
      </c>
      <c r="N10010">
        <v>310</v>
      </c>
      <c r="O10010">
        <v>20</v>
      </c>
    </row>
    <row r="10011" spans="1:15" x14ac:dyDescent="0.3">
      <c r="A10011" t="s">
        <v>21</v>
      </c>
      <c r="B10011" t="s">
        <v>4</v>
      </c>
      <c r="C10011" t="s">
        <v>34</v>
      </c>
      <c r="D10011" s="3">
        <v>1112</v>
      </c>
      <c r="E10011" s="3">
        <v>1278</v>
      </c>
      <c r="K10011" s="6">
        <v>7</v>
      </c>
      <c r="L10011" s="6">
        <v>79.400000000000006</v>
      </c>
      <c r="M10011" s="6">
        <v>1338.8427999999999</v>
      </c>
      <c r="N10011">
        <v>841</v>
      </c>
      <c r="O10011">
        <v>20</v>
      </c>
    </row>
    <row r="10012" spans="1:15" x14ac:dyDescent="0.3">
      <c r="A10012" t="s">
        <v>21</v>
      </c>
      <c r="B10012" t="s">
        <v>13</v>
      </c>
      <c r="C10012" t="s">
        <v>34</v>
      </c>
      <c r="D10012" s="3">
        <v>1112</v>
      </c>
      <c r="E10012" s="3">
        <v>1644</v>
      </c>
      <c r="K10012" s="6">
        <v>18</v>
      </c>
      <c r="L10012" s="6">
        <v>79.41</v>
      </c>
      <c r="M10012" s="6">
        <v>1453.7588699999999</v>
      </c>
      <c r="N10012">
        <v>846</v>
      </c>
      <c r="O10012">
        <v>20</v>
      </c>
    </row>
    <row r="10013" spans="1:15" x14ac:dyDescent="0.3">
      <c r="A10013" t="s">
        <v>21</v>
      </c>
      <c r="B10013" t="s">
        <v>13</v>
      </c>
      <c r="C10013" t="s">
        <v>34</v>
      </c>
      <c r="D10013" s="3">
        <v>1110</v>
      </c>
      <c r="E10013" s="3">
        <v>2432</v>
      </c>
      <c r="K10013" s="6">
        <v>28</v>
      </c>
      <c r="L10013" s="6">
        <v>79.430000000000007</v>
      </c>
      <c r="M10013" s="6">
        <v>2585.5259299999998</v>
      </c>
      <c r="N10013">
        <v>840</v>
      </c>
      <c r="O10013">
        <v>20</v>
      </c>
    </row>
    <row r="10014" spans="1:15" x14ac:dyDescent="0.3">
      <c r="A10014" t="s">
        <v>11</v>
      </c>
      <c r="B10014" t="s">
        <v>14</v>
      </c>
      <c r="C10014" t="s">
        <v>39</v>
      </c>
      <c r="D10014" s="3">
        <v>1112</v>
      </c>
      <c r="E10014" s="3">
        <v>1251</v>
      </c>
      <c r="K10014" s="6">
        <v>7</v>
      </c>
      <c r="L10014" s="6">
        <v>79.53</v>
      </c>
      <c r="M10014" s="6">
        <v>1611.9935700000001</v>
      </c>
      <c r="N10014">
        <v>856</v>
      </c>
      <c r="O10014">
        <v>25</v>
      </c>
    </row>
    <row r="10015" spans="1:15" x14ac:dyDescent="0.3">
      <c r="A10015" t="s">
        <v>11</v>
      </c>
      <c r="B10015" t="s">
        <v>14</v>
      </c>
      <c r="C10015" t="s">
        <v>39</v>
      </c>
      <c r="D10015" s="3">
        <v>1112</v>
      </c>
      <c r="E10015" s="3">
        <v>1251</v>
      </c>
      <c r="K10015" s="6">
        <v>7</v>
      </c>
      <c r="L10015" s="6">
        <v>79.53</v>
      </c>
      <c r="M10015" s="6">
        <v>1496.2774199999999</v>
      </c>
      <c r="N10015">
        <v>856</v>
      </c>
      <c r="O10015">
        <v>25</v>
      </c>
    </row>
    <row r="10016" spans="1:15" x14ac:dyDescent="0.3">
      <c r="A10016" t="s">
        <v>11</v>
      </c>
      <c r="B10016" t="s">
        <v>16</v>
      </c>
      <c r="C10016" t="s">
        <v>39</v>
      </c>
      <c r="D10016" s="3">
        <v>1112</v>
      </c>
      <c r="E10016" s="3">
        <v>2253</v>
      </c>
      <c r="K10016" s="6">
        <v>23</v>
      </c>
      <c r="L10016" s="6">
        <v>79.599999999999994</v>
      </c>
      <c r="M10016" s="6">
        <v>5121.7824000000001</v>
      </c>
      <c r="N10016">
        <v>851</v>
      </c>
      <c r="O10016">
        <v>25</v>
      </c>
    </row>
    <row r="10017" spans="1:15" x14ac:dyDescent="0.3">
      <c r="A10017" t="s">
        <v>11</v>
      </c>
      <c r="B10017" t="s">
        <v>14</v>
      </c>
      <c r="C10017" t="s">
        <v>39</v>
      </c>
      <c r="D10017" s="3">
        <v>1112</v>
      </c>
      <c r="E10017" s="3">
        <v>2413</v>
      </c>
      <c r="K10017" s="6">
        <v>15.36</v>
      </c>
      <c r="L10017" s="6">
        <v>79.63</v>
      </c>
      <c r="M10017" s="6">
        <v>2821.3381890000001</v>
      </c>
      <c r="N10017">
        <v>856</v>
      </c>
      <c r="O10017">
        <v>25</v>
      </c>
    </row>
    <row r="10018" spans="1:15" x14ac:dyDescent="0.3">
      <c r="A10018" t="s">
        <v>21</v>
      </c>
      <c r="B10018" t="s">
        <v>20</v>
      </c>
      <c r="C10018" t="s">
        <v>34</v>
      </c>
      <c r="D10018" s="3">
        <v>1110</v>
      </c>
      <c r="E10018" s="3">
        <v>1251</v>
      </c>
      <c r="K10018" s="6">
        <v>7</v>
      </c>
      <c r="L10018" s="6">
        <v>79.650000000000006</v>
      </c>
      <c r="M10018" s="6">
        <v>1353.3331499999999</v>
      </c>
      <c r="N10018">
        <v>843</v>
      </c>
      <c r="O10018">
        <v>20</v>
      </c>
    </row>
    <row r="10019" spans="1:15" x14ac:dyDescent="0.3">
      <c r="A10019" t="s">
        <v>21</v>
      </c>
      <c r="B10019" t="s">
        <v>12</v>
      </c>
      <c r="C10019" t="s">
        <v>34</v>
      </c>
      <c r="D10019" s="3">
        <v>1112</v>
      </c>
      <c r="E10019" s="3">
        <v>1777</v>
      </c>
      <c r="K10019" s="6">
        <v>12</v>
      </c>
      <c r="L10019" s="6">
        <v>79.709999999999994</v>
      </c>
      <c r="M10019" s="6">
        <v>1294.80924</v>
      </c>
      <c r="N10019">
        <v>847</v>
      </c>
      <c r="O10019">
        <v>20</v>
      </c>
    </row>
    <row r="10020" spans="1:15" x14ac:dyDescent="0.3">
      <c r="A10020" t="e">
        <v>#N/A</v>
      </c>
      <c r="B10020" t="e">
        <v>#N/A</v>
      </c>
      <c r="C10020" t="s">
        <v>34</v>
      </c>
      <c r="D10020" s="3">
        <v>1110</v>
      </c>
      <c r="E10020" s="3">
        <v>906</v>
      </c>
      <c r="K10020" s="6">
        <v>7</v>
      </c>
      <c r="L10020" s="6">
        <v>79.78</v>
      </c>
      <c r="M10020" s="6">
        <v>1257.0934600000001</v>
      </c>
      <c r="N10020">
        <v>220</v>
      </c>
      <c r="O10020">
        <v>20</v>
      </c>
    </row>
    <row r="10021" spans="1:15" x14ac:dyDescent="0.3">
      <c r="A10021" t="s">
        <v>35</v>
      </c>
      <c r="B10021" t="s">
        <v>18</v>
      </c>
      <c r="C10021" t="s">
        <v>36</v>
      </c>
      <c r="D10021" s="3">
        <v>1112</v>
      </c>
      <c r="E10021" s="3">
        <v>1435</v>
      </c>
      <c r="K10021" s="6">
        <v>7</v>
      </c>
      <c r="L10021" s="6">
        <v>79.849999999999994</v>
      </c>
      <c r="M10021" s="6">
        <v>1415.7405000000001</v>
      </c>
      <c r="N10021">
        <v>704</v>
      </c>
      <c r="O10021">
        <v>21</v>
      </c>
    </row>
    <row r="10022" spans="1:15" x14ac:dyDescent="0.3">
      <c r="A10022" t="s">
        <v>11</v>
      </c>
      <c r="B10022" t="s">
        <v>16</v>
      </c>
      <c r="C10022" t="s">
        <v>37</v>
      </c>
      <c r="D10022" s="3">
        <v>1112</v>
      </c>
      <c r="E10022" s="3">
        <v>2413</v>
      </c>
      <c r="K10022" s="6">
        <v>15.4</v>
      </c>
      <c r="L10022" s="6">
        <v>79.86</v>
      </c>
      <c r="M10022" s="6">
        <v>3053.8178269999999</v>
      </c>
      <c r="N10022">
        <v>851</v>
      </c>
      <c r="O10022">
        <v>24</v>
      </c>
    </row>
    <row r="10023" spans="1:15" x14ac:dyDescent="0.3">
      <c r="A10023" t="s">
        <v>21</v>
      </c>
      <c r="B10023" t="s">
        <v>4</v>
      </c>
      <c r="C10023" t="s">
        <v>34</v>
      </c>
      <c r="D10023" s="3">
        <v>1112</v>
      </c>
      <c r="E10023" s="3">
        <v>2759</v>
      </c>
      <c r="K10023" s="6">
        <v>9</v>
      </c>
      <c r="L10023" s="6">
        <v>79.86</v>
      </c>
      <c r="M10023" s="6">
        <v>1414.64004</v>
      </c>
      <c r="N10023">
        <v>842</v>
      </c>
      <c r="O10023">
        <v>20</v>
      </c>
    </row>
    <row r="10024" spans="1:15" x14ac:dyDescent="0.3">
      <c r="A10024" t="s">
        <v>11</v>
      </c>
      <c r="B10024" t="s">
        <v>16</v>
      </c>
      <c r="C10024" t="s">
        <v>39</v>
      </c>
      <c r="D10024" s="3">
        <v>1112</v>
      </c>
      <c r="E10024" s="3">
        <v>10</v>
      </c>
      <c r="K10024" s="6">
        <v>5</v>
      </c>
      <c r="L10024" s="6">
        <v>79.91</v>
      </c>
      <c r="M10024" s="6">
        <v>1220.0658800000001</v>
      </c>
      <c r="N10024">
        <v>851</v>
      </c>
      <c r="O10024">
        <v>25</v>
      </c>
    </row>
    <row r="10025" spans="1:15" x14ac:dyDescent="0.3">
      <c r="A10025" t="s">
        <v>21</v>
      </c>
      <c r="B10025" t="s">
        <v>20</v>
      </c>
      <c r="C10025" t="s">
        <v>34</v>
      </c>
      <c r="D10025" s="3">
        <v>1110</v>
      </c>
      <c r="E10025" s="3">
        <v>2996</v>
      </c>
      <c r="K10025" s="6">
        <v>24.67</v>
      </c>
      <c r="L10025" s="6">
        <v>79.92</v>
      </c>
      <c r="M10025" s="6">
        <v>2529.474921</v>
      </c>
      <c r="N10025">
        <v>843</v>
      </c>
      <c r="O10025">
        <v>20</v>
      </c>
    </row>
    <row r="10026" spans="1:15" x14ac:dyDescent="0.3">
      <c r="A10026" t="s">
        <v>21</v>
      </c>
      <c r="B10026" t="s">
        <v>20</v>
      </c>
      <c r="C10026" t="s">
        <v>34</v>
      </c>
      <c r="D10026" s="3">
        <v>1110</v>
      </c>
      <c r="E10026" s="3">
        <v>2999</v>
      </c>
      <c r="K10026" s="6">
        <v>24.67</v>
      </c>
      <c r="L10026" s="6">
        <v>79.92</v>
      </c>
      <c r="M10026" s="6">
        <v>2529.474921</v>
      </c>
      <c r="N10026">
        <v>843</v>
      </c>
      <c r="O10026">
        <v>20</v>
      </c>
    </row>
    <row r="10027" spans="1:15" x14ac:dyDescent="0.3">
      <c r="A10027" t="s">
        <v>21</v>
      </c>
      <c r="B10027" t="s">
        <v>20</v>
      </c>
      <c r="C10027" t="s">
        <v>34</v>
      </c>
      <c r="D10027" s="3">
        <v>1110</v>
      </c>
      <c r="E10027" s="3">
        <v>2997</v>
      </c>
      <c r="K10027" s="6">
        <v>24.67</v>
      </c>
      <c r="L10027" s="6">
        <v>79.92</v>
      </c>
      <c r="M10027" s="6">
        <v>2529.474921</v>
      </c>
      <c r="N10027">
        <v>843</v>
      </c>
      <c r="O10027">
        <v>20</v>
      </c>
    </row>
    <row r="10028" spans="1:15" x14ac:dyDescent="0.3">
      <c r="A10028" t="s">
        <v>21</v>
      </c>
      <c r="B10028" t="s">
        <v>20</v>
      </c>
      <c r="C10028" t="s">
        <v>34</v>
      </c>
      <c r="D10028" s="3">
        <v>1110</v>
      </c>
      <c r="E10028" s="3">
        <v>2998</v>
      </c>
      <c r="K10028" s="6">
        <v>24.67</v>
      </c>
      <c r="L10028" s="6">
        <v>79.92</v>
      </c>
      <c r="M10028" s="6">
        <v>2529.474921</v>
      </c>
      <c r="N10028">
        <v>843</v>
      </c>
      <c r="O10028">
        <v>20</v>
      </c>
    </row>
    <row r="10029" spans="1:15" x14ac:dyDescent="0.3">
      <c r="A10029" t="s">
        <v>35</v>
      </c>
      <c r="B10029" t="s">
        <v>15</v>
      </c>
      <c r="C10029" t="s">
        <v>36</v>
      </c>
      <c r="D10029" s="3">
        <v>1110</v>
      </c>
      <c r="E10029" s="3">
        <v>2350</v>
      </c>
      <c r="K10029" s="6">
        <v>15</v>
      </c>
      <c r="L10029" s="6">
        <v>79.930000000000007</v>
      </c>
      <c r="M10029" s="6">
        <v>1971.8731</v>
      </c>
      <c r="N10029">
        <v>705</v>
      </c>
      <c r="O10029">
        <v>21</v>
      </c>
    </row>
    <row r="10030" spans="1:15" x14ac:dyDescent="0.3">
      <c r="A10030" t="s">
        <v>11</v>
      </c>
      <c r="B10030" t="s">
        <v>19</v>
      </c>
      <c r="C10030" t="s">
        <v>39</v>
      </c>
      <c r="D10030" s="3">
        <v>1110</v>
      </c>
      <c r="E10030" s="3">
        <v>20</v>
      </c>
      <c r="K10030" s="6">
        <v>5</v>
      </c>
      <c r="L10030" s="6">
        <v>79.97</v>
      </c>
      <c r="M10030" s="6">
        <v>1217.6232199999999</v>
      </c>
      <c r="N10030">
        <v>855</v>
      </c>
      <c r="O10030">
        <v>25</v>
      </c>
    </row>
    <row r="10031" spans="1:15" x14ac:dyDescent="0.3">
      <c r="A10031" t="e">
        <v>#N/A</v>
      </c>
      <c r="B10031" t="e">
        <v>#N/A</v>
      </c>
      <c r="C10031" t="s">
        <v>38</v>
      </c>
      <c r="D10031" s="3">
        <v>1112</v>
      </c>
      <c r="E10031" s="3">
        <v>301</v>
      </c>
      <c r="K10031" s="6">
        <v>12</v>
      </c>
      <c r="L10031" s="6">
        <v>80</v>
      </c>
      <c r="M10031" s="6">
        <v>2029.84</v>
      </c>
      <c r="N10031">
        <v>850</v>
      </c>
      <c r="O10031">
        <v>41</v>
      </c>
    </row>
    <row r="10032" spans="1:15" x14ac:dyDescent="0.3">
      <c r="A10032" t="s">
        <v>21</v>
      </c>
      <c r="B10032" t="s">
        <v>13</v>
      </c>
      <c r="C10032" t="s">
        <v>34</v>
      </c>
      <c r="D10032" s="3">
        <v>1110</v>
      </c>
      <c r="E10032" s="3">
        <v>2820</v>
      </c>
      <c r="K10032" s="6">
        <v>56</v>
      </c>
      <c r="L10032" s="6">
        <v>80.180000000000007</v>
      </c>
      <c r="M10032" s="6">
        <v>4192.9329200000002</v>
      </c>
      <c r="N10032">
        <v>840</v>
      </c>
      <c r="O10032">
        <v>20</v>
      </c>
    </row>
    <row r="10033" spans="1:15" x14ac:dyDescent="0.3">
      <c r="A10033" t="s">
        <v>21</v>
      </c>
      <c r="B10033" t="s">
        <v>4</v>
      </c>
      <c r="C10033" t="s">
        <v>34</v>
      </c>
      <c r="D10033" s="3">
        <v>1112</v>
      </c>
      <c r="E10033" s="3">
        <v>2765</v>
      </c>
      <c r="K10033" s="6">
        <v>7</v>
      </c>
      <c r="L10033" s="6">
        <v>80.209999999999994</v>
      </c>
      <c r="M10033" s="6">
        <v>1309.8293000000001</v>
      </c>
      <c r="N10033">
        <v>842</v>
      </c>
      <c r="O10033">
        <v>20</v>
      </c>
    </row>
    <row r="10034" spans="1:15" x14ac:dyDescent="0.3">
      <c r="A10034" t="s">
        <v>21</v>
      </c>
      <c r="B10034" t="s">
        <v>4</v>
      </c>
      <c r="C10034" t="s">
        <v>34</v>
      </c>
      <c r="D10034" s="3">
        <v>1112</v>
      </c>
      <c r="E10034" s="3">
        <v>434</v>
      </c>
      <c r="K10034" s="6">
        <v>7</v>
      </c>
      <c r="L10034" s="6">
        <v>80.25</v>
      </c>
      <c r="M10034" s="6">
        <v>1696.24425</v>
      </c>
      <c r="N10034">
        <v>841</v>
      </c>
      <c r="O10034">
        <v>20</v>
      </c>
    </row>
    <row r="10035" spans="1:15" x14ac:dyDescent="0.3">
      <c r="A10035" t="s">
        <v>11</v>
      </c>
      <c r="B10035" t="s">
        <v>19</v>
      </c>
      <c r="C10035" t="s">
        <v>39</v>
      </c>
      <c r="D10035" s="3">
        <v>1110</v>
      </c>
      <c r="E10035" s="3">
        <v>435</v>
      </c>
      <c r="K10035" s="6">
        <v>54</v>
      </c>
      <c r="L10035" s="6">
        <v>80.31</v>
      </c>
      <c r="M10035" s="6">
        <v>1759.9936499999999</v>
      </c>
      <c r="N10035">
        <v>855</v>
      </c>
      <c r="O10035">
        <v>25</v>
      </c>
    </row>
    <row r="10036" spans="1:15" x14ac:dyDescent="0.3">
      <c r="A10036" t="e">
        <v>#N/A</v>
      </c>
      <c r="B10036" t="e">
        <v>#N/A</v>
      </c>
      <c r="C10036" t="s">
        <v>34</v>
      </c>
      <c r="D10036" s="3">
        <v>1110</v>
      </c>
      <c r="E10036" s="3">
        <v>1251</v>
      </c>
      <c r="K10036" s="6">
        <v>7</v>
      </c>
      <c r="L10036" s="6">
        <v>80.41</v>
      </c>
      <c r="M10036" s="6">
        <v>1397.6062099999999</v>
      </c>
      <c r="N10036">
        <v>220</v>
      </c>
      <c r="O10036">
        <v>20</v>
      </c>
    </row>
    <row r="10037" spans="1:15" x14ac:dyDescent="0.3">
      <c r="A10037" t="s">
        <v>21</v>
      </c>
      <c r="B10037" t="s">
        <v>4</v>
      </c>
      <c r="C10037" t="s">
        <v>34</v>
      </c>
      <c r="D10037" s="3">
        <v>1112</v>
      </c>
      <c r="E10037" s="3">
        <v>10</v>
      </c>
      <c r="K10037" s="6">
        <v>5</v>
      </c>
      <c r="L10037" s="6">
        <v>80.48</v>
      </c>
      <c r="M10037" s="6">
        <v>1072.396</v>
      </c>
      <c r="N10037">
        <v>841</v>
      </c>
      <c r="O10037">
        <v>20</v>
      </c>
    </row>
    <row r="10038" spans="1:15" x14ac:dyDescent="0.3">
      <c r="A10038" t="s">
        <v>21</v>
      </c>
      <c r="B10038" t="s">
        <v>6</v>
      </c>
      <c r="C10038" t="s">
        <v>40</v>
      </c>
      <c r="D10038" s="3">
        <v>1112</v>
      </c>
      <c r="E10038" s="3">
        <v>654</v>
      </c>
      <c r="K10038" s="6">
        <v>8</v>
      </c>
      <c r="L10038" s="6">
        <v>80.62</v>
      </c>
      <c r="M10038" s="6">
        <v>1330.71372</v>
      </c>
      <c r="N10038">
        <v>110</v>
      </c>
      <c r="O10038">
        <v>27</v>
      </c>
    </row>
    <row r="10039" spans="1:15" x14ac:dyDescent="0.3">
      <c r="A10039" t="s">
        <v>11</v>
      </c>
      <c r="B10039" t="s">
        <v>14</v>
      </c>
      <c r="C10039" t="s">
        <v>39</v>
      </c>
      <c r="D10039" s="3">
        <v>1101</v>
      </c>
      <c r="E10039" s="3">
        <v>906</v>
      </c>
      <c r="K10039" s="6">
        <v>7</v>
      </c>
      <c r="L10039" s="6">
        <v>80.62</v>
      </c>
      <c r="M10039" s="6">
        <v>1401.4980800000001</v>
      </c>
      <c r="N10039">
        <v>856</v>
      </c>
      <c r="O10039">
        <v>25</v>
      </c>
    </row>
    <row r="10040" spans="1:15" x14ac:dyDescent="0.3">
      <c r="A10040" t="s">
        <v>21</v>
      </c>
      <c r="B10040" t="s">
        <v>8</v>
      </c>
      <c r="C10040" t="s">
        <v>34</v>
      </c>
      <c r="D10040" s="3">
        <v>1110</v>
      </c>
      <c r="E10040" s="3">
        <v>157</v>
      </c>
      <c r="K10040" s="6">
        <v>7</v>
      </c>
      <c r="L10040" s="6">
        <v>80.67</v>
      </c>
      <c r="M10040" s="6">
        <v>1538.13489</v>
      </c>
      <c r="N10040">
        <v>845</v>
      </c>
      <c r="O10040">
        <v>20</v>
      </c>
    </row>
    <row r="10041" spans="1:15" x14ac:dyDescent="0.3">
      <c r="A10041" t="s">
        <v>35</v>
      </c>
      <c r="B10041" t="s">
        <v>15</v>
      </c>
      <c r="C10041" t="s">
        <v>36</v>
      </c>
      <c r="D10041" s="3">
        <v>1110</v>
      </c>
      <c r="E10041" s="3">
        <v>2749</v>
      </c>
      <c r="K10041" s="6">
        <v>25</v>
      </c>
      <c r="L10041" s="6">
        <v>80.69</v>
      </c>
      <c r="M10041" s="6">
        <v>1756.6213</v>
      </c>
      <c r="N10041">
        <v>705</v>
      </c>
      <c r="O10041">
        <v>21</v>
      </c>
    </row>
    <row r="10042" spans="1:15" x14ac:dyDescent="0.3">
      <c r="A10042" t="s">
        <v>21</v>
      </c>
      <c r="B10042" t="s">
        <v>4</v>
      </c>
      <c r="C10042" t="s">
        <v>34</v>
      </c>
      <c r="D10042" s="3">
        <v>1112</v>
      </c>
      <c r="E10042" s="3">
        <v>2785</v>
      </c>
      <c r="K10042" s="6">
        <v>7</v>
      </c>
      <c r="L10042" s="6">
        <v>80.7</v>
      </c>
      <c r="M10042" s="6">
        <v>1446.5474999999999</v>
      </c>
      <c r="N10042">
        <v>842</v>
      </c>
      <c r="O10042">
        <v>20</v>
      </c>
    </row>
    <row r="10043" spans="1:15" x14ac:dyDescent="0.3">
      <c r="A10043" t="s">
        <v>21</v>
      </c>
      <c r="B10043" t="s">
        <v>6</v>
      </c>
      <c r="C10043" t="s">
        <v>40</v>
      </c>
      <c r="D10043" s="3">
        <v>1101</v>
      </c>
      <c r="E10043" s="3">
        <v>906</v>
      </c>
      <c r="K10043" s="6">
        <v>7</v>
      </c>
      <c r="L10043" s="6">
        <v>80.709999999999994</v>
      </c>
      <c r="M10043" s="6">
        <v>1349.8747499999999</v>
      </c>
      <c r="N10043">
        <v>110</v>
      </c>
      <c r="O10043">
        <v>27</v>
      </c>
    </row>
    <row r="10044" spans="1:15" x14ac:dyDescent="0.3">
      <c r="A10044" t="s">
        <v>21</v>
      </c>
      <c r="B10044" t="s">
        <v>8</v>
      </c>
      <c r="C10044" t="s">
        <v>34</v>
      </c>
      <c r="D10044" s="3">
        <v>1110</v>
      </c>
      <c r="E10044" s="3">
        <v>1777</v>
      </c>
      <c r="K10044" s="6">
        <v>12</v>
      </c>
      <c r="L10044" s="6">
        <v>80.84</v>
      </c>
      <c r="M10044" s="6">
        <v>1313.1649600000001</v>
      </c>
      <c r="N10044">
        <v>845</v>
      </c>
      <c r="O10044">
        <v>20</v>
      </c>
    </row>
    <row r="10045" spans="1:15" x14ac:dyDescent="0.3">
      <c r="A10045" t="s">
        <v>21</v>
      </c>
      <c r="B10045" t="s">
        <v>20</v>
      </c>
      <c r="C10045" t="s">
        <v>34</v>
      </c>
      <c r="D10045" s="3">
        <v>1110</v>
      </c>
      <c r="E10045" s="3">
        <v>2961</v>
      </c>
      <c r="K10045" s="6">
        <v>7</v>
      </c>
      <c r="L10045" s="6">
        <v>80.840400000000002</v>
      </c>
      <c r="M10045" s="6">
        <v>1154.4009120000001</v>
      </c>
      <c r="N10045">
        <v>843</v>
      </c>
      <c r="O10045">
        <v>20</v>
      </c>
    </row>
    <row r="10046" spans="1:15" x14ac:dyDescent="0.3">
      <c r="A10046" t="s">
        <v>11</v>
      </c>
      <c r="B10046" t="s">
        <v>16</v>
      </c>
      <c r="C10046" t="s">
        <v>39</v>
      </c>
      <c r="D10046" s="3">
        <v>1112</v>
      </c>
      <c r="E10046" s="3">
        <v>2961</v>
      </c>
      <c r="K10046" s="6">
        <v>7</v>
      </c>
      <c r="L10046" s="6">
        <v>80.840400000000002</v>
      </c>
      <c r="M10046" s="6">
        <v>1341.95064</v>
      </c>
      <c r="N10046">
        <v>851</v>
      </c>
      <c r="O10046">
        <v>25</v>
      </c>
    </row>
    <row r="10047" spans="1:15" x14ac:dyDescent="0.3">
      <c r="A10047" t="s">
        <v>11</v>
      </c>
      <c r="B10047" t="s">
        <v>16</v>
      </c>
      <c r="C10047" t="s">
        <v>37</v>
      </c>
      <c r="D10047" s="3">
        <v>1101</v>
      </c>
      <c r="E10047" s="3">
        <v>2911</v>
      </c>
      <c r="K10047" s="6">
        <v>16.170000000000002</v>
      </c>
      <c r="L10047" s="6">
        <v>80.849999999999994</v>
      </c>
      <c r="M10047" s="6">
        <v>2350.3903500000001</v>
      </c>
      <c r="N10047">
        <v>857</v>
      </c>
      <c r="O10047">
        <v>24</v>
      </c>
    </row>
    <row r="10048" spans="1:15" x14ac:dyDescent="0.3">
      <c r="A10048" t="s">
        <v>11</v>
      </c>
      <c r="B10048" t="s">
        <v>10</v>
      </c>
      <c r="C10048" t="s">
        <v>37</v>
      </c>
      <c r="D10048" s="3">
        <v>1112</v>
      </c>
      <c r="E10048" s="3">
        <v>2413</v>
      </c>
      <c r="K10048" s="6">
        <v>15.6</v>
      </c>
      <c r="L10048" s="6">
        <v>80.88</v>
      </c>
      <c r="M10048" s="6">
        <v>3477.9470940000001</v>
      </c>
      <c r="N10048">
        <v>854</v>
      </c>
      <c r="O10048">
        <v>24</v>
      </c>
    </row>
    <row r="10049" spans="1:15" x14ac:dyDescent="0.3">
      <c r="A10049" t="s">
        <v>35</v>
      </c>
      <c r="B10049" t="s">
        <v>15</v>
      </c>
      <c r="C10049" t="s">
        <v>36</v>
      </c>
      <c r="D10049" s="3">
        <v>1112</v>
      </c>
      <c r="E10049" s="3">
        <v>2759</v>
      </c>
      <c r="K10049" s="6">
        <v>9</v>
      </c>
      <c r="L10049" s="6">
        <v>80.930000000000007</v>
      </c>
      <c r="M10049" s="6">
        <v>1235.8010999999999</v>
      </c>
      <c r="N10049">
        <v>705</v>
      </c>
      <c r="O10049">
        <v>21</v>
      </c>
    </row>
    <row r="10050" spans="1:15" x14ac:dyDescent="0.3">
      <c r="A10050" t="e">
        <v>#N/A</v>
      </c>
      <c r="B10050" t="e">
        <v>#N/A</v>
      </c>
      <c r="C10050" t="s">
        <v>39</v>
      </c>
      <c r="D10050" s="3">
        <v>1112</v>
      </c>
      <c r="E10050" s="3">
        <v>817</v>
      </c>
      <c r="K10050" s="6">
        <v>22</v>
      </c>
      <c r="L10050" s="6">
        <v>80.94</v>
      </c>
      <c r="M10050" s="6">
        <v>2356.1633999999999</v>
      </c>
      <c r="N10050">
        <v>859</v>
      </c>
      <c r="O10050">
        <v>25</v>
      </c>
    </row>
    <row r="10051" spans="1:15" x14ac:dyDescent="0.3">
      <c r="A10051" t="s">
        <v>11</v>
      </c>
      <c r="B10051" t="s">
        <v>14</v>
      </c>
      <c r="C10051" t="s">
        <v>39</v>
      </c>
      <c r="D10051" s="3">
        <v>1110</v>
      </c>
      <c r="E10051" s="3">
        <v>10</v>
      </c>
      <c r="K10051" s="6">
        <v>5</v>
      </c>
      <c r="L10051" s="6">
        <v>80.959999999999994</v>
      </c>
      <c r="M10051" s="6">
        <v>1232.69696</v>
      </c>
      <c r="N10051">
        <v>853</v>
      </c>
      <c r="O10051">
        <v>25</v>
      </c>
    </row>
    <row r="10052" spans="1:15" x14ac:dyDescent="0.3">
      <c r="A10052" t="s">
        <v>11</v>
      </c>
      <c r="B10052" t="s">
        <v>16</v>
      </c>
      <c r="C10052" t="s">
        <v>39</v>
      </c>
      <c r="D10052" s="3">
        <v>1110</v>
      </c>
      <c r="E10052" s="3">
        <v>1162</v>
      </c>
      <c r="K10052" s="6">
        <v>22</v>
      </c>
      <c r="L10052" s="6">
        <v>80.959999999999994</v>
      </c>
      <c r="M10052" s="6">
        <v>1863.45632</v>
      </c>
      <c r="N10052">
        <v>857</v>
      </c>
      <c r="O10052">
        <v>25</v>
      </c>
    </row>
    <row r="10053" spans="1:15" x14ac:dyDescent="0.3">
      <c r="A10053" t="s">
        <v>21</v>
      </c>
      <c r="B10053" t="s">
        <v>4</v>
      </c>
      <c r="C10053" t="s">
        <v>34</v>
      </c>
      <c r="D10053" s="3">
        <v>1112</v>
      </c>
      <c r="E10053" s="3">
        <v>2961</v>
      </c>
      <c r="K10053" s="6">
        <v>7</v>
      </c>
      <c r="L10053" s="6">
        <v>80.961600000000004</v>
      </c>
      <c r="M10053" s="6">
        <v>1356.916416</v>
      </c>
      <c r="N10053">
        <v>841</v>
      </c>
      <c r="O10053">
        <v>20</v>
      </c>
    </row>
    <row r="10054" spans="1:15" x14ac:dyDescent="0.3">
      <c r="A10054" t="s">
        <v>21</v>
      </c>
      <c r="B10054" t="s">
        <v>17</v>
      </c>
      <c r="C10054" t="s">
        <v>34</v>
      </c>
      <c r="D10054" s="3">
        <v>1112</v>
      </c>
      <c r="E10054" s="3">
        <v>2785</v>
      </c>
      <c r="K10054" s="6">
        <v>7</v>
      </c>
      <c r="L10054" s="6">
        <v>81.069999999999993</v>
      </c>
      <c r="M10054" s="6">
        <v>1339.4385400000001</v>
      </c>
      <c r="N10054">
        <v>848</v>
      </c>
      <c r="O10054">
        <v>20</v>
      </c>
    </row>
    <row r="10055" spans="1:15" x14ac:dyDescent="0.3">
      <c r="A10055" t="s">
        <v>21</v>
      </c>
      <c r="B10055" t="s">
        <v>13</v>
      </c>
      <c r="C10055" t="s">
        <v>34</v>
      </c>
      <c r="D10055" s="3">
        <v>1112</v>
      </c>
      <c r="E10055" s="3">
        <v>1278</v>
      </c>
      <c r="K10055" s="6">
        <v>7</v>
      </c>
      <c r="L10055" s="6">
        <v>81.13</v>
      </c>
      <c r="M10055" s="6">
        <v>1360.14445</v>
      </c>
      <c r="N10055">
        <v>846</v>
      </c>
      <c r="O10055">
        <v>20</v>
      </c>
    </row>
    <row r="10056" spans="1:15" x14ac:dyDescent="0.3">
      <c r="A10056" t="s">
        <v>11</v>
      </c>
      <c r="B10056" t="s">
        <v>16</v>
      </c>
      <c r="C10056" t="s">
        <v>39</v>
      </c>
      <c r="D10056" s="3">
        <v>1112</v>
      </c>
      <c r="E10056" s="3">
        <v>1278</v>
      </c>
      <c r="K10056" s="6">
        <v>7</v>
      </c>
      <c r="L10056" s="6">
        <v>81.2</v>
      </c>
      <c r="M10056" s="6">
        <v>1531.9192</v>
      </c>
      <c r="N10056">
        <v>857</v>
      </c>
      <c r="O10056">
        <v>25</v>
      </c>
    </row>
    <row r="10057" spans="1:15" x14ac:dyDescent="0.3">
      <c r="A10057" t="s">
        <v>21</v>
      </c>
      <c r="B10057" t="s">
        <v>20</v>
      </c>
      <c r="C10057" t="s">
        <v>34</v>
      </c>
      <c r="D10057" s="3">
        <v>1110</v>
      </c>
      <c r="E10057" s="3">
        <v>106</v>
      </c>
      <c r="K10057" s="6">
        <v>8</v>
      </c>
      <c r="L10057" s="6">
        <v>81.25</v>
      </c>
      <c r="M10057" s="6">
        <v>1013.75625</v>
      </c>
      <c r="N10057">
        <v>843</v>
      </c>
      <c r="O10057">
        <v>20</v>
      </c>
    </row>
    <row r="10058" spans="1:15" x14ac:dyDescent="0.3">
      <c r="A10058" t="e">
        <v>#N/A</v>
      </c>
      <c r="B10058" t="e">
        <v>#N/A</v>
      </c>
      <c r="C10058" t="s">
        <v>39</v>
      </c>
      <c r="D10058" s="3">
        <v>1112</v>
      </c>
      <c r="E10058" s="3">
        <v>325</v>
      </c>
      <c r="K10058" s="6">
        <v>12</v>
      </c>
      <c r="L10058" s="6">
        <v>81.28</v>
      </c>
      <c r="M10058" s="6">
        <v>1670.95424</v>
      </c>
      <c r="N10058">
        <v>859</v>
      </c>
      <c r="O10058">
        <v>25</v>
      </c>
    </row>
    <row r="10059" spans="1:15" x14ac:dyDescent="0.3">
      <c r="A10059" t="e">
        <v>#N/A</v>
      </c>
      <c r="B10059" t="e">
        <v>#N/A</v>
      </c>
      <c r="C10059" t="s">
        <v>34</v>
      </c>
      <c r="D10059" s="3">
        <v>1112</v>
      </c>
      <c r="E10059" s="3">
        <v>276</v>
      </c>
      <c r="K10059" s="6">
        <v>45</v>
      </c>
      <c r="L10059" s="6">
        <v>81.33</v>
      </c>
      <c r="M10059" s="6">
        <v>2464.38033</v>
      </c>
      <c r="N10059">
        <v>707</v>
      </c>
      <c r="O10059">
        <v>20</v>
      </c>
    </row>
    <row r="10060" spans="1:15" x14ac:dyDescent="0.3">
      <c r="A10060" t="s">
        <v>21</v>
      </c>
      <c r="B10060" t="s">
        <v>13</v>
      </c>
      <c r="C10060" t="s">
        <v>34</v>
      </c>
      <c r="D10060" s="3">
        <v>1112</v>
      </c>
      <c r="E10060" s="3">
        <v>1273</v>
      </c>
      <c r="K10060" s="6">
        <v>7</v>
      </c>
      <c r="L10060" s="6">
        <v>81.44</v>
      </c>
      <c r="M10060" s="6">
        <v>1361.5139200000001</v>
      </c>
      <c r="N10060">
        <v>846</v>
      </c>
      <c r="O10060">
        <v>20</v>
      </c>
    </row>
    <row r="10061" spans="1:15" x14ac:dyDescent="0.3">
      <c r="A10061" t="s">
        <v>35</v>
      </c>
      <c r="B10061" t="s">
        <v>18</v>
      </c>
      <c r="C10061" t="s">
        <v>36</v>
      </c>
      <c r="D10061" s="3">
        <v>1101</v>
      </c>
      <c r="E10061" s="3">
        <v>2257</v>
      </c>
      <c r="K10061" s="6">
        <v>24</v>
      </c>
      <c r="L10061" s="6">
        <v>81.709999999999994</v>
      </c>
      <c r="M10061" s="6">
        <v>3346.8416000000002</v>
      </c>
      <c r="N10061">
        <v>706</v>
      </c>
      <c r="O10061">
        <v>21</v>
      </c>
    </row>
    <row r="10062" spans="1:15" x14ac:dyDescent="0.3">
      <c r="A10062" t="e">
        <v>#N/A</v>
      </c>
      <c r="B10062" t="e">
        <v>#N/A</v>
      </c>
      <c r="C10062" t="s">
        <v>39</v>
      </c>
      <c r="D10062" s="3">
        <v>1112</v>
      </c>
      <c r="E10062" s="3">
        <v>123</v>
      </c>
      <c r="K10062" s="6">
        <v>8</v>
      </c>
      <c r="L10062" s="6">
        <v>81.72</v>
      </c>
      <c r="M10062" s="6">
        <v>1483.1362799999999</v>
      </c>
      <c r="N10062">
        <v>859</v>
      </c>
      <c r="O10062">
        <v>25</v>
      </c>
    </row>
    <row r="10063" spans="1:15" x14ac:dyDescent="0.3">
      <c r="A10063" t="s">
        <v>21</v>
      </c>
      <c r="B10063" t="s">
        <v>20</v>
      </c>
      <c r="C10063" t="s">
        <v>34</v>
      </c>
      <c r="D10063" s="3">
        <v>1110</v>
      </c>
      <c r="E10063" s="3">
        <v>1279</v>
      </c>
      <c r="K10063" s="6">
        <v>7</v>
      </c>
      <c r="L10063" s="6">
        <v>81.72</v>
      </c>
      <c r="M10063" s="6">
        <v>1329.4209599999999</v>
      </c>
      <c r="N10063">
        <v>843</v>
      </c>
      <c r="O10063">
        <v>20</v>
      </c>
    </row>
    <row r="10064" spans="1:15" x14ac:dyDescent="0.3">
      <c r="A10064" t="s">
        <v>11</v>
      </c>
      <c r="B10064" t="s">
        <v>16</v>
      </c>
      <c r="C10064" t="s">
        <v>37</v>
      </c>
      <c r="D10064" s="3">
        <v>1101</v>
      </c>
      <c r="E10064" s="3">
        <v>1279</v>
      </c>
      <c r="K10064" s="6">
        <v>7</v>
      </c>
      <c r="L10064" s="6">
        <v>81.75</v>
      </c>
      <c r="M10064" s="6">
        <v>1751.9024999999999</v>
      </c>
      <c r="N10064">
        <v>857</v>
      </c>
      <c r="O10064">
        <v>24</v>
      </c>
    </row>
    <row r="10065" spans="1:15" x14ac:dyDescent="0.3">
      <c r="A10065" t="s">
        <v>21</v>
      </c>
      <c r="B10065" t="s">
        <v>13</v>
      </c>
      <c r="C10065" t="s">
        <v>34</v>
      </c>
      <c r="D10065" s="3">
        <v>1112</v>
      </c>
      <c r="E10065" s="3">
        <v>1437</v>
      </c>
      <c r="K10065" s="6">
        <v>7</v>
      </c>
      <c r="L10065" s="6">
        <v>81.78</v>
      </c>
      <c r="M10065" s="6">
        <v>1720.1605199999999</v>
      </c>
      <c r="N10065">
        <v>846</v>
      </c>
      <c r="O10065">
        <v>20</v>
      </c>
    </row>
    <row r="10066" spans="1:15" x14ac:dyDescent="0.3">
      <c r="A10066" t="s">
        <v>21</v>
      </c>
      <c r="B10066" t="s">
        <v>4</v>
      </c>
      <c r="C10066" t="s">
        <v>34</v>
      </c>
      <c r="D10066" s="3">
        <v>1112</v>
      </c>
      <c r="E10066" s="3">
        <v>2756</v>
      </c>
      <c r="K10066" s="6">
        <v>28</v>
      </c>
      <c r="L10066" s="6">
        <v>81.78</v>
      </c>
      <c r="M10066" s="6">
        <v>2577.7055999999998</v>
      </c>
      <c r="N10066">
        <v>841</v>
      </c>
      <c r="O10066">
        <v>20</v>
      </c>
    </row>
    <row r="10067" spans="1:15" x14ac:dyDescent="0.3">
      <c r="A10067" t="s">
        <v>11</v>
      </c>
      <c r="B10067" t="s">
        <v>16</v>
      </c>
      <c r="C10067" t="s">
        <v>37</v>
      </c>
      <c r="D10067" s="3">
        <v>1112</v>
      </c>
      <c r="E10067" s="3">
        <v>178</v>
      </c>
      <c r="K10067" s="6">
        <v>23</v>
      </c>
      <c r="L10067" s="6">
        <v>81.86</v>
      </c>
      <c r="M10067" s="6">
        <v>2860.1884</v>
      </c>
      <c r="N10067">
        <v>851</v>
      </c>
      <c r="O10067">
        <v>24</v>
      </c>
    </row>
    <row r="10068" spans="1:15" x14ac:dyDescent="0.3">
      <c r="A10068" t="e">
        <v>#N/A</v>
      </c>
      <c r="B10068" t="e">
        <v>#N/A</v>
      </c>
      <c r="C10068" t="s">
        <v>39</v>
      </c>
      <c r="D10068" s="3">
        <v>1112</v>
      </c>
      <c r="E10068" s="3">
        <v>2714</v>
      </c>
      <c r="K10068" s="6">
        <v>46</v>
      </c>
      <c r="L10068" s="6">
        <v>81.93</v>
      </c>
      <c r="M10068" s="6">
        <v>3107.8506900000002</v>
      </c>
      <c r="N10068">
        <v>859</v>
      </c>
      <c r="O10068">
        <v>25</v>
      </c>
    </row>
    <row r="10069" spans="1:15" x14ac:dyDescent="0.3">
      <c r="A10069" t="s">
        <v>21</v>
      </c>
      <c r="B10069" t="s">
        <v>13</v>
      </c>
      <c r="C10069" t="s">
        <v>34</v>
      </c>
      <c r="D10069" s="3">
        <v>1112</v>
      </c>
      <c r="E10069" s="3">
        <v>1278</v>
      </c>
      <c r="K10069" s="6">
        <v>7</v>
      </c>
      <c r="L10069" s="6">
        <v>81.96</v>
      </c>
      <c r="M10069" s="6">
        <v>1374.0594000000001</v>
      </c>
      <c r="N10069">
        <v>846</v>
      </c>
      <c r="O10069">
        <v>20</v>
      </c>
    </row>
    <row r="10070" spans="1:15" x14ac:dyDescent="0.3">
      <c r="A10070" t="s">
        <v>11</v>
      </c>
      <c r="B10070" t="s">
        <v>19</v>
      </c>
      <c r="C10070" t="s">
        <v>39</v>
      </c>
      <c r="D10070" s="3">
        <v>1110</v>
      </c>
      <c r="E10070" s="3">
        <v>789</v>
      </c>
      <c r="K10070" s="6">
        <v>46</v>
      </c>
      <c r="L10070" s="6">
        <v>81.99</v>
      </c>
      <c r="M10070" s="6">
        <v>2919.1719600000001</v>
      </c>
      <c r="N10070">
        <v>855</v>
      </c>
      <c r="O10070">
        <v>25</v>
      </c>
    </row>
    <row r="10071" spans="1:15" x14ac:dyDescent="0.3">
      <c r="A10071" t="s">
        <v>21</v>
      </c>
      <c r="B10071" t="s">
        <v>8</v>
      </c>
      <c r="C10071" t="s">
        <v>39</v>
      </c>
      <c r="D10071" s="3">
        <v>1110</v>
      </c>
      <c r="E10071" s="3">
        <v>2759</v>
      </c>
      <c r="K10071" s="6">
        <v>9</v>
      </c>
      <c r="L10071" s="6">
        <v>82.04</v>
      </c>
      <c r="M10071" s="6">
        <v>1793.6405199999999</v>
      </c>
      <c r="N10071">
        <v>845</v>
      </c>
      <c r="O10071">
        <v>25</v>
      </c>
    </row>
    <row r="10072" spans="1:15" x14ac:dyDescent="0.3">
      <c r="A10072" t="e">
        <v>#N/A</v>
      </c>
      <c r="B10072" t="e">
        <v>#N/A</v>
      </c>
      <c r="C10072" t="s">
        <v>39</v>
      </c>
      <c r="D10072" s="3">
        <v>1112</v>
      </c>
      <c r="E10072" s="3">
        <v>50</v>
      </c>
      <c r="K10072" s="6">
        <v>11</v>
      </c>
      <c r="L10072" s="6">
        <v>82.12</v>
      </c>
      <c r="M10072" s="6">
        <v>1753.91896</v>
      </c>
      <c r="N10072">
        <v>610</v>
      </c>
      <c r="O10072">
        <v>25</v>
      </c>
    </row>
    <row r="10073" spans="1:15" x14ac:dyDescent="0.3">
      <c r="A10073" t="s">
        <v>35</v>
      </c>
      <c r="B10073" t="s">
        <v>18</v>
      </c>
      <c r="C10073" t="s">
        <v>36</v>
      </c>
      <c r="D10073" s="3">
        <v>1112</v>
      </c>
      <c r="E10073" s="3">
        <v>435</v>
      </c>
      <c r="K10073" s="6">
        <v>55</v>
      </c>
      <c r="L10073" s="6">
        <v>82.14</v>
      </c>
      <c r="M10073" s="6">
        <v>1475.1522600000001</v>
      </c>
      <c r="N10073">
        <v>704</v>
      </c>
      <c r="O10073">
        <v>21</v>
      </c>
    </row>
    <row r="10074" spans="1:15" x14ac:dyDescent="0.3">
      <c r="A10074" t="s">
        <v>7</v>
      </c>
      <c r="B10074" t="s">
        <v>7</v>
      </c>
      <c r="C10074" t="e">
        <v>#N/A</v>
      </c>
      <c r="D10074" s="3">
        <v>1112</v>
      </c>
      <c r="E10074" s="3">
        <v>2251</v>
      </c>
      <c r="K10074" s="6">
        <v>24</v>
      </c>
      <c r="L10074" s="6">
        <v>82.15</v>
      </c>
      <c r="M10074" s="6">
        <v>4411.4549999999999</v>
      </c>
      <c r="N10074">
        <v>130</v>
      </c>
      <c r="O10074">
        <v>29</v>
      </c>
    </row>
    <row r="10075" spans="1:15" x14ac:dyDescent="0.3">
      <c r="A10075" t="s">
        <v>21</v>
      </c>
      <c r="B10075" t="s">
        <v>4</v>
      </c>
      <c r="C10075" t="s">
        <v>34</v>
      </c>
      <c r="D10075" s="3">
        <v>1112</v>
      </c>
      <c r="E10075" s="3">
        <v>2783</v>
      </c>
      <c r="K10075" s="6">
        <v>7</v>
      </c>
      <c r="L10075" s="6">
        <v>82.18</v>
      </c>
      <c r="M10075" s="6">
        <v>1444.88876</v>
      </c>
      <c r="N10075">
        <v>841</v>
      </c>
      <c r="O10075">
        <v>20</v>
      </c>
    </row>
    <row r="10076" spans="1:15" x14ac:dyDescent="0.3">
      <c r="A10076" t="s">
        <v>21</v>
      </c>
      <c r="B10076" t="s">
        <v>4</v>
      </c>
      <c r="C10076" t="s">
        <v>34</v>
      </c>
      <c r="D10076" s="3">
        <v>1112</v>
      </c>
      <c r="E10076" s="3">
        <v>2783</v>
      </c>
      <c r="K10076" s="6">
        <v>7</v>
      </c>
      <c r="L10076" s="6">
        <v>82.18</v>
      </c>
      <c r="M10076" s="6">
        <v>1444.88876</v>
      </c>
      <c r="N10076">
        <v>841</v>
      </c>
      <c r="O10076">
        <v>20</v>
      </c>
    </row>
    <row r="10077" spans="1:15" x14ac:dyDescent="0.3">
      <c r="A10077" t="s">
        <v>21</v>
      </c>
      <c r="B10077" t="s">
        <v>4</v>
      </c>
      <c r="C10077" t="s">
        <v>34</v>
      </c>
      <c r="D10077" s="3">
        <v>1112</v>
      </c>
      <c r="E10077" s="3">
        <v>817</v>
      </c>
      <c r="K10077" s="6">
        <v>23</v>
      </c>
      <c r="L10077" s="6">
        <v>82.19</v>
      </c>
      <c r="M10077" s="6">
        <v>2407.3451</v>
      </c>
      <c r="N10077">
        <v>841</v>
      </c>
      <c r="O10077">
        <v>20</v>
      </c>
    </row>
    <row r="10078" spans="1:15" x14ac:dyDescent="0.3">
      <c r="A10078" t="s">
        <v>11</v>
      </c>
      <c r="B10078" t="s">
        <v>42</v>
      </c>
      <c r="C10078" t="s">
        <v>39</v>
      </c>
      <c r="D10078" s="3">
        <v>1112</v>
      </c>
      <c r="E10078" s="3">
        <v>898</v>
      </c>
      <c r="K10078" s="6">
        <v>20</v>
      </c>
      <c r="L10078" s="6">
        <v>82.25</v>
      </c>
      <c r="M10078" s="6">
        <v>3897.0050000000001</v>
      </c>
      <c r="N10078">
        <v>852</v>
      </c>
      <c r="O10078">
        <v>25</v>
      </c>
    </row>
    <row r="10079" spans="1:15" x14ac:dyDescent="0.3">
      <c r="A10079" t="s">
        <v>35</v>
      </c>
      <c r="B10079" t="s">
        <v>18</v>
      </c>
      <c r="C10079" t="s">
        <v>34</v>
      </c>
      <c r="D10079" s="3">
        <v>1112</v>
      </c>
      <c r="E10079" s="3">
        <v>20</v>
      </c>
      <c r="K10079" s="6">
        <v>5</v>
      </c>
      <c r="L10079" s="6">
        <v>82.3</v>
      </c>
      <c r="M10079" s="6">
        <v>1048.502</v>
      </c>
      <c r="N10079">
        <v>708</v>
      </c>
      <c r="O10079">
        <v>20</v>
      </c>
    </row>
    <row r="10080" spans="1:15" x14ac:dyDescent="0.3">
      <c r="A10080" t="s">
        <v>35</v>
      </c>
      <c r="B10080" t="s">
        <v>15</v>
      </c>
      <c r="C10080" t="s">
        <v>36</v>
      </c>
      <c r="D10080" s="3">
        <v>1110</v>
      </c>
      <c r="E10080" s="3">
        <v>2257</v>
      </c>
      <c r="K10080" s="6">
        <v>24</v>
      </c>
      <c r="L10080" s="6">
        <v>82.32</v>
      </c>
      <c r="M10080" s="6">
        <v>3371.8272000000002</v>
      </c>
      <c r="N10080">
        <v>705</v>
      </c>
      <c r="O10080">
        <v>21</v>
      </c>
    </row>
    <row r="10081" spans="1:15" x14ac:dyDescent="0.3">
      <c r="A10081" t="s">
        <v>21</v>
      </c>
      <c r="B10081" t="s">
        <v>4</v>
      </c>
      <c r="C10081" t="s">
        <v>34</v>
      </c>
      <c r="D10081" s="3">
        <v>1112</v>
      </c>
      <c r="E10081" s="3">
        <v>19</v>
      </c>
      <c r="K10081" s="6">
        <v>15.26</v>
      </c>
      <c r="L10081" s="6">
        <v>82.39</v>
      </c>
      <c r="M10081" s="6">
        <v>3088.8082720000002</v>
      </c>
      <c r="N10081">
        <v>841</v>
      </c>
      <c r="O10081">
        <v>20</v>
      </c>
    </row>
    <row r="10082" spans="1:15" x14ac:dyDescent="0.3">
      <c r="A10082" t="s">
        <v>21</v>
      </c>
      <c r="B10082" t="s">
        <v>4</v>
      </c>
      <c r="C10082" t="s">
        <v>34</v>
      </c>
      <c r="D10082" s="3">
        <v>1112</v>
      </c>
      <c r="E10082" s="3">
        <v>2634</v>
      </c>
      <c r="K10082" s="6">
        <v>57.22</v>
      </c>
      <c r="L10082" s="6">
        <v>82.4</v>
      </c>
      <c r="M10082" s="6">
        <v>4152.2572179999997</v>
      </c>
      <c r="N10082">
        <v>841</v>
      </c>
      <c r="O10082">
        <v>20</v>
      </c>
    </row>
    <row r="10083" spans="1:15" x14ac:dyDescent="0.3">
      <c r="A10083" t="s">
        <v>21</v>
      </c>
      <c r="B10083" t="s">
        <v>17</v>
      </c>
      <c r="C10083" t="s">
        <v>34</v>
      </c>
      <c r="D10083" s="3">
        <v>1112</v>
      </c>
      <c r="E10083" s="3">
        <v>2253</v>
      </c>
      <c r="K10083" s="6">
        <v>24</v>
      </c>
      <c r="L10083" s="6">
        <v>82.42</v>
      </c>
      <c r="M10083" s="6">
        <v>4055.2288400000002</v>
      </c>
      <c r="N10083">
        <v>848</v>
      </c>
      <c r="O10083">
        <v>20</v>
      </c>
    </row>
    <row r="10084" spans="1:15" x14ac:dyDescent="0.3">
      <c r="A10084" t="s">
        <v>21</v>
      </c>
      <c r="B10084" t="s">
        <v>8</v>
      </c>
      <c r="C10084" t="s">
        <v>34</v>
      </c>
      <c r="D10084" s="3">
        <v>1112</v>
      </c>
      <c r="E10084" s="3">
        <v>2783</v>
      </c>
      <c r="K10084" s="6">
        <v>7</v>
      </c>
      <c r="L10084" s="6">
        <v>82.43</v>
      </c>
      <c r="M10084" s="6">
        <v>1419.6094599999999</v>
      </c>
      <c r="N10084">
        <v>849</v>
      </c>
      <c r="O10084">
        <v>20</v>
      </c>
    </row>
    <row r="10085" spans="1:15" x14ac:dyDescent="0.3">
      <c r="A10085" t="s">
        <v>21</v>
      </c>
      <c r="B10085" t="s">
        <v>6</v>
      </c>
      <c r="C10085" t="s">
        <v>40</v>
      </c>
      <c r="D10085" s="3">
        <v>1112</v>
      </c>
      <c r="E10085" s="3">
        <v>1377</v>
      </c>
      <c r="K10085" s="6">
        <v>48</v>
      </c>
      <c r="L10085" s="6">
        <v>82.52</v>
      </c>
      <c r="M10085" s="6">
        <v>3516.0121600000002</v>
      </c>
      <c r="N10085">
        <v>110</v>
      </c>
      <c r="O10085">
        <v>27</v>
      </c>
    </row>
    <row r="10086" spans="1:15" x14ac:dyDescent="0.3">
      <c r="A10086" t="s">
        <v>21</v>
      </c>
      <c r="B10086" t="s">
        <v>13</v>
      </c>
      <c r="C10086" t="s">
        <v>34</v>
      </c>
      <c r="D10086" s="3">
        <v>1112</v>
      </c>
      <c r="E10086" s="3">
        <v>2961</v>
      </c>
      <c r="K10086" s="6">
        <v>7</v>
      </c>
      <c r="L10086" s="6">
        <v>82.6584</v>
      </c>
      <c r="M10086" s="6">
        <v>1385.3547840000001</v>
      </c>
      <c r="N10086">
        <v>846</v>
      </c>
      <c r="O10086">
        <v>20</v>
      </c>
    </row>
    <row r="10087" spans="1:15" x14ac:dyDescent="0.3">
      <c r="A10087" t="s">
        <v>21</v>
      </c>
      <c r="B10087" t="s">
        <v>20</v>
      </c>
      <c r="C10087" t="s">
        <v>34</v>
      </c>
      <c r="D10087" s="3">
        <v>1110</v>
      </c>
      <c r="E10087" s="3">
        <v>13</v>
      </c>
      <c r="K10087" s="6">
        <v>19.559999999999999</v>
      </c>
      <c r="L10087" s="6">
        <v>82.72</v>
      </c>
      <c r="M10087" s="6">
        <v>2216.4669680000002</v>
      </c>
      <c r="N10087">
        <v>843</v>
      </c>
      <c r="O10087">
        <v>20</v>
      </c>
    </row>
    <row r="10088" spans="1:15" x14ac:dyDescent="0.3">
      <c r="A10088" t="s">
        <v>35</v>
      </c>
      <c r="B10088" t="s">
        <v>18</v>
      </c>
      <c r="C10088" t="s">
        <v>34</v>
      </c>
      <c r="D10088" s="3">
        <v>1112</v>
      </c>
      <c r="E10088" s="3">
        <v>20</v>
      </c>
      <c r="K10088" s="6">
        <v>6</v>
      </c>
      <c r="L10088" s="6">
        <v>82.77</v>
      </c>
      <c r="M10088" s="6">
        <v>995.39202</v>
      </c>
      <c r="N10088">
        <v>704</v>
      </c>
      <c r="O10088">
        <v>20</v>
      </c>
    </row>
    <row r="10089" spans="1:15" x14ac:dyDescent="0.3">
      <c r="A10089" t="s">
        <v>21</v>
      </c>
      <c r="B10089" t="s">
        <v>17</v>
      </c>
      <c r="C10089" t="s">
        <v>38</v>
      </c>
      <c r="D10089" s="3">
        <v>1112</v>
      </c>
      <c r="E10089" s="3">
        <v>2797</v>
      </c>
      <c r="K10089" s="6">
        <v>23</v>
      </c>
      <c r="L10089" s="6">
        <v>82.8</v>
      </c>
      <c r="M10089" s="6">
        <v>2843.3519999999999</v>
      </c>
      <c r="N10089">
        <v>844</v>
      </c>
      <c r="O10089">
        <v>41</v>
      </c>
    </row>
    <row r="10090" spans="1:15" x14ac:dyDescent="0.3">
      <c r="A10090" t="s">
        <v>11</v>
      </c>
      <c r="B10090" t="s">
        <v>19</v>
      </c>
      <c r="C10090" t="s">
        <v>39</v>
      </c>
      <c r="D10090" s="3">
        <v>1110</v>
      </c>
      <c r="E10090" s="3">
        <v>3031</v>
      </c>
      <c r="K10090" s="6">
        <v>18</v>
      </c>
      <c r="L10090" s="6">
        <v>82.8</v>
      </c>
      <c r="M10090" s="6">
        <v>1863.828</v>
      </c>
      <c r="N10090">
        <v>855</v>
      </c>
      <c r="O10090">
        <v>25</v>
      </c>
    </row>
    <row r="10091" spans="1:15" x14ac:dyDescent="0.3">
      <c r="A10091" t="s">
        <v>35</v>
      </c>
      <c r="B10091" t="s">
        <v>15</v>
      </c>
      <c r="C10091" t="s">
        <v>34</v>
      </c>
      <c r="D10091" s="3">
        <v>1110</v>
      </c>
      <c r="E10091" s="3">
        <v>2413</v>
      </c>
      <c r="K10091" s="6">
        <v>15.99</v>
      </c>
      <c r="L10091" s="6">
        <v>82.89</v>
      </c>
      <c r="M10091" s="6">
        <v>2490.1239049999999</v>
      </c>
      <c r="N10091">
        <v>705</v>
      </c>
      <c r="O10091">
        <v>20</v>
      </c>
    </row>
    <row r="10092" spans="1:15" x14ac:dyDescent="0.3">
      <c r="A10092" t="s">
        <v>7</v>
      </c>
      <c r="B10092" t="s">
        <v>7</v>
      </c>
      <c r="C10092" t="s">
        <v>43</v>
      </c>
      <c r="D10092" s="3">
        <v>1101</v>
      </c>
      <c r="E10092" s="3">
        <v>3032</v>
      </c>
      <c r="K10092" s="6">
        <v>16</v>
      </c>
      <c r="L10092" s="6">
        <v>82.896000000000001</v>
      </c>
      <c r="M10092" s="6">
        <v>1758.22416</v>
      </c>
      <c r="N10092">
        <v>901</v>
      </c>
      <c r="O10092">
        <v>22</v>
      </c>
    </row>
    <row r="10093" spans="1:15" x14ac:dyDescent="0.3">
      <c r="A10093" t="s">
        <v>21</v>
      </c>
      <c r="B10093" t="s">
        <v>17</v>
      </c>
      <c r="C10093" t="s">
        <v>34</v>
      </c>
      <c r="D10093" s="3">
        <v>1112</v>
      </c>
      <c r="E10093" s="3">
        <v>2413</v>
      </c>
      <c r="K10093" s="6">
        <v>15.99</v>
      </c>
      <c r="L10093" s="6">
        <v>82.92</v>
      </c>
      <c r="M10093" s="6">
        <v>2490.9067169999998</v>
      </c>
      <c r="N10093">
        <v>844</v>
      </c>
      <c r="O10093">
        <v>20</v>
      </c>
    </row>
    <row r="10094" spans="1:15" x14ac:dyDescent="0.3">
      <c r="A10094" t="s">
        <v>21</v>
      </c>
      <c r="B10094" t="s">
        <v>20</v>
      </c>
      <c r="C10094" t="s">
        <v>34</v>
      </c>
      <c r="D10094" s="3">
        <v>1110</v>
      </c>
      <c r="E10094" s="3">
        <v>2251</v>
      </c>
      <c r="K10094" s="6">
        <v>24</v>
      </c>
      <c r="L10094" s="6">
        <v>83.04</v>
      </c>
      <c r="M10094" s="6">
        <v>4051.1894400000001</v>
      </c>
      <c r="N10094">
        <v>843</v>
      </c>
      <c r="O10094">
        <v>20</v>
      </c>
    </row>
    <row r="10095" spans="1:15" x14ac:dyDescent="0.3">
      <c r="A10095" t="s">
        <v>11</v>
      </c>
      <c r="B10095" t="s">
        <v>16</v>
      </c>
      <c r="C10095" t="s">
        <v>37</v>
      </c>
      <c r="D10095" s="3">
        <v>1112</v>
      </c>
      <c r="E10095" s="3">
        <v>178</v>
      </c>
      <c r="K10095" s="6">
        <v>23</v>
      </c>
      <c r="L10095" s="6">
        <v>83.06</v>
      </c>
      <c r="M10095" s="6">
        <v>2902.1163999999999</v>
      </c>
      <c r="N10095">
        <v>851</v>
      </c>
      <c r="O10095">
        <v>24</v>
      </c>
    </row>
    <row r="10096" spans="1:15" x14ac:dyDescent="0.3">
      <c r="A10096" t="s">
        <v>21</v>
      </c>
      <c r="B10096" t="s">
        <v>20</v>
      </c>
      <c r="C10096" t="s">
        <v>34</v>
      </c>
      <c r="D10096" s="3">
        <v>1110</v>
      </c>
      <c r="E10096" s="3">
        <v>58</v>
      </c>
      <c r="K10096" s="6">
        <v>46</v>
      </c>
      <c r="L10096" s="6">
        <v>83.1</v>
      </c>
      <c r="M10096" s="6">
        <v>3062.2350000000001</v>
      </c>
      <c r="N10096">
        <v>843</v>
      </c>
      <c r="O10096">
        <v>20</v>
      </c>
    </row>
    <row r="10097" spans="1:15" x14ac:dyDescent="0.3">
      <c r="A10097" t="s">
        <v>35</v>
      </c>
      <c r="B10097" t="s">
        <v>2</v>
      </c>
      <c r="C10097" t="s">
        <v>36</v>
      </c>
      <c r="D10097" s="3">
        <v>1112</v>
      </c>
      <c r="E10097" s="3">
        <v>1644</v>
      </c>
      <c r="K10097" s="6">
        <v>18</v>
      </c>
      <c r="L10097" s="6">
        <v>83.13</v>
      </c>
      <c r="M10097" s="6">
        <v>1568.6631</v>
      </c>
      <c r="N10097">
        <v>701</v>
      </c>
      <c r="O10097">
        <v>21</v>
      </c>
    </row>
    <row r="10098" spans="1:15" x14ac:dyDescent="0.3">
      <c r="A10098" t="s">
        <v>11</v>
      </c>
      <c r="B10098" t="s">
        <v>10</v>
      </c>
      <c r="C10098" t="s">
        <v>39</v>
      </c>
      <c r="D10098" s="3">
        <v>1112</v>
      </c>
      <c r="E10098" s="3">
        <v>2253</v>
      </c>
      <c r="K10098" s="6">
        <v>24</v>
      </c>
      <c r="L10098" s="6">
        <v>83.13</v>
      </c>
      <c r="M10098" s="6">
        <v>5623.8276299999998</v>
      </c>
      <c r="N10098">
        <v>854</v>
      </c>
      <c r="O10098">
        <v>25</v>
      </c>
    </row>
    <row r="10099" spans="1:15" x14ac:dyDescent="0.3">
      <c r="A10099" t="s">
        <v>7</v>
      </c>
      <c r="B10099" t="s">
        <v>7</v>
      </c>
      <c r="C10099" t="e">
        <v>#N/A</v>
      </c>
      <c r="D10099" s="3">
        <v>1112</v>
      </c>
      <c r="E10099" s="3">
        <v>2263</v>
      </c>
      <c r="K10099" s="6">
        <v>24</v>
      </c>
      <c r="L10099" s="6">
        <v>83.18</v>
      </c>
      <c r="M10099" s="6">
        <v>5462.4305999999997</v>
      </c>
      <c r="N10099">
        <v>130</v>
      </c>
      <c r="O10099">
        <v>26</v>
      </c>
    </row>
    <row r="10100" spans="1:15" x14ac:dyDescent="0.3">
      <c r="A10100" t="s">
        <v>21</v>
      </c>
      <c r="B10100" t="s">
        <v>8</v>
      </c>
      <c r="C10100" t="s">
        <v>34</v>
      </c>
      <c r="D10100" s="3">
        <v>1110</v>
      </c>
      <c r="E10100" s="3">
        <v>2251</v>
      </c>
      <c r="K10100" s="6">
        <v>24</v>
      </c>
      <c r="L10100" s="6">
        <v>83.35</v>
      </c>
      <c r="M10100" s="6">
        <v>4074.4814000000001</v>
      </c>
      <c r="N10100">
        <v>845</v>
      </c>
      <c r="O10100">
        <v>20</v>
      </c>
    </row>
    <row r="10101" spans="1:15" x14ac:dyDescent="0.3">
      <c r="A10101" t="s">
        <v>21</v>
      </c>
      <c r="B10101" t="s">
        <v>8</v>
      </c>
      <c r="C10101" t="s">
        <v>34</v>
      </c>
      <c r="D10101" s="3">
        <v>1110</v>
      </c>
      <c r="E10101" s="3">
        <v>26</v>
      </c>
      <c r="K10101" s="6">
        <v>8</v>
      </c>
      <c r="L10101" s="6">
        <v>83.35</v>
      </c>
      <c r="M10101" s="6">
        <v>1404.1141</v>
      </c>
      <c r="N10101">
        <v>845</v>
      </c>
      <c r="O10101">
        <v>20</v>
      </c>
    </row>
    <row r="10102" spans="1:15" x14ac:dyDescent="0.3">
      <c r="A10102" t="s">
        <v>21</v>
      </c>
      <c r="B10102" t="s">
        <v>20</v>
      </c>
      <c r="C10102" t="s">
        <v>34</v>
      </c>
      <c r="D10102" s="3">
        <v>1110</v>
      </c>
      <c r="E10102" s="3">
        <v>2785</v>
      </c>
      <c r="K10102" s="6">
        <v>7</v>
      </c>
      <c r="L10102" s="6">
        <v>83.36</v>
      </c>
      <c r="M10102" s="6">
        <v>1391.6952000000001</v>
      </c>
      <c r="N10102">
        <v>843</v>
      </c>
      <c r="O10102">
        <v>20</v>
      </c>
    </row>
    <row r="10103" spans="1:15" x14ac:dyDescent="0.3">
      <c r="A10103" t="s">
        <v>21</v>
      </c>
      <c r="B10103" t="s">
        <v>13</v>
      </c>
      <c r="C10103" t="s">
        <v>34</v>
      </c>
      <c r="D10103" s="3">
        <v>1112</v>
      </c>
      <c r="E10103" s="3">
        <v>1442</v>
      </c>
      <c r="K10103" s="6">
        <v>7</v>
      </c>
      <c r="L10103" s="6">
        <v>83.45</v>
      </c>
      <c r="M10103" s="6">
        <v>1655.4811</v>
      </c>
      <c r="N10103">
        <v>846</v>
      </c>
      <c r="O10103">
        <v>20</v>
      </c>
    </row>
    <row r="10104" spans="1:15" x14ac:dyDescent="0.3">
      <c r="A10104" t="s">
        <v>21</v>
      </c>
      <c r="B10104" t="s">
        <v>17</v>
      </c>
      <c r="C10104" t="s">
        <v>34</v>
      </c>
      <c r="D10104" s="3">
        <v>1112</v>
      </c>
      <c r="E10104" s="3">
        <v>1437</v>
      </c>
      <c r="K10104" s="6">
        <v>7</v>
      </c>
      <c r="L10104" s="6">
        <v>83.45</v>
      </c>
      <c r="M10104" s="6">
        <v>1755.2873</v>
      </c>
      <c r="N10104">
        <v>848</v>
      </c>
      <c r="O10104">
        <v>20</v>
      </c>
    </row>
    <row r="10105" spans="1:15" x14ac:dyDescent="0.3">
      <c r="A10105" t="e">
        <v>#N/A</v>
      </c>
      <c r="B10105" t="e">
        <v>#N/A</v>
      </c>
      <c r="C10105" t="s">
        <v>36</v>
      </c>
      <c r="D10105" s="3">
        <v>1110</v>
      </c>
      <c r="E10105" s="3">
        <v>157</v>
      </c>
      <c r="K10105" s="6">
        <v>7</v>
      </c>
      <c r="L10105" s="6">
        <v>83.5</v>
      </c>
      <c r="M10105" s="6">
        <v>1336.835</v>
      </c>
      <c r="N10105">
        <v>220</v>
      </c>
      <c r="O10105">
        <v>21</v>
      </c>
    </row>
    <row r="10106" spans="1:15" x14ac:dyDescent="0.3">
      <c r="A10106" t="s">
        <v>11</v>
      </c>
      <c r="B10106" t="s">
        <v>42</v>
      </c>
      <c r="C10106" t="s">
        <v>39</v>
      </c>
      <c r="D10106" s="3">
        <v>1112</v>
      </c>
      <c r="E10106" s="3">
        <v>3031</v>
      </c>
      <c r="K10106" s="6">
        <v>19</v>
      </c>
      <c r="L10106" s="6">
        <v>83.52</v>
      </c>
      <c r="M10106" s="6">
        <v>1880.0352</v>
      </c>
      <c r="N10106">
        <v>852</v>
      </c>
      <c r="O10106">
        <v>25</v>
      </c>
    </row>
    <row r="10107" spans="1:15" x14ac:dyDescent="0.3">
      <c r="A10107" t="s">
        <v>21</v>
      </c>
      <c r="B10107" t="s">
        <v>13</v>
      </c>
      <c r="C10107" t="s">
        <v>34</v>
      </c>
      <c r="D10107" s="3">
        <v>1110</v>
      </c>
      <c r="E10107" s="3">
        <v>2331</v>
      </c>
      <c r="K10107" s="6">
        <v>15</v>
      </c>
      <c r="L10107" s="6">
        <v>83.63</v>
      </c>
      <c r="M10107" s="6">
        <v>2113.3301000000001</v>
      </c>
      <c r="N10107">
        <v>840</v>
      </c>
      <c r="O10107">
        <v>20</v>
      </c>
    </row>
    <row r="10108" spans="1:15" x14ac:dyDescent="0.3">
      <c r="A10108" t="e">
        <v>#N/A</v>
      </c>
      <c r="B10108" t="e">
        <v>#N/A</v>
      </c>
      <c r="C10108" t="s">
        <v>39</v>
      </c>
      <c r="D10108" s="3">
        <v>1112</v>
      </c>
      <c r="E10108" s="3">
        <v>1273</v>
      </c>
      <c r="K10108" s="6">
        <v>7</v>
      </c>
      <c r="L10108" s="6">
        <v>83.69</v>
      </c>
      <c r="M10108" s="6">
        <v>1522.15372</v>
      </c>
      <c r="N10108">
        <v>859</v>
      </c>
      <c r="O10108">
        <v>25</v>
      </c>
    </row>
    <row r="10109" spans="1:15" x14ac:dyDescent="0.3">
      <c r="A10109" t="s">
        <v>21</v>
      </c>
      <c r="B10109" t="s">
        <v>17</v>
      </c>
      <c r="C10109" t="s">
        <v>34</v>
      </c>
      <c r="D10109" s="3">
        <v>1112</v>
      </c>
      <c r="E10109" s="3">
        <v>1644</v>
      </c>
      <c r="K10109" s="6">
        <v>19</v>
      </c>
      <c r="L10109" s="6">
        <v>83.71</v>
      </c>
      <c r="M10109" s="6">
        <v>1965.4270899999999</v>
      </c>
      <c r="N10109">
        <v>844</v>
      </c>
      <c r="O10109">
        <v>20</v>
      </c>
    </row>
    <row r="10110" spans="1:15" x14ac:dyDescent="0.3">
      <c r="A10110" t="s">
        <v>11</v>
      </c>
      <c r="B10110" t="s">
        <v>14</v>
      </c>
      <c r="C10110" t="s">
        <v>39</v>
      </c>
      <c r="D10110" s="3">
        <v>1112</v>
      </c>
      <c r="E10110" s="3">
        <v>301</v>
      </c>
      <c r="K10110" s="6">
        <v>13</v>
      </c>
      <c r="L10110" s="6">
        <v>83.71</v>
      </c>
      <c r="M10110" s="6">
        <v>2447.51298</v>
      </c>
      <c r="N10110">
        <v>856</v>
      </c>
      <c r="O10110">
        <v>25</v>
      </c>
    </row>
    <row r="10111" spans="1:15" x14ac:dyDescent="0.3">
      <c r="A10111" t="s">
        <v>35</v>
      </c>
      <c r="B10111" t="s">
        <v>18</v>
      </c>
      <c r="C10111" t="s">
        <v>36</v>
      </c>
      <c r="D10111" s="3">
        <v>1112</v>
      </c>
      <c r="E10111" s="3">
        <v>2251</v>
      </c>
      <c r="K10111" s="6">
        <v>24</v>
      </c>
      <c r="L10111" s="6">
        <v>83.76</v>
      </c>
      <c r="M10111" s="6">
        <v>3381.3912</v>
      </c>
      <c r="N10111">
        <v>704</v>
      </c>
      <c r="O10111">
        <v>21</v>
      </c>
    </row>
    <row r="10112" spans="1:15" x14ac:dyDescent="0.3">
      <c r="A10112" t="s">
        <v>11</v>
      </c>
      <c r="B10112" t="s">
        <v>19</v>
      </c>
      <c r="C10112" t="s">
        <v>39</v>
      </c>
      <c r="D10112" s="3">
        <v>1110</v>
      </c>
      <c r="E10112" s="3">
        <v>906</v>
      </c>
      <c r="K10112" s="6">
        <v>7</v>
      </c>
      <c r="L10112" s="6">
        <v>83.77</v>
      </c>
      <c r="M10112" s="6">
        <v>1548.8235299999999</v>
      </c>
      <c r="N10112">
        <v>855</v>
      </c>
      <c r="O10112">
        <v>25</v>
      </c>
    </row>
    <row r="10113" spans="1:15" x14ac:dyDescent="0.3">
      <c r="A10113" t="s">
        <v>21</v>
      </c>
      <c r="B10113" t="s">
        <v>13</v>
      </c>
      <c r="C10113" t="s">
        <v>34</v>
      </c>
      <c r="D10113" s="3">
        <v>1112</v>
      </c>
      <c r="E10113" s="3">
        <v>10</v>
      </c>
      <c r="K10113" s="6">
        <v>6</v>
      </c>
      <c r="L10113" s="6">
        <v>83.8</v>
      </c>
      <c r="M10113" s="6">
        <v>1053.9526000000001</v>
      </c>
      <c r="N10113">
        <v>846</v>
      </c>
      <c r="O10113">
        <v>20</v>
      </c>
    </row>
    <row r="10114" spans="1:15" x14ac:dyDescent="0.3">
      <c r="A10114" t="s">
        <v>21</v>
      </c>
      <c r="B10114" t="s">
        <v>13</v>
      </c>
      <c r="C10114" t="s">
        <v>34</v>
      </c>
      <c r="D10114" s="3">
        <v>1110</v>
      </c>
      <c r="E10114" s="3">
        <v>1377</v>
      </c>
      <c r="K10114" s="6">
        <v>49</v>
      </c>
      <c r="L10114" s="6">
        <v>83.85</v>
      </c>
      <c r="M10114" s="6">
        <v>3317.9445000000001</v>
      </c>
      <c r="N10114">
        <v>840</v>
      </c>
      <c r="O10114">
        <v>20</v>
      </c>
    </row>
    <row r="10115" spans="1:15" x14ac:dyDescent="0.3">
      <c r="A10115" t="s">
        <v>21</v>
      </c>
      <c r="B10115" t="s">
        <v>13</v>
      </c>
      <c r="C10115" t="s">
        <v>34</v>
      </c>
      <c r="D10115" s="3">
        <v>1112</v>
      </c>
      <c r="E10115" s="3">
        <v>106</v>
      </c>
      <c r="K10115" s="6">
        <v>8</v>
      </c>
      <c r="L10115" s="6">
        <v>83.89</v>
      </c>
      <c r="M10115" s="6">
        <v>1041.9976899999999</v>
      </c>
      <c r="N10115">
        <v>846</v>
      </c>
      <c r="O10115">
        <v>20</v>
      </c>
    </row>
    <row r="10116" spans="1:15" x14ac:dyDescent="0.3">
      <c r="A10116" t="s">
        <v>21</v>
      </c>
      <c r="B10116" t="s">
        <v>4</v>
      </c>
      <c r="C10116" t="s">
        <v>34</v>
      </c>
      <c r="D10116" s="3">
        <v>1112</v>
      </c>
      <c r="E10116" s="3">
        <v>1777</v>
      </c>
      <c r="K10116" s="6">
        <v>12</v>
      </c>
      <c r="L10116" s="6">
        <v>83.9</v>
      </c>
      <c r="M10116" s="6">
        <v>1484.191</v>
      </c>
      <c r="N10116">
        <v>841</v>
      </c>
      <c r="O10116">
        <v>20</v>
      </c>
    </row>
    <row r="10117" spans="1:15" x14ac:dyDescent="0.3">
      <c r="A10117" t="s">
        <v>21</v>
      </c>
      <c r="B10117" t="s">
        <v>4</v>
      </c>
      <c r="C10117" t="s">
        <v>34</v>
      </c>
      <c r="D10117" s="3">
        <v>1112</v>
      </c>
      <c r="E10117" s="3">
        <v>3032</v>
      </c>
      <c r="K10117" s="6">
        <v>16</v>
      </c>
      <c r="L10117" s="6">
        <v>83.951999999999998</v>
      </c>
      <c r="M10117" s="6">
        <v>2668.8340800000001</v>
      </c>
      <c r="N10117">
        <v>841</v>
      </c>
      <c r="O10117">
        <v>20</v>
      </c>
    </row>
    <row r="10118" spans="1:15" x14ac:dyDescent="0.3">
      <c r="A10118" t="s">
        <v>21</v>
      </c>
      <c r="B10118" t="s">
        <v>20</v>
      </c>
      <c r="C10118" t="s">
        <v>34</v>
      </c>
      <c r="D10118" s="3">
        <v>1110</v>
      </c>
      <c r="E10118" s="3">
        <v>1279</v>
      </c>
      <c r="K10118" s="6">
        <v>7</v>
      </c>
      <c r="L10118" s="6">
        <v>83.99</v>
      </c>
      <c r="M10118" s="6">
        <v>1366.34932</v>
      </c>
      <c r="N10118">
        <v>843</v>
      </c>
      <c r="O10118">
        <v>20</v>
      </c>
    </row>
    <row r="10119" spans="1:15" x14ac:dyDescent="0.3">
      <c r="A10119" t="s">
        <v>35</v>
      </c>
      <c r="B10119" t="s">
        <v>18</v>
      </c>
      <c r="C10119" t="s">
        <v>34</v>
      </c>
      <c r="D10119" s="3">
        <v>1112</v>
      </c>
      <c r="E10119" s="3">
        <v>2795</v>
      </c>
      <c r="K10119" s="6">
        <v>24</v>
      </c>
      <c r="L10119" s="6">
        <v>84</v>
      </c>
      <c r="M10119" s="6">
        <v>1776.0119999999999</v>
      </c>
      <c r="N10119">
        <v>708</v>
      </c>
      <c r="O10119">
        <v>20</v>
      </c>
    </row>
    <row r="10120" spans="1:15" x14ac:dyDescent="0.3">
      <c r="A10120" t="e">
        <v>#N/A</v>
      </c>
      <c r="B10120" t="e">
        <v>#N/A</v>
      </c>
      <c r="C10120" t="s">
        <v>39</v>
      </c>
      <c r="D10120" s="3">
        <v>1112</v>
      </c>
      <c r="E10120" s="3">
        <v>1276</v>
      </c>
      <c r="K10120" s="6">
        <v>7</v>
      </c>
      <c r="L10120" s="6">
        <v>84.01</v>
      </c>
      <c r="M10120" s="6">
        <v>1527.97388</v>
      </c>
      <c r="N10120">
        <v>859</v>
      </c>
      <c r="O10120">
        <v>25</v>
      </c>
    </row>
    <row r="10121" spans="1:15" x14ac:dyDescent="0.3">
      <c r="A10121" t="e">
        <v>#N/A</v>
      </c>
      <c r="B10121" t="e">
        <v>#N/A</v>
      </c>
      <c r="C10121" t="s">
        <v>39</v>
      </c>
      <c r="D10121" s="3">
        <v>1112</v>
      </c>
      <c r="E10121" s="3">
        <v>58</v>
      </c>
      <c r="K10121" s="6">
        <v>47</v>
      </c>
      <c r="L10121" s="6">
        <v>84.08</v>
      </c>
      <c r="M10121" s="6">
        <v>3524.54952</v>
      </c>
      <c r="N10121">
        <v>610</v>
      </c>
      <c r="O10121">
        <v>25</v>
      </c>
    </row>
    <row r="10122" spans="1:15" x14ac:dyDescent="0.3">
      <c r="A10122" t="s">
        <v>11</v>
      </c>
      <c r="B10122" t="s">
        <v>14</v>
      </c>
      <c r="C10122" t="s">
        <v>39</v>
      </c>
      <c r="D10122" s="3">
        <v>1110</v>
      </c>
      <c r="E10122" s="3">
        <v>1644</v>
      </c>
      <c r="K10122" s="6">
        <v>19</v>
      </c>
      <c r="L10122" s="6">
        <v>84.12</v>
      </c>
      <c r="M10122" s="6">
        <v>2403.5607599999998</v>
      </c>
      <c r="N10122">
        <v>853</v>
      </c>
      <c r="O10122">
        <v>25</v>
      </c>
    </row>
    <row r="10123" spans="1:15" x14ac:dyDescent="0.3">
      <c r="A10123" t="e">
        <v>#N/A</v>
      </c>
      <c r="B10123" t="e">
        <v>#N/A</v>
      </c>
      <c r="C10123" t="s">
        <v>39</v>
      </c>
      <c r="D10123" s="3">
        <v>1112</v>
      </c>
      <c r="E10123" s="3">
        <v>10</v>
      </c>
      <c r="K10123" s="6">
        <v>6</v>
      </c>
      <c r="L10123" s="6">
        <v>84.23</v>
      </c>
      <c r="M10123" s="6">
        <v>1321.1475499999999</v>
      </c>
      <c r="N10123">
        <v>858</v>
      </c>
      <c r="O10123">
        <v>25</v>
      </c>
    </row>
    <row r="10124" spans="1:15" x14ac:dyDescent="0.3">
      <c r="A10124" t="s">
        <v>11</v>
      </c>
      <c r="B10124" t="s">
        <v>42</v>
      </c>
      <c r="C10124" t="s">
        <v>39</v>
      </c>
      <c r="D10124" s="3">
        <v>1112</v>
      </c>
      <c r="E10124" s="3">
        <v>1251</v>
      </c>
      <c r="K10124" s="6">
        <v>7</v>
      </c>
      <c r="L10124" s="6">
        <v>84.29</v>
      </c>
      <c r="M10124" s="6">
        <v>1818.47246</v>
      </c>
      <c r="N10124">
        <v>852</v>
      </c>
      <c r="O10124">
        <v>25</v>
      </c>
    </row>
    <row r="10125" spans="1:15" x14ac:dyDescent="0.3">
      <c r="A10125" t="s">
        <v>35</v>
      </c>
      <c r="B10125" t="s">
        <v>18</v>
      </c>
      <c r="C10125" t="s">
        <v>34</v>
      </c>
      <c r="D10125" s="3">
        <v>1112</v>
      </c>
      <c r="E10125" s="3">
        <v>2864</v>
      </c>
      <c r="K10125" s="6">
        <v>24</v>
      </c>
      <c r="L10125" s="6">
        <v>84.33</v>
      </c>
      <c r="M10125" s="6">
        <v>2379.7926000000002</v>
      </c>
      <c r="N10125">
        <v>704</v>
      </c>
      <c r="O10125">
        <v>20</v>
      </c>
    </row>
    <row r="10126" spans="1:15" x14ac:dyDescent="0.3">
      <c r="A10126" t="s">
        <v>35</v>
      </c>
      <c r="B10126" t="s">
        <v>18</v>
      </c>
      <c r="C10126" t="s">
        <v>36</v>
      </c>
      <c r="D10126" s="3">
        <v>1112</v>
      </c>
      <c r="E10126" s="3">
        <v>1377</v>
      </c>
      <c r="K10126" s="6">
        <v>49</v>
      </c>
      <c r="L10126" s="6">
        <v>84.33</v>
      </c>
      <c r="M10126" s="6">
        <v>2803.9724999999999</v>
      </c>
      <c r="N10126">
        <v>704</v>
      </c>
      <c r="O10126">
        <v>21</v>
      </c>
    </row>
    <row r="10127" spans="1:15" x14ac:dyDescent="0.3">
      <c r="A10127" t="s">
        <v>35</v>
      </c>
      <c r="B10127" t="s">
        <v>18</v>
      </c>
      <c r="C10127" t="s">
        <v>36</v>
      </c>
      <c r="D10127" s="3">
        <v>1112</v>
      </c>
      <c r="E10127" s="3">
        <v>2263</v>
      </c>
      <c r="K10127" s="6">
        <v>24</v>
      </c>
      <c r="L10127" s="6">
        <v>84.33</v>
      </c>
      <c r="M10127" s="6">
        <v>3562.5208499999999</v>
      </c>
      <c r="N10127">
        <v>704</v>
      </c>
      <c r="O10127">
        <v>21</v>
      </c>
    </row>
    <row r="10128" spans="1:15" x14ac:dyDescent="0.3">
      <c r="A10128" t="s">
        <v>21</v>
      </c>
      <c r="B10128" t="s">
        <v>4</v>
      </c>
      <c r="C10128" t="s">
        <v>34</v>
      </c>
      <c r="D10128" s="3">
        <v>1112</v>
      </c>
      <c r="E10128" s="3">
        <v>1437</v>
      </c>
      <c r="K10128" s="6">
        <v>7</v>
      </c>
      <c r="L10128" s="6">
        <v>84.38</v>
      </c>
      <c r="M10128" s="6">
        <v>1774.8489199999999</v>
      </c>
      <c r="N10128">
        <v>841</v>
      </c>
      <c r="O10128">
        <v>20</v>
      </c>
    </row>
    <row r="10129" spans="1:15" x14ac:dyDescent="0.3">
      <c r="A10129" t="s">
        <v>21</v>
      </c>
      <c r="B10129" t="s">
        <v>4</v>
      </c>
      <c r="C10129" t="s">
        <v>34</v>
      </c>
      <c r="D10129" s="3">
        <v>1112</v>
      </c>
      <c r="E10129" s="3">
        <v>1278</v>
      </c>
      <c r="K10129" s="6">
        <v>7</v>
      </c>
      <c r="L10129" s="6">
        <v>84.47</v>
      </c>
      <c r="M10129" s="6">
        <v>1424.33314</v>
      </c>
      <c r="N10129">
        <v>841</v>
      </c>
      <c r="O10129">
        <v>20</v>
      </c>
    </row>
    <row r="10130" spans="1:15" x14ac:dyDescent="0.3">
      <c r="A10130" t="s">
        <v>21</v>
      </c>
      <c r="B10130" t="s">
        <v>4</v>
      </c>
      <c r="C10130" t="s">
        <v>34</v>
      </c>
      <c r="D10130" s="3">
        <v>1112</v>
      </c>
      <c r="E10130" s="3">
        <v>1278</v>
      </c>
      <c r="K10130" s="6">
        <v>7</v>
      </c>
      <c r="L10130" s="6">
        <v>84.47</v>
      </c>
      <c r="M10130" s="6">
        <v>1424.33314</v>
      </c>
      <c r="N10130">
        <v>841</v>
      </c>
      <c r="O10130">
        <v>20</v>
      </c>
    </row>
    <row r="10131" spans="1:15" x14ac:dyDescent="0.3">
      <c r="A10131" t="s">
        <v>21</v>
      </c>
      <c r="B10131" t="s">
        <v>13</v>
      </c>
      <c r="C10131" t="s">
        <v>34</v>
      </c>
      <c r="D10131" s="3">
        <v>1112</v>
      </c>
      <c r="E10131" s="3">
        <v>1276</v>
      </c>
      <c r="K10131" s="6">
        <v>7</v>
      </c>
      <c r="L10131" s="6">
        <v>84.49</v>
      </c>
      <c r="M10131" s="6">
        <v>1402.19604</v>
      </c>
      <c r="N10131">
        <v>846</v>
      </c>
      <c r="O10131">
        <v>20</v>
      </c>
    </row>
    <row r="10132" spans="1:15" x14ac:dyDescent="0.3">
      <c r="A10132" t="e">
        <v>#N/A</v>
      </c>
      <c r="B10132" t="e">
        <v>#N/A</v>
      </c>
      <c r="C10132" t="s">
        <v>34</v>
      </c>
      <c r="D10132" s="3">
        <v>1110</v>
      </c>
      <c r="E10132" s="3">
        <v>1437</v>
      </c>
      <c r="K10132" s="6">
        <v>7</v>
      </c>
      <c r="L10132" s="6">
        <v>84.54</v>
      </c>
      <c r="M10132" s="6">
        <v>1778.2143599999999</v>
      </c>
      <c r="N10132">
        <v>220</v>
      </c>
      <c r="O10132">
        <v>20</v>
      </c>
    </row>
    <row r="10133" spans="1:15" x14ac:dyDescent="0.3">
      <c r="A10133" t="s">
        <v>35</v>
      </c>
      <c r="B10133" t="s">
        <v>18</v>
      </c>
      <c r="C10133" t="s">
        <v>36</v>
      </c>
      <c r="D10133" s="3">
        <v>1101</v>
      </c>
      <c r="E10133" s="3">
        <v>817</v>
      </c>
      <c r="K10133" s="6">
        <v>23</v>
      </c>
      <c r="L10133" s="6">
        <v>84.55</v>
      </c>
      <c r="M10133" s="6">
        <v>1945.4955</v>
      </c>
      <c r="N10133">
        <v>706</v>
      </c>
      <c r="O10133">
        <v>21</v>
      </c>
    </row>
    <row r="10134" spans="1:15" x14ac:dyDescent="0.3">
      <c r="A10134" t="s">
        <v>11</v>
      </c>
      <c r="B10134" t="s">
        <v>19</v>
      </c>
      <c r="C10134" t="s">
        <v>39</v>
      </c>
      <c r="D10134" s="3">
        <v>1110</v>
      </c>
      <c r="E10134" s="3">
        <v>2996</v>
      </c>
      <c r="K10134" s="6">
        <v>26.11</v>
      </c>
      <c r="L10134" s="6">
        <v>84.59</v>
      </c>
      <c r="M10134" s="6">
        <v>2927.5592799999999</v>
      </c>
      <c r="N10134">
        <v>855</v>
      </c>
      <c r="O10134">
        <v>25</v>
      </c>
    </row>
    <row r="10135" spans="1:15" x14ac:dyDescent="0.3">
      <c r="A10135" t="s">
        <v>11</v>
      </c>
      <c r="B10135" t="s">
        <v>19</v>
      </c>
      <c r="C10135" t="s">
        <v>39</v>
      </c>
      <c r="D10135" s="3">
        <v>1110</v>
      </c>
      <c r="E10135" s="3">
        <v>2999</v>
      </c>
      <c r="K10135" s="6">
        <v>26.11</v>
      </c>
      <c r="L10135" s="6">
        <v>84.59</v>
      </c>
      <c r="M10135" s="6">
        <v>2927.5592799999999</v>
      </c>
      <c r="N10135">
        <v>855</v>
      </c>
      <c r="O10135">
        <v>25</v>
      </c>
    </row>
    <row r="10136" spans="1:15" x14ac:dyDescent="0.3">
      <c r="A10136" t="s">
        <v>11</v>
      </c>
      <c r="B10136" t="s">
        <v>19</v>
      </c>
      <c r="C10136" t="s">
        <v>39</v>
      </c>
      <c r="D10136" s="3">
        <v>1110</v>
      </c>
      <c r="E10136" s="3">
        <v>2997</v>
      </c>
      <c r="K10136" s="6">
        <v>26.11</v>
      </c>
      <c r="L10136" s="6">
        <v>84.59</v>
      </c>
      <c r="M10136" s="6">
        <v>2927.5592799999999</v>
      </c>
      <c r="N10136">
        <v>855</v>
      </c>
      <c r="O10136">
        <v>25</v>
      </c>
    </row>
    <row r="10137" spans="1:15" x14ac:dyDescent="0.3">
      <c r="A10137" t="s">
        <v>11</v>
      </c>
      <c r="B10137" t="s">
        <v>19</v>
      </c>
      <c r="C10137" t="s">
        <v>39</v>
      </c>
      <c r="D10137" s="3">
        <v>1110</v>
      </c>
      <c r="E10137" s="3">
        <v>2998</v>
      </c>
      <c r="K10137" s="6">
        <v>26.11</v>
      </c>
      <c r="L10137" s="6">
        <v>84.59</v>
      </c>
      <c r="M10137" s="6">
        <v>2927.5592799999999</v>
      </c>
      <c r="N10137">
        <v>855</v>
      </c>
      <c r="O10137">
        <v>25</v>
      </c>
    </row>
    <row r="10138" spans="1:15" x14ac:dyDescent="0.3">
      <c r="A10138" t="s">
        <v>21</v>
      </c>
      <c r="B10138" t="s">
        <v>20</v>
      </c>
      <c r="C10138" t="s">
        <v>34</v>
      </c>
      <c r="D10138" s="3">
        <v>1110</v>
      </c>
      <c r="E10138" s="3">
        <v>1163</v>
      </c>
      <c r="K10138" s="6">
        <v>24</v>
      </c>
      <c r="L10138" s="6">
        <v>84.67</v>
      </c>
      <c r="M10138" s="6">
        <v>1739.9684999999999</v>
      </c>
      <c r="N10138">
        <v>843</v>
      </c>
      <c r="O10138">
        <v>20</v>
      </c>
    </row>
    <row r="10139" spans="1:15" x14ac:dyDescent="0.3">
      <c r="A10139" t="s">
        <v>21</v>
      </c>
      <c r="B10139" t="s">
        <v>8</v>
      </c>
      <c r="C10139" t="s">
        <v>34</v>
      </c>
      <c r="D10139" s="3">
        <v>1110</v>
      </c>
      <c r="E10139" s="3">
        <v>1251</v>
      </c>
      <c r="K10139" s="6">
        <v>7</v>
      </c>
      <c r="L10139" s="6">
        <v>84.84</v>
      </c>
      <c r="M10139" s="6">
        <v>1474.6040399999999</v>
      </c>
      <c r="N10139">
        <v>849</v>
      </c>
      <c r="O10139">
        <v>20</v>
      </c>
    </row>
    <row r="10140" spans="1:15" x14ac:dyDescent="0.3">
      <c r="A10140" t="s">
        <v>7</v>
      </c>
      <c r="B10140" t="s">
        <v>7</v>
      </c>
      <c r="C10140" t="s">
        <v>43</v>
      </c>
      <c r="D10140" s="3">
        <v>1101</v>
      </c>
      <c r="E10140" s="3">
        <v>906</v>
      </c>
      <c r="K10140" s="6">
        <v>7</v>
      </c>
      <c r="L10140" s="6">
        <v>84.84</v>
      </c>
      <c r="M10140" s="6">
        <v>975.23580000000004</v>
      </c>
      <c r="N10140">
        <v>901</v>
      </c>
      <c r="O10140">
        <v>22</v>
      </c>
    </row>
    <row r="10141" spans="1:15" x14ac:dyDescent="0.3">
      <c r="A10141" t="e">
        <v>#N/A</v>
      </c>
      <c r="B10141" t="e">
        <v>#N/A</v>
      </c>
      <c r="C10141" t="s">
        <v>39</v>
      </c>
      <c r="D10141" s="3">
        <v>1112</v>
      </c>
      <c r="E10141" s="3">
        <v>301</v>
      </c>
      <c r="K10141" s="6">
        <v>13</v>
      </c>
      <c r="L10141" s="6">
        <v>84.91</v>
      </c>
      <c r="M10141" s="6">
        <v>2676.5330199999999</v>
      </c>
      <c r="N10141">
        <v>610</v>
      </c>
      <c r="O10141">
        <v>25</v>
      </c>
    </row>
    <row r="10142" spans="1:15" x14ac:dyDescent="0.3">
      <c r="A10142" t="s">
        <v>11</v>
      </c>
      <c r="B10142" t="s">
        <v>19</v>
      </c>
      <c r="C10142" t="s">
        <v>39</v>
      </c>
      <c r="D10142" s="3">
        <v>1110</v>
      </c>
      <c r="E10142" s="3">
        <v>3031</v>
      </c>
      <c r="K10142" s="6">
        <v>19</v>
      </c>
      <c r="L10142" s="6">
        <v>84.915000000000006</v>
      </c>
      <c r="M10142" s="6">
        <v>1911.4366500000001</v>
      </c>
      <c r="N10142">
        <v>855</v>
      </c>
      <c r="O10142">
        <v>25</v>
      </c>
    </row>
    <row r="10143" spans="1:15" x14ac:dyDescent="0.3">
      <c r="A10143" t="s">
        <v>21</v>
      </c>
      <c r="B10143" t="s">
        <v>20</v>
      </c>
      <c r="C10143" t="s">
        <v>34</v>
      </c>
      <c r="D10143" s="3">
        <v>1110</v>
      </c>
      <c r="E10143" s="3">
        <v>2430</v>
      </c>
      <c r="K10143" s="6">
        <v>30</v>
      </c>
      <c r="L10143" s="6">
        <v>84.97</v>
      </c>
      <c r="M10143" s="6">
        <v>2807.4088000000002</v>
      </c>
      <c r="N10143">
        <v>843</v>
      </c>
      <c r="O10143">
        <v>20</v>
      </c>
    </row>
    <row r="10144" spans="1:15" x14ac:dyDescent="0.3">
      <c r="A10144" t="s">
        <v>21</v>
      </c>
      <c r="B10144" t="s">
        <v>20</v>
      </c>
      <c r="C10144" t="s">
        <v>34</v>
      </c>
      <c r="D10144" s="3">
        <v>1110</v>
      </c>
      <c r="E10144" s="3">
        <v>2785</v>
      </c>
      <c r="K10144" s="6">
        <v>7</v>
      </c>
      <c r="L10144" s="6">
        <v>84.98</v>
      </c>
      <c r="M10144" s="6">
        <v>1418.99604</v>
      </c>
      <c r="N10144">
        <v>843</v>
      </c>
      <c r="O10144">
        <v>20</v>
      </c>
    </row>
    <row r="10145" spans="1:15" x14ac:dyDescent="0.3">
      <c r="A10145" t="s">
        <v>21</v>
      </c>
      <c r="B10145" t="s">
        <v>4</v>
      </c>
      <c r="C10145" t="s">
        <v>34</v>
      </c>
      <c r="D10145" s="3">
        <v>1112</v>
      </c>
      <c r="E10145" s="3">
        <v>13</v>
      </c>
      <c r="K10145" s="6">
        <v>20.09</v>
      </c>
      <c r="L10145" s="6">
        <v>84.99</v>
      </c>
      <c r="M10145" s="6">
        <v>2410.386285</v>
      </c>
      <c r="N10145">
        <v>842</v>
      </c>
      <c r="O10145">
        <v>20</v>
      </c>
    </row>
    <row r="10146" spans="1:15" x14ac:dyDescent="0.3">
      <c r="A10146" t="s">
        <v>21</v>
      </c>
      <c r="B10146" t="s">
        <v>4</v>
      </c>
      <c r="C10146" t="s">
        <v>34</v>
      </c>
      <c r="D10146" s="3">
        <v>1112</v>
      </c>
      <c r="E10146" s="3">
        <v>2251</v>
      </c>
      <c r="K10146" s="6">
        <v>25</v>
      </c>
      <c r="L10146" s="6">
        <v>85</v>
      </c>
      <c r="M10146" s="6">
        <v>4179.96</v>
      </c>
      <c r="N10146">
        <v>842</v>
      </c>
      <c r="O10146">
        <v>20</v>
      </c>
    </row>
    <row r="10147" spans="1:15" x14ac:dyDescent="0.3">
      <c r="A10147" t="s">
        <v>21</v>
      </c>
      <c r="B10147" t="s">
        <v>12</v>
      </c>
      <c r="C10147" t="s">
        <v>34</v>
      </c>
      <c r="D10147" s="3">
        <v>1112</v>
      </c>
      <c r="E10147" s="3">
        <v>13</v>
      </c>
      <c r="K10147" s="6">
        <v>20.100000000000001</v>
      </c>
      <c r="L10147" s="6">
        <v>85</v>
      </c>
      <c r="M10147" s="6">
        <v>2277.5898080000002</v>
      </c>
      <c r="N10147">
        <v>847</v>
      </c>
      <c r="O10147">
        <v>20</v>
      </c>
    </row>
    <row r="10148" spans="1:15" x14ac:dyDescent="0.3">
      <c r="A10148" t="s">
        <v>21</v>
      </c>
      <c r="B10148" t="s">
        <v>4</v>
      </c>
      <c r="C10148" t="s">
        <v>34</v>
      </c>
      <c r="D10148" s="3">
        <v>1112</v>
      </c>
      <c r="E10148" s="3">
        <v>58</v>
      </c>
      <c r="K10148" s="6">
        <v>47</v>
      </c>
      <c r="L10148" s="6">
        <v>85.11</v>
      </c>
      <c r="M10148" s="6">
        <v>3136.3035</v>
      </c>
      <c r="N10148">
        <v>842</v>
      </c>
      <c r="O10148">
        <v>20</v>
      </c>
    </row>
    <row r="10149" spans="1:15" x14ac:dyDescent="0.3">
      <c r="A10149" t="s">
        <v>21</v>
      </c>
      <c r="B10149" t="s">
        <v>8</v>
      </c>
      <c r="C10149" t="s">
        <v>34</v>
      </c>
      <c r="D10149" s="3">
        <v>1110</v>
      </c>
      <c r="E10149" s="3">
        <v>13</v>
      </c>
      <c r="K10149" s="6">
        <v>20.14</v>
      </c>
      <c r="L10149" s="6">
        <v>85.17</v>
      </c>
      <c r="M10149" s="6">
        <v>2282.1740209999998</v>
      </c>
      <c r="N10149">
        <v>845</v>
      </c>
      <c r="O10149">
        <v>20</v>
      </c>
    </row>
    <row r="10150" spans="1:15" x14ac:dyDescent="0.3">
      <c r="A10150" t="s">
        <v>21</v>
      </c>
      <c r="B10150" t="s">
        <v>4</v>
      </c>
      <c r="C10150" t="s">
        <v>34</v>
      </c>
      <c r="D10150" s="3">
        <v>1101</v>
      </c>
      <c r="E10150" s="3">
        <v>2759</v>
      </c>
      <c r="K10150" s="6">
        <v>10</v>
      </c>
      <c r="L10150" s="6">
        <v>85.18</v>
      </c>
      <c r="M10150" s="6">
        <v>1565.6935800000001</v>
      </c>
      <c r="N10150">
        <v>842</v>
      </c>
      <c r="O10150">
        <v>20</v>
      </c>
    </row>
    <row r="10151" spans="1:15" x14ac:dyDescent="0.3">
      <c r="A10151" t="s">
        <v>21</v>
      </c>
      <c r="B10151" t="s">
        <v>13</v>
      </c>
      <c r="C10151" t="s">
        <v>34</v>
      </c>
      <c r="D10151" s="3">
        <v>1112</v>
      </c>
      <c r="E10151" s="3">
        <v>1439</v>
      </c>
      <c r="K10151" s="6">
        <v>7</v>
      </c>
      <c r="L10151" s="6">
        <v>85.21</v>
      </c>
      <c r="M10151" s="6">
        <v>1743.90786</v>
      </c>
      <c r="N10151">
        <v>846</v>
      </c>
      <c r="O10151">
        <v>20</v>
      </c>
    </row>
    <row r="10152" spans="1:15" x14ac:dyDescent="0.3">
      <c r="A10152" t="s">
        <v>21</v>
      </c>
      <c r="B10152" t="s">
        <v>4</v>
      </c>
      <c r="C10152" t="s">
        <v>38</v>
      </c>
      <c r="D10152" s="3">
        <v>1112</v>
      </c>
      <c r="E10152" s="3">
        <v>1276</v>
      </c>
      <c r="K10152" s="6">
        <v>7</v>
      </c>
      <c r="L10152" s="6">
        <v>85.27</v>
      </c>
      <c r="M10152" s="6">
        <v>1419.14861</v>
      </c>
      <c r="N10152">
        <v>842</v>
      </c>
      <c r="O10152">
        <v>41</v>
      </c>
    </row>
    <row r="10153" spans="1:15" x14ac:dyDescent="0.3">
      <c r="A10153" t="s">
        <v>21</v>
      </c>
      <c r="B10153" t="s">
        <v>20</v>
      </c>
      <c r="C10153" t="s">
        <v>34</v>
      </c>
      <c r="D10153" s="3">
        <v>1110</v>
      </c>
      <c r="E10153" s="3">
        <v>1251</v>
      </c>
      <c r="K10153" s="6">
        <v>7</v>
      </c>
      <c r="L10153" s="6">
        <v>85.27</v>
      </c>
      <c r="M10153" s="6">
        <v>1448.82257</v>
      </c>
      <c r="N10153">
        <v>843</v>
      </c>
      <c r="O10153">
        <v>20</v>
      </c>
    </row>
    <row r="10154" spans="1:15" x14ac:dyDescent="0.3">
      <c r="A10154" t="s">
        <v>11</v>
      </c>
      <c r="B10154" t="s">
        <v>19</v>
      </c>
      <c r="C10154" t="s">
        <v>39</v>
      </c>
      <c r="D10154" s="3">
        <v>1112</v>
      </c>
      <c r="E10154" s="3">
        <v>906</v>
      </c>
      <c r="K10154" s="6">
        <v>7</v>
      </c>
      <c r="L10154" s="6">
        <v>85.29</v>
      </c>
      <c r="M10154" s="6">
        <v>1576.9268099999999</v>
      </c>
      <c r="N10154">
        <v>855</v>
      </c>
      <c r="O10154">
        <v>25</v>
      </c>
    </row>
    <row r="10155" spans="1:15" x14ac:dyDescent="0.3">
      <c r="A10155" t="s">
        <v>21</v>
      </c>
      <c r="B10155" t="s">
        <v>20</v>
      </c>
      <c r="C10155" t="s">
        <v>38</v>
      </c>
      <c r="D10155" s="3">
        <v>1110</v>
      </c>
      <c r="E10155" s="3">
        <v>20</v>
      </c>
      <c r="K10155" s="6">
        <v>6</v>
      </c>
      <c r="L10155" s="6">
        <v>85.34</v>
      </c>
      <c r="M10155" s="6">
        <v>1059.5814399999999</v>
      </c>
      <c r="N10155">
        <v>843</v>
      </c>
      <c r="O10155">
        <v>41</v>
      </c>
    </row>
    <row r="10156" spans="1:15" x14ac:dyDescent="0.3">
      <c r="A10156" t="e">
        <v>#N/A</v>
      </c>
      <c r="B10156" t="e">
        <v>#N/A</v>
      </c>
      <c r="C10156" t="s">
        <v>37</v>
      </c>
      <c r="D10156" s="3">
        <v>1112</v>
      </c>
      <c r="E10156" s="3">
        <v>1438</v>
      </c>
      <c r="K10156" s="6">
        <v>7</v>
      </c>
      <c r="L10156" s="6">
        <v>85.38</v>
      </c>
      <c r="M10156" s="6">
        <v>1772.4888000000001</v>
      </c>
      <c r="N10156">
        <v>859</v>
      </c>
      <c r="O10156">
        <v>24</v>
      </c>
    </row>
    <row r="10157" spans="1:15" x14ac:dyDescent="0.3">
      <c r="A10157" t="s">
        <v>21</v>
      </c>
      <c r="B10157" t="s">
        <v>6</v>
      </c>
      <c r="C10157" t="s">
        <v>40</v>
      </c>
      <c r="D10157" s="3">
        <v>1110</v>
      </c>
      <c r="E10157" s="3">
        <v>1278</v>
      </c>
      <c r="K10157" s="6">
        <v>7</v>
      </c>
      <c r="L10157" s="6">
        <v>85.43</v>
      </c>
      <c r="M10157" s="6">
        <v>1511.0004100000001</v>
      </c>
      <c r="N10157">
        <v>110</v>
      </c>
      <c r="O10157">
        <v>27</v>
      </c>
    </row>
    <row r="10158" spans="1:15" x14ac:dyDescent="0.3">
      <c r="A10158" t="s">
        <v>11</v>
      </c>
      <c r="B10158" t="s">
        <v>42</v>
      </c>
      <c r="C10158" t="s">
        <v>39</v>
      </c>
      <c r="D10158" s="3">
        <v>1112</v>
      </c>
      <c r="E10158" s="3">
        <v>2961</v>
      </c>
      <c r="K10158" s="6">
        <v>7</v>
      </c>
      <c r="L10158" s="6">
        <v>85.445999999999998</v>
      </c>
      <c r="M10158" s="6">
        <v>1418.4036000000001</v>
      </c>
      <c r="N10158">
        <v>852</v>
      </c>
      <c r="O10158">
        <v>25</v>
      </c>
    </row>
    <row r="10159" spans="1:15" x14ac:dyDescent="0.3">
      <c r="A10159" t="e">
        <v>#N/A</v>
      </c>
      <c r="B10159" t="e">
        <v>#N/A</v>
      </c>
      <c r="C10159" t="s">
        <v>39</v>
      </c>
      <c r="D10159" s="3">
        <v>1112</v>
      </c>
      <c r="E10159" s="3">
        <v>1276</v>
      </c>
      <c r="K10159" s="6">
        <v>7</v>
      </c>
      <c r="L10159" s="6">
        <v>85.46</v>
      </c>
      <c r="M10159" s="6">
        <v>1661.42786</v>
      </c>
      <c r="N10159">
        <v>610</v>
      </c>
      <c r="O10159">
        <v>25</v>
      </c>
    </row>
    <row r="10160" spans="1:15" x14ac:dyDescent="0.3">
      <c r="A10160" t="s">
        <v>11</v>
      </c>
      <c r="B10160" t="s">
        <v>19</v>
      </c>
      <c r="C10160" t="s">
        <v>39</v>
      </c>
      <c r="D10160" s="3">
        <v>1110</v>
      </c>
      <c r="E10160" s="3">
        <v>1276</v>
      </c>
      <c r="K10160" s="6">
        <v>7</v>
      </c>
      <c r="L10160" s="6">
        <v>85.47</v>
      </c>
      <c r="M10160" s="6">
        <v>1661.96415</v>
      </c>
      <c r="N10160">
        <v>855</v>
      </c>
      <c r="O10160">
        <v>25</v>
      </c>
    </row>
    <row r="10161" spans="1:15" x14ac:dyDescent="0.3">
      <c r="A10161" t="s">
        <v>21</v>
      </c>
      <c r="B10161" t="s">
        <v>4</v>
      </c>
      <c r="C10161" t="s">
        <v>34</v>
      </c>
      <c r="D10161" s="3">
        <v>1112</v>
      </c>
      <c r="E10161" s="3">
        <v>1776</v>
      </c>
      <c r="K10161" s="6">
        <v>10</v>
      </c>
      <c r="L10161" s="6">
        <v>85.49</v>
      </c>
      <c r="M10161" s="6">
        <v>1499.15264</v>
      </c>
      <c r="N10161">
        <v>842</v>
      </c>
      <c r="O10161">
        <v>20</v>
      </c>
    </row>
    <row r="10162" spans="1:15" x14ac:dyDescent="0.3">
      <c r="A10162" t="s">
        <v>11</v>
      </c>
      <c r="B10162" t="s">
        <v>14</v>
      </c>
      <c r="C10162" t="s">
        <v>39</v>
      </c>
      <c r="D10162" s="3">
        <v>1112</v>
      </c>
      <c r="E10162" s="3">
        <v>1276</v>
      </c>
      <c r="K10162" s="6">
        <v>7</v>
      </c>
      <c r="L10162" s="6">
        <v>85.51</v>
      </c>
      <c r="M10162" s="6">
        <v>1665.56378</v>
      </c>
      <c r="N10162">
        <v>856</v>
      </c>
      <c r="O10162">
        <v>25</v>
      </c>
    </row>
    <row r="10163" spans="1:15" x14ac:dyDescent="0.3">
      <c r="A10163" t="s">
        <v>35</v>
      </c>
      <c r="B10163" t="s">
        <v>41</v>
      </c>
      <c r="C10163" t="s">
        <v>36</v>
      </c>
      <c r="D10163" s="3">
        <v>1110</v>
      </c>
      <c r="E10163" s="3">
        <v>3032</v>
      </c>
      <c r="K10163" s="6">
        <v>16</v>
      </c>
      <c r="L10163" s="6">
        <v>85.641599999999997</v>
      </c>
      <c r="M10163" s="6">
        <v>2287.4871360000002</v>
      </c>
      <c r="N10163">
        <v>703</v>
      </c>
      <c r="O10163">
        <v>21</v>
      </c>
    </row>
    <row r="10164" spans="1:15" x14ac:dyDescent="0.3">
      <c r="A10164" t="s">
        <v>21</v>
      </c>
      <c r="B10164" t="s">
        <v>12</v>
      </c>
      <c r="C10164" t="s">
        <v>37</v>
      </c>
      <c r="D10164" s="3">
        <v>1112</v>
      </c>
      <c r="E10164" s="3">
        <v>305</v>
      </c>
      <c r="K10164" s="6">
        <v>48</v>
      </c>
      <c r="L10164" s="6">
        <v>85.67</v>
      </c>
      <c r="M10164" s="6">
        <v>2898.5587799999998</v>
      </c>
      <c r="N10164">
        <v>847</v>
      </c>
      <c r="O10164">
        <v>24</v>
      </c>
    </row>
    <row r="10165" spans="1:15" x14ac:dyDescent="0.3">
      <c r="A10165" t="s">
        <v>21</v>
      </c>
      <c r="B10165" t="s">
        <v>13</v>
      </c>
      <c r="C10165" t="s">
        <v>34</v>
      </c>
      <c r="D10165" s="3">
        <v>1110</v>
      </c>
      <c r="E10165" s="3">
        <v>2160</v>
      </c>
      <c r="K10165" s="6">
        <v>60</v>
      </c>
      <c r="L10165" s="6">
        <v>85.78</v>
      </c>
      <c r="M10165" s="6">
        <v>3951.8845999999999</v>
      </c>
      <c r="N10165">
        <v>840</v>
      </c>
      <c r="O10165">
        <v>20</v>
      </c>
    </row>
    <row r="10166" spans="1:15" x14ac:dyDescent="0.3">
      <c r="A10166" t="s">
        <v>11</v>
      </c>
      <c r="B10166" t="s">
        <v>19</v>
      </c>
      <c r="C10166" t="s">
        <v>39</v>
      </c>
      <c r="D10166" s="3">
        <v>1110</v>
      </c>
      <c r="E10166" s="3">
        <v>1644</v>
      </c>
      <c r="K10166" s="6">
        <v>19</v>
      </c>
      <c r="L10166" s="6">
        <v>85.78</v>
      </c>
      <c r="M10166" s="6">
        <v>2438.0391599999998</v>
      </c>
      <c r="N10166">
        <v>855</v>
      </c>
      <c r="O10166">
        <v>25</v>
      </c>
    </row>
    <row r="10167" spans="1:15" x14ac:dyDescent="0.3">
      <c r="A10167" t="s">
        <v>21</v>
      </c>
      <c r="B10167" t="s">
        <v>4</v>
      </c>
      <c r="C10167" t="s">
        <v>34</v>
      </c>
      <c r="D10167" s="3">
        <v>1112</v>
      </c>
      <c r="E10167" s="3">
        <v>20</v>
      </c>
      <c r="K10167" s="6">
        <v>6</v>
      </c>
      <c r="L10167" s="6">
        <v>85.81</v>
      </c>
      <c r="M10167" s="6">
        <v>1134.15077</v>
      </c>
      <c r="N10167">
        <v>841</v>
      </c>
      <c r="O10167">
        <v>20</v>
      </c>
    </row>
    <row r="10168" spans="1:15" x14ac:dyDescent="0.3">
      <c r="A10168" t="s">
        <v>21</v>
      </c>
      <c r="B10168" t="s">
        <v>4</v>
      </c>
      <c r="C10168" t="s">
        <v>34</v>
      </c>
      <c r="D10168" s="3">
        <v>1112</v>
      </c>
      <c r="E10168" s="3">
        <v>817</v>
      </c>
      <c r="K10168" s="6">
        <v>24</v>
      </c>
      <c r="L10168" s="6">
        <v>85.86</v>
      </c>
      <c r="M10168" s="6">
        <v>2514.8393999999998</v>
      </c>
      <c r="N10168">
        <v>842</v>
      </c>
      <c r="O10168">
        <v>20</v>
      </c>
    </row>
    <row r="10169" spans="1:15" x14ac:dyDescent="0.3">
      <c r="A10169" t="s">
        <v>21</v>
      </c>
      <c r="B10169" t="s">
        <v>20</v>
      </c>
      <c r="C10169" t="s">
        <v>34</v>
      </c>
      <c r="D10169" s="3">
        <v>1110</v>
      </c>
      <c r="E10169" s="3">
        <v>906</v>
      </c>
      <c r="K10169" s="6">
        <v>7</v>
      </c>
      <c r="L10169" s="6">
        <v>85.88</v>
      </c>
      <c r="M10169" s="6">
        <v>1333.6305199999999</v>
      </c>
      <c r="N10169">
        <v>843</v>
      </c>
      <c r="O10169">
        <v>20</v>
      </c>
    </row>
    <row r="10170" spans="1:15" x14ac:dyDescent="0.3">
      <c r="A10170" t="s">
        <v>21</v>
      </c>
      <c r="B10170" t="s">
        <v>20</v>
      </c>
      <c r="C10170" t="s">
        <v>34</v>
      </c>
      <c r="D10170" s="3">
        <v>1110</v>
      </c>
      <c r="E10170" s="3">
        <v>906</v>
      </c>
      <c r="K10170" s="6">
        <v>7</v>
      </c>
      <c r="L10170" s="6">
        <v>85.88</v>
      </c>
      <c r="M10170" s="6">
        <v>1333.6305199999999</v>
      </c>
      <c r="N10170">
        <v>843</v>
      </c>
      <c r="O10170">
        <v>20</v>
      </c>
    </row>
    <row r="10171" spans="1:15" x14ac:dyDescent="0.3">
      <c r="A10171" t="s">
        <v>11</v>
      </c>
      <c r="B10171" t="s">
        <v>14</v>
      </c>
      <c r="C10171" t="s">
        <v>39</v>
      </c>
      <c r="D10171" s="3">
        <v>1112</v>
      </c>
      <c r="E10171" s="3">
        <v>2961</v>
      </c>
      <c r="K10171" s="6">
        <v>7</v>
      </c>
      <c r="L10171" s="6">
        <v>85.930800000000005</v>
      </c>
      <c r="M10171" s="6">
        <v>1426.45128</v>
      </c>
      <c r="N10171">
        <v>856</v>
      </c>
      <c r="O10171">
        <v>25</v>
      </c>
    </row>
    <row r="10172" spans="1:15" x14ac:dyDescent="0.3">
      <c r="A10172" t="s">
        <v>21</v>
      </c>
      <c r="B10172" t="s">
        <v>8</v>
      </c>
      <c r="C10172" t="s">
        <v>34</v>
      </c>
      <c r="D10172" s="3">
        <v>1110</v>
      </c>
      <c r="E10172" s="3">
        <v>654</v>
      </c>
      <c r="K10172" s="6">
        <v>9</v>
      </c>
      <c r="L10172" s="6">
        <v>86.11</v>
      </c>
      <c r="M10172" s="6">
        <v>1461.63114</v>
      </c>
      <c r="N10172">
        <v>845</v>
      </c>
      <c r="O10172">
        <v>20</v>
      </c>
    </row>
    <row r="10173" spans="1:15" x14ac:dyDescent="0.3">
      <c r="A10173" t="s">
        <v>35</v>
      </c>
      <c r="B10173" t="s">
        <v>18</v>
      </c>
      <c r="C10173" t="s">
        <v>36</v>
      </c>
      <c r="D10173" s="3">
        <v>1112</v>
      </c>
      <c r="E10173" s="3">
        <v>1892</v>
      </c>
      <c r="K10173" s="6">
        <v>7</v>
      </c>
      <c r="L10173" s="6">
        <v>86.15</v>
      </c>
      <c r="M10173" s="6">
        <v>1736.7840000000001</v>
      </c>
      <c r="N10173">
        <v>706</v>
      </c>
      <c r="O10173">
        <v>21</v>
      </c>
    </row>
    <row r="10174" spans="1:15" x14ac:dyDescent="0.3">
      <c r="A10174" t="s">
        <v>11</v>
      </c>
      <c r="B10174" t="s">
        <v>14</v>
      </c>
      <c r="C10174" t="s">
        <v>39</v>
      </c>
      <c r="D10174" s="3">
        <v>1112</v>
      </c>
      <c r="E10174" s="3">
        <v>1251</v>
      </c>
      <c r="K10174" s="6">
        <v>7</v>
      </c>
      <c r="L10174" s="6">
        <v>86.16</v>
      </c>
      <c r="M10174" s="6">
        <v>1667.97144</v>
      </c>
      <c r="N10174">
        <v>856</v>
      </c>
      <c r="O10174">
        <v>25</v>
      </c>
    </row>
    <row r="10175" spans="1:15" x14ac:dyDescent="0.3">
      <c r="A10175" t="s">
        <v>21</v>
      </c>
      <c r="B10175" t="s">
        <v>4</v>
      </c>
      <c r="C10175" t="s">
        <v>34</v>
      </c>
      <c r="D10175" s="3">
        <v>1112</v>
      </c>
      <c r="E10175" s="3">
        <v>1644</v>
      </c>
      <c r="K10175" s="6">
        <v>19</v>
      </c>
      <c r="L10175" s="6">
        <v>86.19</v>
      </c>
      <c r="M10175" s="6">
        <v>2211.4630200000001</v>
      </c>
      <c r="N10175">
        <v>842</v>
      </c>
      <c r="O10175">
        <v>20</v>
      </c>
    </row>
    <row r="10176" spans="1:15" x14ac:dyDescent="0.3">
      <c r="A10176" t="e">
        <v>#N/A</v>
      </c>
      <c r="B10176" t="e">
        <v>#N/A</v>
      </c>
      <c r="C10176" t="s">
        <v>39</v>
      </c>
      <c r="D10176" s="3">
        <v>1112</v>
      </c>
      <c r="E10176" s="3">
        <v>1377</v>
      </c>
      <c r="K10176" s="6">
        <v>50</v>
      </c>
      <c r="L10176" s="6">
        <v>86.2</v>
      </c>
      <c r="M10176" s="6">
        <v>3729.0120000000002</v>
      </c>
      <c r="N10176">
        <v>859</v>
      </c>
      <c r="O10176">
        <v>25</v>
      </c>
    </row>
    <row r="10177" spans="1:15" x14ac:dyDescent="0.3">
      <c r="A10177" t="s">
        <v>11</v>
      </c>
      <c r="B10177" t="s">
        <v>19</v>
      </c>
      <c r="C10177" t="s">
        <v>39</v>
      </c>
      <c r="D10177" s="3">
        <v>1110</v>
      </c>
      <c r="E10177" s="3">
        <v>590</v>
      </c>
      <c r="K10177" s="6">
        <v>41</v>
      </c>
      <c r="L10177" s="6">
        <v>86.23</v>
      </c>
      <c r="M10177" s="6">
        <v>2847.2283699999998</v>
      </c>
      <c r="N10177">
        <v>855</v>
      </c>
      <c r="O10177">
        <v>25</v>
      </c>
    </row>
    <row r="10178" spans="1:15" x14ac:dyDescent="0.3">
      <c r="A10178" t="s">
        <v>21</v>
      </c>
      <c r="B10178" t="s">
        <v>6</v>
      </c>
      <c r="C10178" t="s">
        <v>40</v>
      </c>
      <c r="D10178" s="3">
        <v>1112</v>
      </c>
      <c r="E10178" s="3">
        <v>2783</v>
      </c>
      <c r="K10178" s="6">
        <v>7</v>
      </c>
      <c r="L10178" s="6">
        <v>86.38</v>
      </c>
      <c r="M10178" s="6">
        <v>1473.72918</v>
      </c>
      <c r="N10178">
        <v>110</v>
      </c>
      <c r="O10178">
        <v>27</v>
      </c>
    </row>
    <row r="10179" spans="1:15" x14ac:dyDescent="0.3">
      <c r="A10179" t="e">
        <v>#N/A</v>
      </c>
      <c r="B10179" t="e">
        <v>#N/A</v>
      </c>
      <c r="C10179" t="s">
        <v>36</v>
      </c>
      <c r="D10179" s="3">
        <v>1112</v>
      </c>
      <c r="E10179" s="3">
        <v>1377</v>
      </c>
      <c r="K10179" s="6">
        <v>50</v>
      </c>
      <c r="L10179" s="6">
        <v>86.4</v>
      </c>
      <c r="M10179" s="6">
        <v>3036.96</v>
      </c>
      <c r="N10179">
        <v>707</v>
      </c>
      <c r="O10179">
        <v>21</v>
      </c>
    </row>
    <row r="10180" spans="1:15" x14ac:dyDescent="0.3">
      <c r="A10180" t="e">
        <v>#N/A</v>
      </c>
      <c r="B10180" t="e">
        <v>#N/A</v>
      </c>
      <c r="C10180" t="s">
        <v>36</v>
      </c>
      <c r="D10180" s="3">
        <v>1112</v>
      </c>
      <c r="E10180" s="3">
        <v>2889</v>
      </c>
      <c r="K10180" s="6">
        <v>30</v>
      </c>
      <c r="L10180" s="6">
        <v>86.4</v>
      </c>
      <c r="M10180" s="6">
        <v>3001.5360000000001</v>
      </c>
      <c r="N10180">
        <v>707</v>
      </c>
      <c r="O10180">
        <v>21</v>
      </c>
    </row>
    <row r="10181" spans="1:15" x14ac:dyDescent="0.3">
      <c r="A10181" t="e">
        <v>#N/A</v>
      </c>
      <c r="B10181" t="e">
        <v>#N/A</v>
      </c>
      <c r="C10181" t="s">
        <v>36</v>
      </c>
      <c r="D10181" s="3">
        <v>1112</v>
      </c>
      <c r="E10181" s="3">
        <v>2887</v>
      </c>
      <c r="K10181" s="6">
        <v>30</v>
      </c>
      <c r="L10181" s="6">
        <v>86.4</v>
      </c>
      <c r="M10181" s="6">
        <v>3001.5360000000001</v>
      </c>
      <c r="N10181">
        <v>707</v>
      </c>
      <c r="O10181">
        <v>21</v>
      </c>
    </row>
    <row r="10182" spans="1:15" x14ac:dyDescent="0.3">
      <c r="A10182" t="e">
        <v>#N/A</v>
      </c>
      <c r="B10182" t="e">
        <v>#N/A</v>
      </c>
      <c r="C10182" t="s">
        <v>36</v>
      </c>
      <c r="D10182" s="3">
        <v>1112</v>
      </c>
      <c r="E10182" s="3">
        <v>2891</v>
      </c>
      <c r="K10182" s="6">
        <v>30</v>
      </c>
      <c r="L10182" s="6">
        <v>86.4</v>
      </c>
      <c r="M10182" s="6">
        <v>3052.5120000000002</v>
      </c>
      <c r="N10182">
        <v>707</v>
      </c>
      <c r="O10182">
        <v>21</v>
      </c>
    </row>
    <row r="10183" spans="1:15" x14ac:dyDescent="0.3">
      <c r="A10183" t="s">
        <v>11</v>
      </c>
      <c r="B10183" t="s">
        <v>10</v>
      </c>
      <c r="C10183" t="s">
        <v>37</v>
      </c>
      <c r="D10183" s="3">
        <v>1112</v>
      </c>
      <c r="E10183" s="3">
        <v>1377</v>
      </c>
      <c r="K10183" s="6">
        <v>50</v>
      </c>
      <c r="L10183" s="6">
        <v>86.4</v>
      </c>
      <c r="M10183" s="6">
        <v>3705.7824000000001</v>
      </c>
      <c r="N10183">
        <v>854</v>
      </c>
      <c r="O10183">
        <v>24</v>
      </c>
    </row>
    <row r="10184" spans="1:15" x14ac:dyDescent="0.3">
      <c r="A10184" t="s">
        <v>11</v>
      </c>
      <c r="B10184" t="s">
        <v>10</v>
      </c>
      <c r="C10184" t="s">
        <v>39</v>
      </c>
      <c r="D10184" s="3">
        <v>1112</v>
      </c>
      <c r="E10184" s="3">
        <v>2759</v>
      </c>
      <c r="K10184" s="6">
        <v>10</v>
      </c>
      <c r="L10184" s="6">
        <v>86.4</v>
      </c>
      <c r="M10184" s="6">
        <v>1959.5519999999999</v>
      </c>
      <c r="N10184">
        <v>854</v>
      </c>
      <c r="O10184">
        <v>25</v>
      </c>
    </row>
    <row r="10185" spans="1:15" x14ac:dyDescent="0.3">
      <c r="A10185" t="e">
        <v>#N/A</v>
      </c>
      <c r="B10185" t="e">
        <v>#N/A</v>
      </c>
      <c r="C10185" t="s">
        <v>39</v>
      </c>
      <c r="D10185" s="3">
        <v>1112</v>
      </c>
      <c r="E10185" s="3">
        <v>789</v>
      </c>
      <c r="K10185" s="6">
        <v>48</v>
      </c>
      <c r="L10185" s="6">
        <v>86.4</v>
      </c>
      <c r="M10185" s="6">
        <v>3107.0304000000001</v>
      </c>
      <c r="N10185">
        <v>610</v>
      </c>
      <c r="O10185">
        <v>25</v>
      </c>
    </row>
    <row r="10186" spans="1:15" x14ac:dyDescent="0.3">
      <c r="A10186" t="e">
        <v>#N/A</v>
      </c>
      <c r="B10186" t="e">
        <v>#N/A</v>
      </c>
      <c r="C10186" t="s">
        <v>36</v>
      </c>
      <c r="D10186" s="3">
        <v>1110</v>
      </c>
      <c r="E10186" s="3">
        <v>1377</v>
      </c>
      <c r="K10186" s="6">
        <v>50</v>
      </c>
      <c r="L10186" s="6">
        <v>86.4</v>
      </c>
      <c r="M10186" s="6">
        <v>2855.52</v>
      </c>
      <c r="N10186">
        <v>320</v>
      </c>
      <c r="O10186">
        <v>21</v>
      </c>
    </row>
    <row r="10187" spans="1:15" x14ac:dyDescent="0.3">
      <c r="A10187" t="s">
        <v>21</v>
      </c>
      <c r="B10187" t="s">
        <v>4</v>
      </c>
      <c r="C10187" t="s">
        <v>34</v>
      </c>
      <c r="D10187" s="3">
        <v>1112</v>
      </c>
      <c r="E10187" s="3">
        <v>1438</v>
      </c>
      <c r="K10187" s="6">
        <v>7</v>
      </c>
      <c r="L10187" s="6">
        <v>86.46</v>
      </c>
      <c r="M10187" s="6">
        <v>1788.9438600000001</v>
      </c>
      <c r="N10187">
        <v>842</v>
      </c>
      <c r="O10187">
        <v>20</v>
      </c>
    </row>
    <row r="10188" spans="1:15" x14ac:dyDescent="0.3">
      <c r="A10188" t="s">
        <v>11</v>
      </c>
      <c r="B10188" t="s">
        <v>14</v>
      </c>
      <c r="C10188" t="s">
        <v>39</v>
      </c>
      <c r="D10188" s="3">
        <v>1110</v>
      </c>
      <c r="E10188" s="3">
        <v>2413</v>
      </c>
      <c r="K10188" s="6">
        <v>16.690000000000001</v>
      </c>
      <c r="L10188" s="6">
        <v>86.5</v>
      </c>
      <c r="M10188" s="6">
        <v>3098.6857089999999</v>
      </c>
      <c r="N10188">
        <v>853</v>
      </c>
      <c r="O10188">
        <v>25</v>
      </c>
    </row>
    <row r="10189" spans="1:15" x14ac:dyDescent="0.3">
      <c r="A10189" t="s">
        <v>11</v>
      </c>
      <c r="B10189" t="s">
        <v>42</v>
      </c>
      <c r="C10189" t="s">
        <v>39</v>
      </c>
      <c r="D10189" s="3">
        <v>1112</v>
      </c>
      <c r="E10189" s="3">
        <v>1273</v>
      </c>
      <c r="K10189" s="6">
        <v>7</v>
      </c>
      <c r="L10189" s="6">
        <v>86.61</v>
      </c>
      <c r="M10189" s="6">
        <v>1702.8392100000001</v>
      </c>
      <c r="N10189">
        <v>852</v>
      </c>
      <c r="O10189">
        <v>25</v>
      </c>
    </row>
    <row r="10190" spans="1:15" x14ac:dyDescent="0.3">
      <c r="A10190" t="s">
        <v>11</v>
      </c>
      <c r="B10190" t="s">
        <v>42</v>
      </c>
      <c r="C10190" t="s">
        <v>37</v>
      </c>
      <c r="D10190" s="3">
        <v>1112</v>
      </c>
      <c r="E10190" s="3">
        <v>2901</v>
      </c>
      <c r="K10190" s="6">
        <v>17.324999999999999</v>
      </c>
      <c r="L10190" s="6">
        <v>86.625</v>
      </c>
      <c r="M10190" s="6">
        <v>2516.4562500000002</v>
      </c>
      <c r="N10190">
        <v>852</v>
      </c>
      <c r="O10190">
        <v>24</v>
      </c>
    </row>
    <row r="10191" spans="1:15" x14ac:dyDescent="0.3">
      <c r="A10191" t="s">
        <v>11</v>
      </c>
      <c r="B10191" t="s">
        <v>42</v>
      </c>
      <c r="C10191" t="s">
        <v>37</v>
      </c>
      <c r="D10191" s="3">
        <v>1112</v>
      </c>
      <c r="E10191" s="3">
        <v>2910</v>
      </c>
      <c r="K10191" s="6">
        <v>17.324999999999999</v>
      </c>
      <c r="L10191" s="6">
        <v>86.625</v>
      </c>
      <c r="M10191" s="6">
        <v>2516.4562500000002</v>
      </c>
      <c r="N10191">
        <v>852</v>
      </c>
      <c r="O10191">
        <v>24</v>
      </c>
    </row>
    <row r="10192" spans="1:15" x14ac:dyDescent="0.3">
      <c r="A10192" t="s">
        <v>11</v>
      </c>
      <c r="B10192" t="s">
        <v>42</v>
      </c>
      <c r="C10192" t="s">
        <v>37</v>
      </c>
      <c r="D10192" s="3">
        <v>1112</v>
      </c>
      <c r="E10192" s="3">
        <v>2911</v>
      </c>
      <c r="K10192" s="6">
        <v>17.324999999999999</v>
      </c>
      <c r="L10192" s="6">
        <v>86.625</v>
      </c>
      <c r="M10192" s="6">
        <v>2516.4562500000002</v>
      </c>
      <c r="N10192">
        <v>852</v>
      </c>
      <c r="O10192">
        <v>24</v>
      </c>
    </row>
    <row r="10193" spans="1:15" x14ac:dyDescent="0.3">
      <c r="A10193" t="s">
        <v>21</v>
      </c>
      <c r="B10193" t="s">
        <v>17</v>
      </c>
      <c r="C10193" t="s">
        <v>38</v>
      </c>
      <c r="D10193" s="3">
        <v>1112</v>
      </c>
      <c r="E10193" s="3">
        <v>2901</v>
      </c>
      <c r="K10193" s="6">
        <v>17.324999999999999</v>
      </c>
      <c r="L10193" s="6">
        <v>86.625</v>
      </c>
      <c r="M10193" s="6">
        <v>4066.1774999999998</v>
      </c>
      <c r="N10193">
        <v>844</v>
      </c>
      <c r="O10193">
        <v>41</v>
      </c>
    </row>
    <row r="10194" spans="1:15" x14ac:dyDescent="0.3">
      <c r="A10194" t="s">
        <v>21</v>
      </c>
      <c r="B10194" t="s">
        <v>8</v>
      </c>
      <c r="C10194" t="s">
        <v>38</v>
      </c>
      <c r="D10194" s="3">
        <v>1110</v>
      </c>
      <c r="E10194" s="3">
        <v>2911</v>
      </c>
      <c r="K10194" s="6">
        <v>17.324999999999999</v>
      </c>
      <c r="L10194" s="6">
        <v>86.625</v>
      </c>
      <c r="M10194" s="6">
        <v>4197.8474999999999</v>
      </c>
      <c r="N10194">
        <v>849</v>
      </c>
      <c r="O10194">
        <v>41</v>
      </c>
    </row>
    <row r="10195" spans="1:15" x14ac:dyDescent="0.3">
      <c r="A10195" t="s">
        <v>11</v>
      </c>
      <c r="B10195" t="s">
        <v>14</v>
      </c>
      <c r="C10195" t="s">
        <v>39</v>
      </c>
      <c r="D10195" s="3">
        <v>1112</v>
      </c>
      <c r="E10195" s="3">
        <v>817</v>
      </c>
      <c r="K10195" s="6">
        <v>24</v>
      </c>
      <c r="L10195" s="6">
        <v>86.83</v>
      </c>
      <c r="M10195" s="6">
        <v>2527.6212999999998</v>
      </c>
      <c r="N10195">
        <v>856</v>
      </c>
      <c r="O10195">
        <v>25</v>
      </c>
    </row>
    <row r="10196" spans="1:15" x14ac:dyDescent="0.3">
      <c r="A10196" t="s">
        <v>21</v>
      </c>
      <c r="B10196" t="s">
        <v>20</v>
      </c>
      <c r="C10196" t="s">
        <v>34</v>
      </c>
      <c r="D10196" s="3">
        <v>1110</v>
      </c>
      <c r="E10196" s="3">
        <v>1373</v>
      </c>
      <c r="K10196" s="6">
        <v>17</v>
      </c>
      <c r="L10196" s="6">
        <v>86.83</v>
      </c>
      <c r="M10196" s="6">
        <v>3762.3438999999998</v>
      </c>
      <c r="N10196">
        <v>843</v>
      </c>
      <c r="O10196">
        <v>20</v>
      </c>
    </row>
    <row r="10197" spans="1:15" x14ac:dyDescent="0.3">
      <c r="A10197" t="s">
        <v>21</v>
      </c>
      <c r="B10197" t="s">
        <v>13</v>
      </c>
      <c r="C10197" t="s">
        <v>34</v>
      </c>
      <c r="D10197" s="3">
        <v>1112</v>
      </c>
      <c r="E10197" s="3">
        <v>1776</v>
      </c>
      <c r="K10197" s="6">
        <v>10</v>
      </c>
      <c r="L10197" s="6">
        <v>86.9</v>
      </c>
      <c r="M10197" s="6">
        <v>1387.4454000000001</v>
      </c>
      <c r="N10197">
        <v>846</v>
      </c>
      <c r="O10197">
        <v>20</v>
      </c>
    </row>
    <row r="10198" spans="1:15" x14ac:dyDescent="0.3">
      <c r="A10198" t="s">
        <v>11</v>
      </c>
      <c r="B10198" t="s">
        <v>16</v>
      </c>
      <c r="C10198" t="s">
        <v>39</v>
      </c>
      <c r="D10198" s="3">
        <v>1110</v>
      </c>
      <c r="E10198" s="3">
        <v>1276</v>
      </c>
      <c r="K10198" s="6">
        <v>7</v>
      </c>
      <c r="L10198" s="6">
        <v>86.92</v>
      </c>
      <c r="M10198" s="6">
        <v>1720.2337199999999</v>
      </c>
      <c r="N10198">
        <v>857</v>
      </c>
      <c r="O10198">
        <v>25</v>
      </c>
    </row>
    <row r="10199" spans="1:15" x14ac:dyDescent="0.3">
      <c r="A10199" t="s">
        <v>11</v>
      </c>
      <c r="B10199" t="s">
        <v>14</v>
      </c>
      <c r="C10199" t="s">
        <v>39</v>
      </c>
      <c r="D10199" s="3">
        <v>1112</v>
      </c>
      <c r="E10199" s="3">
        <v>301</v>
      </c>
      <c r="K10199" s="6">
        <v>13</v>
      </c>
      <c r="L10199" s="6">
        <v>86.93</v>
      </c>
      <c r="M10199" s="6">
        <v>2740.2074600000001</v>
      </c>
      <c r="N10199">
        <v>856</v>
      </c>
      <c r="O10199">
        <v>25</v>
      </c>
    </row>
    <row r="10200" spans="1:15" x14ac:dyDescent="0.3">
      <c r="A10200" t="s">
        <v>21</v>
      </c>
      <c r="B10200" t="s">
        <v>20</v>
      </c>
      <c r="C10200" t="s">
        <v>34</v>
      </c>
      <c r="D10200" s="3">
        <v>1110</v>
      </c>
      <c r="E10200" s="3">
        <v>2756</v>
      </c>
      <c r="K10200" s="6">
        <v>30</v>
      </c>
      <c r="L10200" s="6">
        <v>86.95</v>
      </c>
      <c r="M10200" s="6">
        <v>2740.6640000000002</v>
      </c>
      <c r="N10200">
        <v>843</v>
      </c>
      <c r="O10200">
        <v>20</v>
      </c>
    </row>
    <row r="10201" spans="1:15" x14ac:dyDescent="0.3">
      <c r="A10201" t="e">
        <v>#N/A</v>
      </c>
      <c r="B10201" t="e">
        <v>#N/A</v>
      </c>
      <c r="C10201" t="s">
        <v>34</v>
      </c>
      <c r="D10201" s="3">
        <v>1110</v>
      </c>
      <c r="E10201" s="3">
        <v>58</v>
      </c>
      <c r="K10201" s="6">
        <v>48</v>
      </c>
      <c r="L10201" s="6">
        <v>86.96</v>
      </c>
      <c r="M10201" s="6">
        <v>3204.4760000000001</v>
      </c>
      <c r="N10201">
        <v>220</v>
      </c>
      <c r="O10201">
        <v>20</v>
      </c>
    </row>
    <row r="10202" spans="1:15" x14ac:dyDescent="0.3">
      <c r="A10202" t="s">
        <v>11</v>
      </c>
      <c r="B10202" t="s">
        <v>42</v>
      </c>
      <c r="C10202" t="s">
        <v>39</v>
      </c>
      <c r="D10202" s="3">
        <v>1112</v>
      </c>
      <c r="E10202" s="3">
        <v>3031</v>
      </c>
      <c r="K10202" s="6">
        <v>19</v>
      </c>
      <c r="L10202" s="6">
        <v>87.075000000000003</v>
      </c>
      <c r="M10202" s="6">
        <v>1960.05825</v>
      </c>
      <c r="N10202">
        <v>852</v>
      </c>
      <c r="O10202">
        <v>25</v>
      </c>
    </row>
    <row r="10203" spans="1:15" x14ac:dyDescent="0.3">
      <c r="A10203" t="s">
        <v>11</v>
      </c>
      <c r="B10203" t="s">
        <v>14</v>
      </c>
      <c r="C10203" t="s">
        <v>39</v>
      </c>
      <c r="D10203" s="3">
        <v>1112</v>
      </c>
      <c r="E10203" s="3">
        <v>906</v>
      </c>
      <c r="K10203" s="6">
        <v>7</v>
      </c>
      <c r="L10203" s="6">
        <v>87.11</v>
      </c>
      <c r="M10203" s="6">
        <v>1416.4957099999999</v>
      </c>
      <c r="N10203">
        <v>856</v>
      </c>
      <c r="O10203">
        <v>25</v>
      </c>
    </row>
    <row r="10204" spans="1:15" x14ac:dyDescent="0.3">
      <c r="A10204" t="s">
        <v>21</v>
      </c>
      <c r="B10204" t="s">
        <v>8</v>
      </c>
      <c r="C10204" t="s">
        <v>34</v>
      </c>
      <c r="D10204" s="3">
        <v>1112</v>
      </c>
      <c r="E10204" s="3">
        <v>3021</v>
      </c>
      <c r="K10204" s="6">
        <v>17</v>
      </c>
      <c r="L10204" s="6">
        <v>87.26</v>
      </c>
      <c r="M10204" s="6">
        <v>1997.3814</v>
      </c>
      <c r="N10204">
        <v>849</v>
      </c>
      <c r="O10204">
        <v>20</v>
      </c>
    </row>
    <row r="10205" spans="1:15" x14ac:dyDescent="0.3">
      <c r="A10205" t="s">
        <v>11</v>
      </c>
      <c r="B10205" t="s">
        <v>14</v>
      </c>
      <c r="C10205" t="s">
        <v>39</v>
      </c>
      <c r="D10205" s="3">
        <v>1112</v>
      </c>
      <c r="E10205" s="3">
        <v>1442</v>
      </c>
      <c r="K10205" s="6">
        <v>7</v>
      </c>
      <c r="L10205" s="6">
        <v>87.41</v>
      </c>
      <c r="M10205" s="6">
        <v>2122.4896199999998</v>
      </c>
      <c r="N10205">
        <v>856</v>
      </c>
      <c r="O10205">
        <v>25</v>
      </c>
    </row>
    <row r="10206" spans="1:15" x14ac:dyDescent="0.3">
      <c r="A10206" t="s">
        <v>35</v>
      </c>
      <c r="B10206" t="s">
        <v>18</v>
      </c>
      <c r="C10206" t="s">
        <v>36</v>
      </c>
      <c r="D10206" s="3">
        <v>1101</v>
      </c>
      <c r="E10206" s="3">
        <v>178</v>
      </c>
      <c r="K10206" s="6">
        <v>24</v>
      </c>
      <c r="L10206" s="6">
        <v>87.76</v>
      </c>
      <c r="M10206" s="6">
        <v>2019.3576</v>
      </c>
      <c r="N10206">
        <v>706</v>
      </c>
      <c r="O10206">
        <v>21</v>
      </c>
    </row>
    <row r="10207" spans="1:15" x14ac:dyDescent="0.3">
      <c r="A10207" t="e">
        <v>#N/A</v>
      </c>
      <c r="B10207" t="e">
        <v>#N/A</v>
      </c>
      <c r="C10207" t="s">
        <v>34</v>
      </c>
      <c r="D10207" s="3">
        <v>1110</v>
      </c>
      <c r="E10207" s="3">
        <v>2820</v>
      </c>
      <c r="K10207" s="6">
        <v>61</v>
      </c>
      <c r="L10207" s="6">
        <v>87.77</v>
      </c>
      <c r="M10207" s="6">
        <v>4610.5581000000002</v>
      </c>
      <c r="N10207">
        <v>320</v>
      </c>
      <c r="O10207">
        <v>20</v>
      </c>
    </row>
    <row r="10208" spans="1:15" x14ac:dyDescent="0.3">
      <c r="A10208" t="s">
        <v>11</v>
      </c>
      <c r="B10208" t="s">
        <v>19</v>
      </c>
      <c r="C10208" t="s">
        <v>39</v>
      </c>
      <c r="D10208" s="3">
        <v>1110</v>
      </c>
      <c r="E10208" s="3">
        <v>10</v>
      </c>
      <c r="K10208" s="6">
        <v>6</v>
      </c>
      <c r="L10208" s="6">
        <v>87.81</v>
      </c>
      <c r="M10208" s="6">
        <v>1360.7915700000001</v>
      </c>
      <c r="N10208">
        <v>855</v>
      </c>
      <c r="O10208">
        <v>25</v>
      </c>
    </row>
    <row r="10209" spans="1:15" x14ac:dyDescent="0.3">
      <c r="A10209" t="s">
        <v>21</v>
      </c>
      <c r="B10209" t="s">
        <v>4</v>
      </c>
      <c r="C10209" t="s">
        <v>34</v>
      </c>
      <c r="D10209" s="3">
        <v>1112</v>
      </c>
      <c r="E10209" s="3">
        <v>75</v>
      </c>
      <c r="K10209" s="6">
        <v>10</v>
      </c>
      <c r="L10209" s="6">
        <v>87.92</v>
      </c>
      <c r="M10209" s="6">
        <v>2810.8024</v>
      </c>
      <c r="N10209">
        <v>841</v>
      </c>
      <c r="O10209">
        <v>20</v>
      </c>
    </row>
    <row r="10210" spans="1:15" x14ac:dyDescent="0.3">
      <c r="A10210" t="s">
        <v>21</v>
      </c>
      <c r="B10210" t="s">
        <v>12</v>
      </c>
      <c r="C10210" t="s">
        <v>34</v>
      </c>
      <c r="D10210" s="3">
        <v>1112</v>
      </c>
      <c r="E10210" s="3">
        <v>248</v>
      </c>
      <c r="K10210" s="6">
        <v>7</v>
      </c>
      <c r="L10210" s="6">
        <v>87.93</v>
      </c>
      <c r="M10210" s="6">
        <v>1350.86859</v>
      </c>
      <c r="N10210">
        <v>847</v>
      </c>
      <c r="O10210">
        <v>20</v>
      </c>
    </row>
    <row r="10211" spans="1:15" x14ac:dyDescent="0.3">
      <c r="A10211" t="s">
        <v>35</v>
      </c>
      <c r="B10211" t="s">
        <v>2</v>
      </c>
      <c r="C10211" t="s">
        <v>36</v>
      </c>
      <c r="D10211" s="3">
        <v>1112</v>
      </c>
      <c r="E10211" s="3">
        <v>2764</v>
      </c>
      <c r="K10211" s="6">
        <v>7</v>
      </c>
      <c r="L10211" s="6">
        <v>87.96</v>
      </c>
      <c r="M10211" s="6">
        <v>1364.2596000000001</v>
      </c>
      <c r="N10211">
        <v>701</v>
      </c>
      <c r="O10211">
        <v>21</v>
      </c>
    </row>
    <row r="10212" spans="1:15" x14ac:dyDescent="0.3">
      <c r="A10212" t="s">
        <v>11</v>
      </c>
      <c r="B10212" t="s">
        <v>19</v>
      </c>
      <c r="C10212" t="s">
        <v>39</v>
      </c>
      <c r="D10212" s="3">
        <v>1112</v>
      </c>
      <c r="E10212" s="3">
        <v>10</v>
      </c>
      <c r="K10212" s="6">
        <v>6</v>
      </c>
      <c r="L10212" s="6">
        <v>88.36</v>
      </c>
      <c r="M10212" s="6">
        <v>1264.9617599999999</v>
      </c>
      <c r="N10212">
        <v>855</v>
      </c>
      <c r="O10212">
        <v>25</v>
      </c>
    </row>
    <row r="10213" spans="1:15" x14ac:dyDescent="0.3">
      <c r="A10213" t="s">
        <v>21</v>
      </c>
      <c r="B10213" t="s">
        <v>8</v>
      </c>
      <c r="C10213" t="s">
        <v>34</v>
      </c>
      <c r="D10213" s="3">
        <v>1110</v>
      </c>
      <c r="E10213" s="3">
        <v>2251</v>
      </c>
      <c r="K10213" s="6">
        <v>26</v>
      </c>
      <c r="L10213" s="6">
        <v>88.42</v>
      </c>
      <c r="M10213" s="6">
        <v>4342.5714600000001</v>
      </c>
      <c r="N10213">
        <v>845</v>
      </c>
      <c r="O10213">
        <v>20</v>
      </c>
    </row>
    <row r="10214" spans="1:15" x14ac:dyDescent="0.3">
      <c r="A10214" t="s">
        <v>35</v>
      </c>
      <c r="B10214" t="s">
        <v>18</v>
      </c>
      <c r="C10214" t="s">
        <v>36</v>
      </c>
      <c r="D10214" s="3">
        <v>1112</v>
      </c>
      <c r="E10214" s="3">
        <v>2413</v>
      </c>
      <c r="K10214" s="6">
        <v>17.059999999999999</v>
      </c>
      <c r="L10214" s="6">
        <v>88.43</v>
      </c>
      <c r="M10214" s="6">
        <v>2189.48209</v>
      </c>
      <c r="N10214">
        <v>704</v>
      </c>
      <c r="O10214">
        <v>21</v>
      </c>
    </row>
    <row r="10215" spans="1:15" x14ac:dyDescent="0.3">
      <c r="A10215" t="s">
        <v>21</v>
      </c>
      <c r="B10215" t="s">
        <v>12</v>
      </c>
      <c r="C10215" t="s">
        <v>34</v>
      </c>
      <c r="D10215" s="3">
        <v>1112</v>
      </c>
      <c r="E10215" s="3">
        <v>435</v>
      </c>
      <c r="K10215" s="6">
        <v>59</v>
      </c>
      <c r="L10215" s="6">
        <v>88.45</v>
      </c>
      <c r="M10215" s="6">
        <v>1527.4430500000001</v>
      </c>
      <c r="N10215">
        <v>847</v>
      </c>
      <c r="O10215">
        <v>20</v>
      </c>
    </row>
    <row r="10216" spans="1:15" x14ac:dyDescent="0.3">
      <c r="A10216" t="e">
        <v>#N/A</v>
      </c>
      <c r="B10216" t="e">
        <v>#N/A</v>
      </c>
      <c r="C10216" t="s">
        <v>36</v>
      </c>
      <c r="D10216" s="3">
        <v>1112</v>
      </c>
      <c r="E10216" s="3">
        <v>2759</v>
      </c>
      <c r="K10216" s="6">
        <v>10</v>
      </c>
      <c r="L10216" s="6">
        <v>88.6</v>
      </c>
      <c r="M10216" s="6">
        <v>1360.01</v>
      </c>
      <c r="N10216">
        <v>702</v>
      </c>
      <c r="O10216">
        <v>21</v>
      </c>
    </row>
    <row r="10217" spans="1:15" x14ac:dyDescent="0.3">
      <c r="A10217" t="e">
        <v>#N/A</v>
      </c>
      <c r="B10217" t="e">
        <v>#N/A</v>
      </c>
      <c r="C10217" t="s">
        <v>39</v>
      </c>
      <c r="D10217" s="3">
        <v>1112</v>
      </c>
      <c r="E10217" s="3">
        <v>2763</v>
      </c>
      <c r="K10217" s="6">
        <v>25</v>
      </c>
      <c r="L10217" s="6">
        <v>88.6</v>
      </c>
      <c r="M10217" s="6">
        <v>2579.1460000000002</v>
      </c>
      <c r="N10217">
        <v>859</v>
      </c>
      <c r="O10217">
        <v>25</v>
      </c>
    </row>
    <row r="10218" spans="1:15" x14ac:dyDescent="0.3">
      <c r="A10218" t="s">
        <v>21</v>
      </c>
      <c r="B10218" t="s">
        <v>13</v>
      </c>
      <c r="C10218" t="s">
        <v>34</v>
      </c>
      <c r="D10218" s="3">
        <v>1112</v>
      </c>
      <c r="E10218" s="3">
        <v>3031</v>
      </c>
      <c r="K10218" s="6">
        <v>20</v>
      </c>
      <c r="L10218" s="6">
        <v>88.65</v>
      </c>
      <c r="M10218" s="6">
        <v>1904.202</v>
      </c>
      <c r="N10218">
        <v>846</v>
      </c>
      <c r="O10218">
        <v>20</v>
      </c>
    </row>
    <row r="10219" spans="1:15" x14ac:dyDescent="0.3">
      <c r="A10219" t="s">
        <v>21</v>
      </c>
      <c r="B10219" t="s">
        <v>20</v>
      </c>
      <c r="C10219" t="s">
        <v>34</v>
      </c>
      <c r="D10219" s="3">
        <v>1110</v>
      </c>
      <c r="E10219" s="3">
        <v>3031</v>
      </c>
      <c r="K10219" s="6">
        <v>20</v>
      </c>
      <c r="L10219" s="6">
        <v>88.65</v>
      </c>
      <c r="M10219" s="6">
        <v>1904.202</v>
      </c>
      <c r="N10219">
        <v>843</v>
      </c>
      <c r="O10219">
        <v>20</v>
      </c>
    </row>
    <row r="10220" spans="1:15" x14ac:dyDescent="0.3">
      <c r="A10220" t="e">
        <v>#N/A</v>
      </c>
      <c r="B10220" t="e">
        <v>#N/A</v>
      </c>
      <c r="C10220" t="s">
        <v>34</v>
      </c>
      <c r="D10220" s="3">
        <v>1110</v>
      </c>
      <c r="E10220" s="3">
        <v>20</v>
      </c>
      <c r="K10220" s="6">
        <v>6</v>
      </c>
      <c r="L10220" s="6">
        <v>88.66</v>
      </c>
      <c r="M10220" s="6">
        <v>1120.39642</v>
      </c>
      <c r="N10220">
        <v>220</v>
      </c>
      <c r="O10220">
        <v>20</v>
      </c>
    </row>
    <row r="10221" spans="1:15" x14ac:dyDescent="0.3">
      <c r="A10221" t="s">
        <v>11</v>
      </c>
      <c r="B10221" t="s">
        <v>16</v>
      </c>
      <c r="C10221" t="s">
        <v>39</v>
      </c>
      <c r="D10221" s="3">
        <v>1110</v>
      </c>
      <c r="E10221" s="3">
        <v>1251</v>
      </c>
      <c r="K10221" s="6">
        <v>7</v>
      </c>
      <c r="L10221" s="6">
        <v>88.7</v>
      </c>
      <c r="M10221" s="6">
        <v>1917.9601</v>
      </c>
      <c r="N10221">
        <v>857</v>
      </c>
      <c r="O10221">
        <v>25</v>
      </c>
    </row>
    <row r="10222" spans="1:15" x14ac:dyDescent="0.3">
      <c r="A10222" t="s">
        <v>11</v>
      </c>
      <c r="B10222" t="s">
        <v>42</v>
      </c>
      <c r="C10222" t="s">
        <v>39</v>
      </c>
      <c r="D10222" s="3">
        <v>1112</v>
      </c>
      <c r="E10222" s="3">
        <v>1273</v>
      </c>
      <c r="K10222" s="6">
        <v>7</v>
      </c>
      <c r="L10222" s="6">
        <v>88.78</v>
      </c>
      <c r="M10222" s="6">
        <v>1745.5035800000001</v>
      </c>
      <c r="N10222">
        <v>852</v>
      </c>
      <c r="O10222">
        <v>25</v>
      </c>
    </row>
    <row r="10223" spans="1:15" x14ac:dyDescent="0.3">
      <c r="A10223" t="s">
        <v>35</v>
      </c>
      <c r="B10223" t="s">
        <v>18</v>
      </c>
      <c r="C10223" t="s">
        <v>36</v>
      </c>
      <c r="D10223" s="3">
        <v>1112</v>
      </c>
      <c r="E10223" s="3">
        <v>10</v>
      </c>
      <c r="K10223" s="6">
        <v>6</v>
      </c>
      <c r="L10223" s="6">
        <v>88.96</v>
      </c>
      <c r="M10223" s="6">
        <v>1118.2272</v>
      </c>
      <c r="N10223">
        <v>704</v>
      </c>
      <c r="O10223">
        <v>21</v>
      </c>
    </row>
    <row r="10224" spans="1:15" x14ac:dyDescent="0.3">
      <c r="A10224" t="e">
        <v>#N/A</v>
      </c>
      <c r="B10224" t="e">
        <v>#N/A</v>
      </c>
      <c r="C10224" t="s">
        <v>34</v>
      </c>
      <c r="D10224" s="3">
        <v>1112</v>
      </c>
      <c r="E10224" s="3">
        <v>2756</v>
      </c>
      <c r="K10224" s="6">
        <v>31</v>
      </c>
      <c r="L10224" s="6">
        <v>89.04</v>
      </c>
      <c r="M10224" s="6">
        <v>2806.5408000000002</v>
      </c>
      <c r="N10224">
        <v>220</v>
      </c>
      <c r="O10224">
        <v>20</v>
      </c>
    </row>
    <row r="10225" spans="1:15" x14ac:dyDescent="0.3">
      <c r="A10225" t="s">
        <v>11</v>
      </c>
      <c r="B10225" t="s">
        <v>16</v>
      </c>
      <c r="C10225" t="s">
        <v>39</v>
      </c>
      <c r="D10225" s="3">
        <v>1110</v>
      </c>
      <c r="E10225" s="3">
        <v>2251</v>
      </c>
      <c r="K10225" s="6">
        <v>26</v>
      </c>
      <c r="L10225" s="6">
        <v>89.06</v>
      </c>
      <c r="M10225" s="6">
        <v>5662.4348</v>
      </c>
      <c r="N10225">
        <v>857</v>
      </c>
      <c r="O10225">
        <v>25</v>
      </c>
    </row>
    <row r="10226" spans="1:15" x14ac:dyDescent="0.3">
      <c r="A10226" t="s">
        <v>21</v>
      </c>
      <c r="B10226" t="s">
        <v>4</v>
      </c>
      <c r="C10226" t="s">
        <v>34</v>
      </c>
      <c r="D10226" s="3">
        <v>1112</v>
      </c>
      <c r="E10226" s="3">
        <v>1273</v>
      </c>
      <c r="K10226" s="6">
        <v>7</v>
      </c>
      <c r="L10226" s="6">
        <v>89.15</v>
      </c>
      <c r="M10226" s="6">
        <v>1497.9874500000001</v>
      </c>
      <c r="N10226">
        <v>841</v>
      </c>
      <c r="O10226">
        <v>20</v>
      </c>
    </row>
    <row r="10227" spans="1:15" x14ac:dyDescent="0.3">
      <c r="A10227" t="s">
        <v>21</v>
      </c>
      <c r="B10227" t="s">
        <v>8</v>
      </c>
      <c r="C10227" t="s">
        <v>34</v>
      </c>
      <c r="D10227" s="3">
        <v>1110</v>
      </c>
      <c r="E10227" s="3">
        <v>157</v>
      </c>
      <c r="K10227" s="6">
        <v>7</v>
      </c>
      <c r="L10227" s="6">
        <v>89.16</v>
      </c>
      <c r="M10227" s="6">
        <v>1700.0137199999999</v>
      </c>
      <c r="N10227">
        <v>845</v>
      </c>
      <c r="O10227">
        <v>20</v>
      </c>
    </row>
    <row r="10228" spans="1:15" x14ac:dyDescent="0.3">
      <c r="A10228" t="s">
        <v>21</v>
      </c>
      <c r="B10228" t="s">
        <v>8</v>
      </c>
      <c r="C10228" t="s">
        <v>38</v>
      </c>
      <c r="D10228" s="3">
        <v>1110</v>
      </c>
      <c r="E10228" s="3">
        <v>157</v>
      </c>
      <c r="K10228" s="6">
        <v>7</v>
      </c>
      <c r="L10228" s="6">
        <v>89.16</v>
      </c>
      <c r="M10228" s="6">
        <v>1671.83916</v>
      </c>
      <c r="N10228">
        <v>845</v>
      </c>
      <c r="O10228">
        <v>41</v>
      </c>
    </row>
    <row r="10229" spans="1:15" x14ac:dyDescent="0.3">
      <c r="A10229" t="s">
        <v>11</v>
      </c>
      <c r="B10229" t="s">
        <v>19</v>
      </c>
      <c r="C10229" t="s">
        <v>39</v>
      </c>
      <c r="D10229" s="3">
        <v>1110</v>
      </c>
      <c r="E10229" s="3">
        <v>2759</v>
      </c>
      <c r="K10229" s="6">
        <v>10</v>
      </c>
      <c r="L10229" s="6">
        <v>89.21</v>
      </c>
      <c r="M10229" s="6">
        <v>1925.5978500000001</v>
      </c>
      <c r="N10229">
        <v>855</v>
      </c>
      <c r="O10229">
        <v>25</v>
      </c>
    </row>
    <row r="10230" spans="1:15" x14ac:dyDescent="0.3">
      <c r="A10230" t="s">
        <v>21</v>
      </c>
      <c r="B10230" t="s">
        <v>13</v>
      </c>
      <c r="C10230" t="s">
        <v>34</v>
      </c>
      <c r="D10230" s="3">
        <v>1110</v>
      </c>
      <c r="E10230" s="3">
        <v>2759</v>
      </c>
      <c r="K10230" s="6">
        <v>10</v>
      </c>
      <c r="L10230" s="6">
        <v>89.25</v>
      </c>
      <c r="M10230" s="6">
        <v>1467.8947499999999</v>
      </c>
      <c r="N10230">
        <v>840</v>
      </c>
      <c r="O10230">
        <v>20</v>
      </c>
    </row>
    <row r="10231" spans="1:15" x14ac:dyDescent="0.3">
      <c r="A10231" t="s">
        <v>7</v>
      </c>
      <c r="B10231" t="s">
        <v>7</v>
      </c>
      <c r="C10231" t="s">
        <v>34</v>
      </c>
      <c r="D10231" s="3">
        <v>1112</v>
      </c>
      <c r="E10231" s="3">
        <v>2820</v>
      </c>
      <c r="K10231" s="6">
        <v>62</v>
      </c>
      <c r="L10231" s="6">
        <v>89.28</v>
      </c>
      <c r="M10231" s="6">
        <v>4668.8083200000001</v>
      </c>
      <c r="N10231">
        <v>130</v>
      </c>
      <c r="O10231">
        <v>20</v>
      </c>
    </row>
    <row r="10232" spans="1:15" x14ac:dyDescent="0.3">
      <c r="A10232" t="s">
        <v>11</v>
      </c>
      <c r="B10232" t="s">
        <v>14</v>
      </c>
      <c r="C10232" t="s">
        <v>39</v>
      </c>
      <c r="D10232" s="3">
        <v>1112</v>
      </c>
      <c r="E10232" s="3">
        <v>435</v>
      </c>
      <c r="K10232" s="6">
        <v>60</v>
      </c>
      <c r="L10232" s="6">
        <v>89.28</v>
      </c>
      <c r="M10232" s="6">
        <v>1867.64832</v>
      </c>
      <c r="N10232">
        <v>856</v>
      </c>
      <c r="O10232">
        <v>25</v>
      </c>
    </row>
    <row r="10233" spans="1:15" x14ac:dyDescent="0.3">
      <c r="A10233" t="s">
        <v>11</v>
      </c>
      <c r="B10233" t="s">
        <v>19</v>
      </c>
      <c r="C10233" t="s">
        <v>39</v>
      </c>
      <c r="D10233" s="3">
        <v>1110</v>
      </c>
      <c r="E10233" s="3">
        <v>2263</v>
      </c>
      <c r="K10233" s="6">
        <v>26</v>
      </c>
      <c r="L10233" s="6">
        <v>89.33</v>
      </c>
      <c r="M10233" s="6">
        <v>5587.9488199999996</v>
      </c>
      <c r="N10233">
        <v>855</v>
      </c>
      <c r="O10233">
        <v>25</v>
      </c>
    </row>
    <row r="10234" spans="1:15" x14ac:dyDescent="0.3">
      <c r="A10234" t="e">
        <v>#N/A</v>
      </c>
      <c r="B10234" t="e">
        <v>#N/A</v>
      </c>
      <c r="C10234" t="s">
        <v>36</v>
      </c>
      <c r="D10234" s="3">
        <v>1112</v>
      </c>
      <c r="E10234" s="3">
        <v>1644</v>
      </c>
      <c r="K10234" s="6">
        <v>20</v>
      </c>
      <c r="L10234" s="6">
        <v>89.36</v>
      </c>
      <c r="M10234" s="6">
        <v>1686.2231999999999</v>
      </c>
      <c r="N10234">
        <v>702</v>
      </c>
      <c r="O10234">
        <v>21</v>
      </c>
    </row>
    <row r="10235" spans="1:15" x14ac:dyDescent="0.3">
      <c r="A10235" t="s">
        <v>11</v>
      </c>
      <c r="B10235" t="s">
        <v>42</v>
      </c>
      <c r="C10235" t="s">
        <v>39</v>
      </c>
      <c r="D10235" s="3">
        <v>1112</v>
      </c>
      <c r="E10235" s="3">
        <v>898</v>
      </c>
      <c r="K10235" s="6">
        <v>22</v>
      </c>
      <c r="L10235" s="6">
        <v>89.38</v>
      </c>
      <c r="M10235" s="6">
        <v>4234.8244000000004</v>
      </c>
      <c r="N10235">
        <v>852</v>
      </c>
      <c r="O10235">
        <v>25</v>
      </c>
    </row>
    <row r="10236" spans="1:15" x14ac:dyDescent="0.3">
      <c r="A10236" t="s">
        <v>21</v>
      </c>
      <c r="B10236" t="s">
        <v>4</v>
      </c>
      <c r="C10236" t="s">
        <v>34</v>
      </c>
      <c r="D10236" s="3">
        <v>1112</v>
      </c>
      <c r="E10236" s="3">
        <v>2263</v>
      </c>
      <c r="K10236" s="6">
        <v>26</v>
      </c>
      <c r="L10236" s="6">
        <v>89.46</v>
      </c>
      <c r="M10236" s="6">
        <v>4393.8279000000002</v>
      </c>
      <c r="N10236">
        <v>842</v>
      </c>
      <c r="O10236">
        <v>20</v>
      </c>
    </row>
    <row r="10237" spans="1:15" x14ac:dyDescent="0.3">
      <c r="A10237" t="s">
        <v>11</v>
      </c>
      <c r="B10237" t="s">
        <v>19</v>
      </c>
      <c r="C10237" t="s">
        <v>37</v>
      </c>
      <c r="D10237" s="3">
        <v>1110</v>
      </c>
      <c r="E10237" s="3">
        <v>1162</v>
      </c>
      <c r="K10237" s="6">
        <v>25</v>
      </c>
      <c r="L10237" s="6">
        <v>89.52</v>
      </c>
      <c r="M10237" s="6">
        <v>2194.1352000000002</v>
      </c>
      <c r="N10237">
        <v>855</v>
      </c>
      <c r="O10237">
        <v>24</v>
      </c>
    </row>
    <row r="10238" spans="1:15" x14ac:dyDescent="0.3">
      <c r="A10238" t="s">
        <v>11</v>
      </c>
      <c r="B10238" t="s">
        <v>16</v>
      </c>
      <c r="C10238" t="s">
        <v>39</v>
      </c>
      <c r="D10238" s="3">
        <v>1110</v>
      </c>
      <c r="E10238" s="3">
        <v>1776</v>
      </c>
      <c r="K10238" s="6">
        <v>10</v>
      </c>
      <c r="L10238" s="6">
        <v>89.56</v>
      </c>
      <c r="M10238" s="6">
        <v>1876.5506800000001</v>
      </c>
      <c r="N10238">
        <v>857</v>
      </c>
      <c r="O10238">
        <v>25</v>
      </c>
    </row>
    <row r="10239" spans="1:15" x14ac:dyDescent="0.3">
      <c r="A10239" t="s">
        <v>11</v>
      </c>
      <c r="B10239" t="s">
        <v>14</v>
      </c>
      <c r="C10239" t="s">
        <v>39</v>
      </c>
      <c r="D10239" s="3">
        <v>1112</v>
      </c>
      <c r="E10239" s="3">
        <v>2784</v>
      </c>
      <c r="K10239" s="6">
        <v>7</v>
      </c>
      <c r="L10239" s="6">
        <v>89.61</v>
      </c>
      <c r="M10239" s="6">
        <v>1684.6679999999999</v>
      </c>
      <c r="N10239">
        <v>856</v>
      </c>
      <c r="O10239">
        <v>25</v>
      </c>
    </row>
    <row r="10240" spans="1:15" x14ac:dyDescent="0.3">
      <c r="A10240" t="s">
        <v>11</v>
      </c>
      <c r="B10240" t="s">
        <v>16</v>
      </c>
      <c r="C10240" t="s">
        <v>39</v>
      </c>
      <c r="D10240" s="3">
        <v>1110</v>
      </c>
      <c r="E10240" s="3">
        <v>2251</v>
      </c>
      <c r="K10240" s="6">
        <v>26</v>
      </c>
      <c r="L10240" s="6">
        <v>89.62</v>
      </c>
      <c r="M10240" s="6">
        <v>5605.9998599999999</v>
      </c>
      <c r="N10240">
        <v>857</v>
      </c>
      <c r="O10240">
        <v>25</v>
      </c>
    </row>
    <row r="10241" spans="1:15" x14ac:dyDescent="0.3">
      <c r="A10241" t="e">
        <v>#N/A</v>
      </c>
      <c r="B10241" t="e">
        <v>#N/A</v>
      </c>
      <c r="C10241" t="s">
        <v>39</v>
      </c>
      <c r="D10241" s="3">
        <v>1112</v>
      </c>
      <c r="E10241" s="3">
        <v>2251</v>
      </c>
      <c r="K10241" s="6">
        <v>26</v>
      </c>
      <c r="L10241" s="6">
        <v>89.65</v>
      </c>
      <c r="M10241" s="6">
        <v>5559.3757999999998</v>
      </c>
      <c r="N10241">
        <v>610</v>
      </c>
      <c r="O10241">
        <v>25</v>
      </c>
    </row>
    <row r="10242" spans="1:15" x14ac:dyDescent="0.3">
      <c r="A10242" t="s">
        <v>21</v>
      </c>
      <c r="B10242" t="s">
        <v>6</v>
      </c>
      <c r="C10242" t="s">
        <v>40</v>
      </c>
      <c r="D10242" s="3">
        <v>1112</v>
      </c>
      <c r="E10242" s="3">
        <v>2784</v>
      </c>
      <c r="K10242" s="6">
        <v>7</v>
      </c>
      <c r="L10242" s="6">
        <v>89.66</v>
      </c>
      <c r="M10242" s="6">
        <v>1344.0930599999999</v>
      </c>
      <c r="N10242">
        <v>110</v>
      </c>
      <c r="O10242">
        <v>27</v>
      </c>
    </row>
    <row r="10243" spans="1:15" x14ac:dyDescent="0.3">
      <c r="A10243" t="s">
        <v>11</v>
      </c>
      <c r="B10243" t="s">
        <v>19</v>
      </c>
      <c r="C10243" t="s">
        <v>39</v>
      </c>
      <c r="D10243" s="3">
        <v>1110</v>
      </c>
      <c r="E10243" s="3">
        <v>2253</v>
      </c>
      <c r="K10243" s="6">
        <v>26</v>
      </c>
      <c r="L10243" s="6">
        <v>89.67</v>
      </c>
      <c r="M10243" s="6">
        <v>5817.2515800000001</v>
      </c>
      <c r="N10243">
        <v>855</v>
      </c>
      <c r="O10243">
        <v>25</v>
      </c>
    </row>
    <row r="10244" spans="1:15" x14ac:dyDescent="0.3">
      <c r="A10244" t="s">
        <v>35</v>
      </c>
      <c r="B10244" t="s">
        <v>15</v>
      </c>
      <c r="C10244" t="s">
        <v>36</v>
      </c>
      <c r="D10244" s="3">
        <v>1112</v>
      </c>
      <c r="E10244" s="3">
        <v>2452</v>
      </c>
      <c r="K10244" s="6">
        <v>19</v>
      </c>
      <c r="L10244" s="6">
        <v>89.75</v>
      </c>
      <c r="M10244" s="6">
        <v>957.63250000000005</v>
      </c>
      <c r="N10244">
        <v>705</v>
      </c>
      <c r="O10244">
        <v>21</v>
      </c>
    </row>
    <row r="10245" spans="1:15" x14ac:dyDescent="0.3">
      <c r="A10245" t="s">
        <v>11</v>
      </c>
      <c r="B10245" t="s">
        <v>14</v>
      </c>
      <c r="C10245" t="s">
        <v>39</v>
      </c>
      <c r="D10245" s="3">
        <v>1110</v>
      </c>
      <c r="E10245" s="3">
        <v>2251</v>
      </c>
      <c r="K10245" s="6">
        <v>26</v>
      </c>
      <c r="L10245" s="6">
        <v>89.78</v>
      </c>
      <c r="M10245" s="6">
        <v>5616.0083400000003</v>
      </c>
      <c r="N10245">
        <v>853</v>
      </c>
      <c r="O10245">
        <v>25</v>
      </c>
    </row>
    <row r="10246" spans="1:15" x14ac:dyDescent="0.3">
      <c r="A10246" t="s">
        <v>21</v>
      </c>
      <c r="B10246" t="s">
        <v>20</v>
      </c>
      <c r="C10246" t="s">
        <v>34</v>
      </c>
      <c r="D10246" s="3">
        <v>1110</v>
      </c>
      <c r="E10246" s="3">
        <v>1435</v>
      </c>
      <c r="K10246" s="6">
        <v>7</v>
      </c>
      <c r="L10246" s="6">
        <v>89.8</v>
      </c>
      <c r="M10246" s="6">
        <v>1941.925</v>
      </c>
      <c r="N10246">
        <v>843</v>
      </c>
      <c r="O10246">
        <v>20</v>
      </c>
    </row>
    <row r="10247" spans="1:15" x14ac:dyDescent="0.3">
      <c r="A10247" t="s">
        <v>11</v>
      </c>
      <c r="B10247" t="s">
        <v>16</v>
      </c>
      <c r="C10247" t="s">
        <v>37</v>
      </c>
      <c r="D10247" s="3">
        <v>1101</v>
      </c>
      <c r="E10247" s="3">
        <v>20</v>
      </c>
      <c r="K10247" s="6">
        <v>6</v>
      </c>
      <c r="L10247" s="6">
        <v>89.82</v>
      </c>
      <c r="M10247" s="6">
        <v>1309.48578</v>
      </c>
      <c r="N10247">
        <v>857</v>
      </c>
      <c r="O10247">
        <v>24</v>
      </c>
    </row>
    <row r="10248" spans="1:15" x14ac:dyDescent="0.3">
      <c r="A10248" t="s">
        <v>21</v>
      </c>
      <c r="B10248" t="s">
        <v>20</v>
      </c>
      <c r="C10248" t="s">
        <v>34</v>
      </c>
      <c r="D10248" s="3">
        <v>1110</v>
      </c>
      <c r="E10248" s="3">
        <v>2785</v>
      </c>
      <c r="K10248" s="6">
        <v>7</v>
      </c>
      <c r="L10248" s="6">
        <v>89.84</v>
      </c>
      <c r="M10248" s="6">
        <v>1479.4851200000001</v>
      </c>
      <c r="N10248">
        <v>843</v>
      </c>
      <c r="O10248">
        <v>20</v>
      </c>
    </row>
    <row r="10249" spans="1:15" x14ac:dyDescent="0.3">
      <c r="A10249" t="s">
        <v>7</v>
      </c>
      <c r="B10249" t="s">
        <v>7</v>
      </c>
      <c r="C10249" t="s">
        <v>43</v>
      </c>
      <c r="D10249" s="3">
        <v>1101</v>
      </c>
      <c r="E10249" s="3">
        <v>3031</v>
      </c>
      <c r="K10249" s="6">
        <v>20</v>
      </c>
      <c r="L10249" s="6">
        <v>89.91</v>
      </c>
      <c r="M10249" s="6">
        <v>1799.9982</v>
      </c>
      <c r="N10249">
        <v>901</v>
      </c>
      <c r="O10249">
        <v>22</v>
      </c>
    </row>
    <row r="10250" spans="1:15" x14ac:dyDescent="0.3">
      <c r="A10250" t="s">
        <v>35</v>
      </c>
      <c r="B10250" t="s">
        <v>15</v>
      </c>
      <c r="C10250" t="s">
        <v>36</v>
      </c>
      <c r="D10250" s="3">
        <v>1112</v>
      </c>
      <c r="E10250" s="3">
        <v>2759</v>
      </c>
      <c r="K10250" s="6">
        <v>10</v>
      </c>
      <c r="L10250" s="6">
        <v>89.92</v>
      </c>
      <c r="M10250" s="6">
        <v>1373.0784000000001</v>
      </c>
      <c r="N10250">
        <v>705</v>
      </c>
      <c r="O10250">
        <v>21</v>
      </c>
    </row>
    <row r="10251" spans="1:15" x14ac:dyDescent="0.3">
      <c r="A10251" t="s">
        <v>35</v>
      </c>
      <c r="B10251" t="s">
        <v>15</v>
      </c>
      <c r="C10251" t="s">
        <v>36</v>
      </c>
      <c r="D10251" s="3">
        <v>1112</v>
      </c>
      <c r="E10251" s="3">
        <v>1377</v>
      </c>
      <c r="K10251" s="6">
        <v>52</v>
      </c>
      <c r="L10251" s="6">
        <v>89.94</v>
      </c>
      <c r="M10251" s="6">
        <v>2972.5169999999998</v>
      </c>
      <c r="N10251">
        <v>705</v>
      </c>
      <c r="O10251">
        <v>21</v>
      </c>
    </row>
    <row r="10252" spans="1:15" x14ac:dyDescent="0.3">
      <c r="A10252" t="s">
        <v>11</v>
      </c>
      <c r="B10252" t="s">
        <v>14</v>
      </c>
      <c r="C10252" t="s">
        <v>39</v>
      </c>
      <c r="D10252" s="3">
        <v>1112</v>
      </c>
      <c r="E10252" s="3">
        <v>3020</v>
      </c>
      <c r="K10252" s="6">
        <v>18</v>
      </c>
      <c r="L10252" s="6">
        <v>90</v>
      </c>
      <c r="M10252" s="6">
        <v>2252.6999999999998</v>
      </c>
      <c r="N10252">
        <v>856</v>
      </c>
      <c r="O10252">
        <v>25</v>
      </c>
    </row>
    <row r="10253" spans="1:15" x14ac:dyDescent="0.3">
      <c r="A10253" t="s">
        <v>11</v>
      </c>
      <c r="B10253" t="s">
        <v>14</v>
      </c>
      <c r="C10253" t="s">
        <v>39</v>
      </c>
      <c r="D10253" s="3">
        <v>1112</v>
      </c>
      <c r="E10253" s="3">
        <v>2712</v>
      </c>
      <c r="K10253" s="6">
        <v>50</v>
      </c>
      <c r="L10253" s="6">
        <v>90</v>
      </c>
      <c r="M10253" s="6">
        <v>3210.21</v>
      </c>
      <c r="N10253">
        <v>856</v>
      </c>
      <c r="O10253">
        <v>25</v>
      </c>
    </row>
    <row r="10254" spans="1:15" x14ac:dyDescent="0.3">
      <c r="A10254" t="e">
        <v>#N/A</v>
      </c>
      <c r="B10254" t="e">
        <v>#N/A</v>
      </c>
      <c r="C10254" t="s">
        <v>39</v>
      </c>
      <c r="D10254" s="3">
        <v>1112</v>
      </c>
      <c r="E10254" s="3">
        <v>276</v>
      </c>
      <c r="K10254" s="6">
        <v>50</v>
      </c>
      <c r="L10254" s="6">
        <v>90</v>
      </c>
      <c r="M10254" s="6">
        <v>3120.57</v>
      </c>
      <c r="N10254">
        <v>610</v>
      </c>
      <c r="O10254">
        <v>25</v>
      </c>
    </row>
    <row r="10255" spans="1:15" x14ac:dyDescent="0.3">
      <c r="A10255" t="s">
        <v>21</v>
      </c>
      <c r="B10255" t="s">
        <v>8</v>
      </c>
      <c r="C10255" t="s">
        <v>34</v>
      </c>
      <c r="D10255" s="3">
        <v>1110</v>
      </c>
      <c r="E10255" s="3">
        <v>1438</v>
      </c>
      <c r="K10255" s="6">
        <v>8</v>
      </c>
      <c r="L10255" s="6">
        <v>90</v>
      </c>
      <c r="M10255" s="6">
        <v>1890.27</v>
      </c>
      <c r="N10255">
        <v>845</v>
      </c>
      <c r="O10255">
        <v>20</v>
      </c>
    </row>
    <row r="10256" spans="1:15" x14ac:dyDescent="0.3">
      <c r="A10256" t="s">
        <v>35</v>
      </c>
      <c r="B10256" t="s">
        <v>15</v>
      </c>
      <c r="C10256" t="s">
        <v>36</v>
      </c>
      <c r="D10256" s="3">
        <v>1110</v>
      </c>
      <c r="E10256" s="3">
        <v>111</v>
      </c>
      <c r="K10256" s="6">
        <v>9</v>
      </c>
      <c r="L10256" s="6">
        <v>90</v>
      </c>
      <c r="M10256" s="6">
        <v>1532.7</v>
      </c>
      <c r="N10256">
        <v>705</v>
      </c>
      <c r="O10256">
        <v>21</v>
      </c>
    </row>
    <row r="10257" spans="1:15" x14ac:dyDescent="0.3">
      <c r="A10257" t="s">
        <v>35</v>
      </c>
      <c r="B10257" t="s">
        <v>41</v>
      </c>
      <c r="C10257" t="s">
        <v>36</v>
      </c>
      <c r="D10257" s="3">
        <v>1110</v>
      </c>
      <c r="E10257" s="3">
        <v>777</v>
      </c>
      <c r="K10257" s="6">
        <v>9</v>
      </c>
      <c r="L10257" s="6">
        <v>90</v>
      </c>
      <c r="M10257" s="6">
        <v>1532.7</v>
      </c>
      <c r="N10257">
        <v>703</v>
      </c>
      <c r="O10257">
        <v>21</v>
      </c>
    </row>
    <row r="10258" spans="1:15" x14ac:dyDescent="0.3">
      <c r="A10258" t="e">
        <v>#N/A</v>
      </c>
      <c r="B10258" t="e">
        <v>#N/A</v>
      </c>
      <c r="C10258" t="s">
        <v>36</v>
      </c>
      <c r="D10258" s="3">
        <v>1110</v>
      </c>
      <c r="E10258" s="3">
        <v>2714</v>
      </c>
      <c r="K10258" s="6">
        <v>50</v>
      </c>
      <c r="L10258" s="6">
        <v>90</v>
      </c>
      <c r="M10258" s="6">
        <v>1962.9</v>
      </c>
      <c r="N10258">
        <v>320</v>
      </c>
      <c r="O10258">
        <v>21</v>
      </c>
    </row>
    <row r="10259" spans="1:15" x14ac:dyDescent="0.3">
      <c r="A10259" t="s">
        <v>21</v>
      </c>
      <c r="B10259" t="s">
        <v>8</v>
      </c>
      <c r="C10259" t="s">
        <v>38</v>
      </c>
      <c r="D10259" s="3">
        <v>1110</v>
      </c>
      <c r="E10259" s="3">
        <v>3020</v>
      </c>
      <c r="K10259" s="6">
        <v>18</v>
      </c>
      <c r="L10259" s="6">
        <v>90</v>
      </c>
      <c r="M10259" s="6">
        <v>2023.2</v>
      </c>
      <c r="N10259">
        <v>849</v>
      </c>
      <c r="O10259">
        <v>41</v>
      </c>
    </row>
    <row r="10260" spans="1:15" x14ac:dyDescent="0.3">
      <c r="A10260" t="s">
        <v>11</v>
      </c>
      <c r="B10260" t="s">
        <v>19</v>
      </c>
      <c r="C10260" t="s">
        <v>39</v>
      </c>
      <c r="D10260" s="3">
        <v>1110</v>
      </c>
      <c r="E10260" s="3">
        <v>305</v>
      </c>
      <c r="K10260" s="6">
        <v>50</v>
      </c>
      <c r="L10260" s="6">
        <v>90.01</v>
      </c>
      <c r="M10260" s="6">
        <v>3408.8587200000002</v>
      </c>
      <c r="N10260">
        <v>855</v>
      </c>
      <c r="O10260">
        <v>25</v>
      </c>
    </row>
    <row r="10261" spans="1:15" x14ac:dyDescent="0.3">
      <c r="A10261" t="s">
        <v>21</v>
      </c>
      <c r="B10261" t="s">
        <v>20</v>
      </c>
      <c r="C10261" t="s">
        <v>34</v>
      </c>
      <c r="D10261" s="3">
        <v>1110</v>
      </c>
      <c r="E10261" s="3">
        <v>1777</v>
      </c>
      <c r="K10261" s="6">
        <v>13</v>
      </c>
      <c r="L10261" s="6">
        <v>90.02</v>
      </c>
      <c r="M10261" s="6">
        <v>1520.70786</v>
      </c>
      <c r="N10261">
        <v>843</v>
      </c>
      <c r="O10261">
        <v>20</v>
      </c>
    </row>
    <row r="10262" spans="1:15" x14ac:dyDescent="0.3">
      <c r="A10262" t="s">
        <v>21</v>
      </c>
      <c r="B10262" t="s">
        <v>4</v>
      </c>
      <c r="C10262" t="s">
        <v>34</v>
      </c>
      <c r="D10262" s="3">
        <v>1112</v>
      </c>
      <c r="E10262" s="3">
        <v>178</v>
      </c>
      <c r="K10262" s="6">
        <v>25</v>
      </c>
      <c r="L10262" s="6">
        <v>90.14</v>
      </c>
      <c r="M10262" s="6">
        <v>2640.2006000000001</v>
      </c>
      <c r="N10262">
        <v>842</v>
      </c>
      <c r="O10262">
        <v>20</v>
      </c>
    </row>
    <row r="10263" spans="1:15" x14ac:dyDescent="0.3">
      <c r="A10263" t="s">
        <v>11</v>
      </c>
      <c r="B10263" t="s">
        <v>14</v>
      </c>
      <c r="C10263" t="s">
        <v>39</v>
      </c>
      <c r="D10263" s="3">
        <v>1112</v>
      </c>
      <c r="E10263" s="3">
        <v>301</v>
      </c>
      <c r="K10263" s="6">
        <v>14</v>
      </c>
      <c r="L10263" s="6">
        <v>90.14</v>
      </c>
      <c r="M10263" s="6">
        <v>2841.3930799999998</v>
      </c>
      <c r="N10263">
        <v>856</v>
      </c>
      <c r="O10263">
        <v>25</v>
      </c>
    </row>
    <row r="10264" spans="1:15" x14ac:dyDescent="0.3">
      <c r="A10264" t="s">
        <v>21</v>
      </c>
      <c r="B10264" t="s">
        <v>20</v>
      </c>
      <c r="C10264" t="s">
        <v>34</v>
      </c>
      <c r="D10264" s="3">
        <v>1110</v>
      </c>
      <c r="E10264" s="3">
        <v>58</v>
      </c>
      <c r="K10264" s="6">
        <v>50</v>
      </c>
      <c r="L10264" s="6">
        <v>90.21</v>
      </c>
      <c r="M10264" s="6">
        <v>3324.2384999999999</v>
      </c>
      <c r="N10264">
        <v>843</v>
      </c>
      <c r="O10264">
        <v>20</v>
      </c>
    </row>
    <row r="10265" spans="1:15" x14ac:dyDescent="0.3">
      <c r="A10265" t="s">
        <v>21</v>
      </c>
      <c r="B10265" t="s">
        <v>12</v>
      </c>
      <c r="C10265" t="s">
        <v>34</v>
      </c>
      <c r="D10265" s="3">
        <v>1112</v>
      </c>
      <c r="E10265" s="3">
        <v>2759</v>
      </c>
      <c r="K10265" s="6">
        <v>10</v>
      </c>
      <c r="L10265" s="6">
        <v>90.22</v>
      </c>
      <c r="M10265" s="6">
        <v>1609.0736999999999</v>
      </c>
      <c r="N10265">
        <v>847</v>
      </c>
      <c r="O10265">
        <v>20</v>
      </c>
    </row>
    <row r="10266" spans="1:15" x14ac:dyDescent="0.3">
      <c r="A10266" t="s">
        <v>35</v>
      </c>
      <c r="B10266" t="s">
        <v>15</v>
      </c>
      <c r="C10266" t="s">
        <v>36</v>
      </c>
      <c r="D10266" s="3">
        <v>1112</v>
      </c>
      <c r="E10266" s="3">
        <v>1776</v>
      </c>
      <c r="K10266" s="6">
        <v>10</v>
      </c>
      <c r="L10266" s="6">
        <v>90.26</v>
      </c>
      <c r="M10266" s="6">
        <v>1378.2701999999999</v>
      </c>
      <c r="N10266">
        <v>705</v>
      </c>
      <c r="O10266">
        <v>21</v>
      </c>
    </row>
    <row r="10267" spans="1:15" x14ac:dyDescent="0.3">
      <c r="A10267" t="s">
        <v>11</v>
      </c>
      <c r="B10267" t="s">
        <v>14</v>
      </c>
      <c r="C10267" t="s">
        <v>39</v>
      </c>
      <c r="D10267" s="3">
        <v>1110</v>
      </c>
      <c r="E10267" s="3">
        <v>3032</v>
      </c>
      <c r="K10267" s="6">
        <v>17</v>
      </c>
      <c r="L10267" s="6">
        <v>90.499200000000002</v>
      </c>
      <c r="M10267" s="6">
        <v>3145.7521919999999</v>
      </c>
      <c r="N10267">
        <v>853</v>
      </c>
      <c r="O10267">
        <v>25</v>
      </c>
    </row>
    <row r="10268" spans="1:15" x14ac:dyDescent="0.3">
      <c r="A10268" t="s">
        <v>21</v>
      </c>
      <c r="B10268" t="s">
        <v>13</v>
      </c>
      <c r="C10268" t="s">
        <v>34</v>
      </c>
      <c r="D10268" s="3">
        <v>1112</v>
      </c>
      <c r="E10268" s="3">
        <v>1644</v>
      </c>
      <c r="K10268" s="6">
        <v>20</v>
      </c>
      <c r="L10268" s="6">
        <v>90.53</v>
      </c>
      <c r="M10268" s="6">
        <v>2125.5538700000002</v>
      </c>
      <c r="N10268">
        <v>846</v>
      </c>
      <c r="O10268">
        <v>20</v>
      </c>
    </row>
    <row r="10269" spans="1:15" x14ac:dyDescent="0.3">
      <c r="A10269" t="s">
        <v>35</v>
      </c>
      <c r="B10269" t="s">
        <v>15</v>
      </c>
      <c r="C10269" t="s">
        <v>36</v>
      </c>
      <c r="D10269" s="3">
        <v>1112</v>
      </c>
      <c r="E10269" s="3">
        <v>2251</v>
      </c>
      <c r="K10269" s="6">
        <v>26</v>
      </c>
      <c r="L10269" s="6">
        <v>90.63</v>
      </c>
      <c r="M10269" s="6">
        <v>3902.5277999999998</v>
      </c>
      <c r="N10269">
        <v>705</v>
      </c>
      <c r="O10269">
        <v>21</v>
      </c>
    </row>
    <row r="10270" spans="1:15" x14ac:dyDescent="0.3">
      <c r="A10270" t="e">
        <v>#N/A</v>
      </c>
      <c r="B10270" t="e">
        <v>#N/A</v>
      </c>
      <c r="C10270" t="s">
        <v>39</v>
      </c>
      <c r="D10270" s="3">
        <v>1112</v>
      </c>
      <c r="E10270" s="3">
        <v>1276</v>
      </c>
      <c r="K10270" s="6">
        <v>7</v>
      </c>
      <c r="L10270" s="6">
        <v>90.64</v>
      </c>
      <c r="M10270" s="6">
        <v>1762.1322399999999</v>
      </c>
      <c r="N10270">
        <v>610</v>
      </c>
      <c r="O10270">
        <v>25</v>
      </c>
    </row>
    <row r="10271" spans="1:15" x14ac:dyDescent="0.3">
      <c r="A10271" t="s">
        <v>11</v>
      </c>
      <c r="B10271" t="s">
        <v>16</v>
      </c>
      <c r="C10271" t="s">
        <v>39</v>
      </c>
      <c r="D10271" s="3">
        <v>1112</v>
      </c>
      <c r="E10271" s="3">
        <v>1644</v>
      </c>
      <c r="K10271" s="6">
        <v>20</v>
      </c>
      <c r="L10271" s="6">
        <v>90.69</v>
      </c>
      <c r="M10271" s="6">
        <v>2436.6589199999999</v>
      </c>
      <c r="N10271">
        <v>857</v>
      </c>
      <c r="O10271">
        <v>25</v>
      </c>
    </row>
    <row r="10272" spans="1:15" x14ac:dyDescent="0.3">
      <c r="A10272" t="s">
        <v>21</v>
      </c>
      <c r="B10272" t="s">
        <v>20</v>
      </c>
      <c r="C10272" t="s">
        <v>34</v>
      </c>
      <c r="D10272" s="3">
        <v>1110</v>
      </c>
      <c r="E10272" s="3">
        <v>1439</v>
      </c>
      <c r="K10272" s="6">
        <v>8</v>
      </c>
      <c r="L10272" s="6">
        <v>90.71</v>
      </c>
      <c r="M10272" s="6">
        <v>1856.4708599999999</v>
      </c>
      <c r="N10272">
        <v>843</v>
      </c>
      <c r="O10272">
        <v>20</v>
      </c>
    </row>
    <row r="10273" spans="1:15" x14ac:dyDescent="0.3">
      <c r="A10273" t="s">
        <v>21</v>
      </c>
      <c r="B10273" t="s">
        <v>8</v>
      </c>
      <c r="C10273" t="s">
        <v>34</v>
      </c>
      <c r="D10273" s="3">
        <v>1110</v>
      </c>
      <c r="E10273" s="3">
        <v>111</v>
      </c>
      <c r="K10273" s="6">
        <v>9</v>
      </c>
      <c r="L10273" s="6">
        <v>90.75</v>
      </c>
      <c r="M10273" s="6">
        <v>1490.6595</v>
      </c>
      <c r="N10273">
        <v>849</v>
      </c>
      <c r="O10273">
        <v>20</v>
      </c>
    </row>
    <row r="10274" spans="1:15" x14ac:dyDescent="0.3">
      <c r="A10274" t="s">
        <v>35</v>
      </c>
      <c r="B10274" t="s">
        <v>18</v>
      </c>
      <c r="C10274" t="s">
        <v>36</v>
      </c>
      <c r="D10274" s="3">
        <v>1112</v>
      </c>
      <c r="E10274" s="3">
        <v>789</v>
      </c>
      <c r="K10274" s="6">
        <v>50</v>
      </c>
      <c r="L10274" s="6">
        <v>90.77</v>
      </c>
      <c r="M10274" s="6">
        <v>1990.5861</v>
      </c>
      <c r="N10274">
        <v>704</v>
      </c>
      <c r="O10274">
        <v>21</v>
      </c>
    </row>
    <row r="10275" spans="1:15" x14ac:dyDescent="0.3">
      <c r="A10275" t="s">
        <v>11</v>
      </c>
      <c r="B10275" t="s">
        <v>19</v>
      </c>
      <c r="C10275" t="s">
        <v>39</v>
      </c>
      <c r="D10275" s="3">
        <v>1110</v>
      </c>
      <c r="E10275" s="3">
        <v>1436</v>
      </c>
      <c r="K10275" s="6">
        <v>8</v>
      </c>
      <c r="L10275" s="6">
        <v>90.8</v>
      </c>
      <c r="M10275" s="6">
        <v>2072.4191999999998</v>
      </c>
      <c r="N10275">
        <v>855</v>
      </c>
      <c r="O10275">
        <v>25</v>
      </c>
    </row>
    <row r="10276" spans="1:15" x14ac:dyDescent="0.3">
      <c r="A10276" t="s">
        <v>11</v>
      </c>
      <c r="B10276" t="s">
        <v>19</v>
      </c>
      <c r="C10276" t="s">
        <v>39</v>
      </c>
      <c r="D10276" s="3">
        <v>1110</v>
      </c>
      <c r="E10276" s="3">
        <v>2784</v>
      </c>
      <c r="K10276" s="6">
        <v>7</v>
      </c>
      <c r="L10276" s="6">
        <v>90.81</v>
      </c>
      <c r="M10276" s="6">
        <v>1711.13283</v>
      </c>
      <c r="N10276">
        <v>855</v>
      </c>
      <c r="O10276">
        <v>25</v>
      </c>
    </row>
    <row r="10277" spans="1:15" x14ac:dyDescent="0.3">
      <c r="A10277" t="s">
        <v>11</v>
      </c>
      <c r="B10277" t="s">
        <v>16</v>
      </c>
      <c r="C10277" t="s">
        <v>39</v>
      </c>
      <c r="D10277" s="3">
        <v>1112</v>
      </c>
      <c r="E10277" s="3">
        <v>435</v>
      </c>
      <c r="K10277" s="6">
        <v>61</v>
      </c>
      <c r="L10277" s="6">
        <v>90.95</v>
      </c>
      <c r="M10277" s="6">
        <v>1896.2165500000001</v>
      </c>
      <c r="N10277">
        <v>857</v>
      </c>
      <c r="O10277">
        <v>25</v>
      </c>
    </row>
    <row r="10278" spans="1:15" x14ac:dyDescent="0.3">
      <c r="A10278" t="s">
        <v>21</v>
      </c>
      <c r="B10278" t="s">
        <v>4</v>
      </c>
      <c r="C10278" t="s">
        <v>34</v>
      </c>
      <c r="D10278" s="3">
        <v>1112</v>
      </c>
      <c r="E10278" s="3">
        <v>1435</v>
      </c>
      <c r="K10278" s="6">
        <v>8</v>
      </c>
      <c r="L10278" s="6">
        <v>91.12</v>
      </c>
      <c r="M10278" s="6">
        <v>2042.1814400000001</v>
      </c>
      <c r="N10278">
        <v>841</v>
      </c>
      <c r="O10278">
        <v>20</v>
      </c>
    </row>
    <row r="10279" spans="1:15" x14ac:dyDescent="0.3">
      <c r="A10279" t="s">
        <v>11</v>
      </c>
      <c r="B10279" t="s">
        <v>14</v>
      </c>
      <c r="C10279" t="s">
        <v>39</v>
      </c>
      <c r="D10279" s="3">
        <v>1112</v>
      </c>
      <c r="E10279" s="3">
        <v>3031</v>
      </c>
      <c r="K10279" s="6">
        <v>20</v>
      </c>
      <c r="L10279" s="6">
        <v>91.215000000000003</v>
      </c>
      <c r="M10279" s="6">
        <v>2053.2496500000002</v>
      </c>
      <c r="N10279">
        <v>856</v>
      </c>
      <c r="O10279">
        <v>25</v>
      </c>
    </row>
    <row r="10280" spans="1:15" x14ac:dyDescent="0.3">
      <c r="A10280" t="s">
        <v>35</v>
      </c>
      <c r="B10280" t="s">
        <v>15</v>
      </c>
      <c r="C10280" t="s">
        <v>36</v>
      </c>
      <c r="D10280" s="3">
        <v>1110</v>
      </c>
      <c r="E10280" s="3">
        <v>789</v>
      </c>
      <c r="K10280" s="6">
        <v>51</v>
      </c>
      <c r="L10280" s="6">
        <v>91.22</v>
      </c>
      <c r="M10280" s="6">
        <v>1989.5082</v>
      </c>
      <c r="N10280">
        <v>705</v>
      </c>
      <c r="O10280">
        <v>21</v>
      </c>
    </row>
    <row r="10281" spans="1:15" x14ac:dyDescent="0.3">
      <c r="A10281" t="s">
        <v>35</v>
      </c>
      <c r="B10281" t="s">
        <v>15</v>
      </c>
      <c r="C10281" t="s">
        <v>36</v>
      </c>
      <c r="D10281" s="3">
        <v>1101</v>
      </c>
      <c r="E10281" s="3">
        <v>2263</v>
      </c>
      <c r="K10281" s="6">
        <v>26</v>
      </c>
      <c r="L10281" s="6">
        <v>91.32</v>
      </c>
      <c r="M10281" s="6">
        <v>3679.2828</v>
      </c>
      <c r="N10281">
        <v>705</v>
      </c>
      <c r="O10281">
        <v>21</v>
      </c>
    </row>
    <row r="10282" spans="1:15" x14ac:dyDescent="0.3">
      <c r="A10282" t="e">
        <v>#N/A</v>
      </c>
      <c r="B10282" t="e">
        <v>#N/A</v>
      </c>
      <c r="C10282" t="s">
        <v>39</v>
      </c>
      <c r="D10282" s="3">
        <v>1112</v>
      </c>
      <c r="E10282" s="3">
        <v>1687</v>
      </c>
      <c r="K10282" s="6">
        <v>17</v>
      </c>
      <c r="L10282" s="6">
        <v>91.36</v>
      </c>
      <c r="M10282" s="6">
        <v>2462.152</v>
      </c>
      <c r="N10282">
        <v>859</v>
      </c>
      <c r="O10282">
        <v>25</v>
      </c>
    </row>
    <row r="10283" spans="1:15" x14ac:dyDescent="0.3">
      <c r="A10283" t="s">
        <v>35</v>
      </c>
      <c r="B10283" t="s">
        <v>2</v>
      </c>
      <c r="C10283" t="s">
        <v>36</v>
      </c>
      <c r="D10283" s="3">
        <v>1101</v>
      </c>
      <c r="E10283" s="3">
        <v>2229</v>
      </c>
      <c r="K10283" s="6">
        <v>63</v>
      </c>
      <c r="L10283" s="6">
        <v>91.39</v>
      </c>
      <c r="M10283" s="6">
        <v>3922.4587999999999</v>
      </c>
      <c r="N10283">
        <v>701</v>
      </c>
      <c r="O10283">
        <v>21</v>
      </c>
    </row>
    <row r="10284" spans="1:15" x14ac:dyDescent="0.3">
      <c r="A10284" t="s">
        <v>21</v>
      </c>
      <c r="B10284" t="s">
        <v>4</v>
      </c>
      <c r="C10284" t="s">
        <v>34</v>
      </c>
      <c r="D10284" s="3">
        <v>1112</v>
      </c>
      <c r="E10284" s="3">
        <v>1373</v>
      </c>
      <c r="K10284" s="6">
        <v>18</v>
      </c>
      <c r="L10284" s="6">
        <v>91.53</v>
      </c>
      <c r="M10284" s="6">
        <v>3965.9949000000001</v>
      </c>
      <c r="N10284">
        <v>842</v>
      </c>
      <c r="O10284">
        <v>20</v>
      </c>
    </row>
    <row r="10285" spans="1:15" x14ac:dyDescent="0.3">
      <c r="A10285" t="e">
        <v>#N/A</v>
      </c>
      <c r="B10285" t="e">
        <v>#N/A</v>
      </c>
      <c r="C10285" t="s">
        <v>39</v>
      </c>
      <c r="D10285" s="3">
        <v>1112</v>
      </c>
      <c r="E10285" s="3">
        <v>157</v>
      </c>
      <c r="K10285" s="6">
        <v>8</v>
      </c>
      <c r="L10285" s="6">
        <v>91.6</v>
      </c>
      <c r="M10285" s="6">
        <v>2131.6235999999999</v>
      </c>
      <c r="N10285">
        <v>858</v>
      </c>
      <c r="O10285">
        <v>25</v>
      </c>
    </row>
    <row r="10286" spans="1:15" x14ac:dyDescent="0.3">
      <c r="A10286" t="s">
        <v>21</v>
      </c>
      <c r="B10286" t="s">
        <v>4</v>
      </c>
      <c r="C10286" t="s">
        <v>34</v>
      </c>
      <c r="D10286" s="3">
        <v>1112</v>
      </c>
      <c r="E10286" s="3">
        <v>2160</v>
      </c>
      <c r="K10286" s="6">
        <v>64</v>
      </c>
      <c r="L10286" s="6">
        <v>91.61</v>
      </c>
      <c r="M10286" s="6">
        <v>4220.4727000000003</v>
      </c>
      <c r="N10286">
        <v>842</v>
      </c>
      <c r="O10286">
        <v>20</v>
      </c>
    </row>
    <row r="10287" spans="1:15" x14ac:dyDescent="0.3">
      <c r="A10287" t="s">
        <v>11</v>
      </c>
      <c r="B10287" t="s">
        <v>14</v>
      </c>
      <c r="C10287" t="s">
        <v>39</v>
      </c>
      <c r="D10287" s="3">
        <v>1112</v>
      </c>
      <c r="E10287" s="3">
        <v>2250</v>
      </c>
      <c r="K10287" s="6">
        <v>12</v>
      </c>
      <c r="L10287" s="6">
        <v>91.69</v>
      </c>
      <c r="M10287" s="6">
        <v>2020.0223900000001</v>
      </c>
      <c r="N10287">
        <v>856</v>
      </c>
      <c r="O10287">
        <v>25</v>
      </c>
    </row>
    <row r="10288" spans="1:15" x14ac:dyDescent="0.3">
      <c r="A10288" t="e">
        <v>#N/A</v>
      </c>
      <c r="B10288" t="e">
        <v>#N/A</v>
      </c>
      <c r="C10288" t="s">
        <v>36</v>
      </c>
      <c r="D10288" s="3">
        <v>1101</v>
      </c>
      <c r="E10288" s="3">
        <v>1687</v>
      </c>
      <c r="K10288" s="6">
        <v>17</v>
      </c>
      <c r="L10288" s="6">
        <v>91.8</v>
      </c>
      <c r="M10288" s="6">
        <v>2262.87</v>
      </c>
      <c r="N10288">
        <v>702</v>
      </c>
      <c r="O10288">
        <v>21</v>
      </c>
    </row>
    <row r="10289" spans="1:15" x14ac:dyDescent="0.3">
      <c r="A10289" t="s">
        <v>21</v>
      </c>
      <c r="B10289" t="s">
        <v>4</v>
      </c>
      <c r="C10289" t="s">
        <v>34</v>
      </c>
      <c r="D10289" s="3">
        <v>1112</v>
      </c>
      <c r="E10289" s="3">
        <v>152</v>
      </c>
      <c r="K10289" s="6">
        <v>26</v>
      </c>
      <c r="L10289" s="6">
        <v>91.87</v>
      </c>
      <c r="M10289" s="6">
        <v>2690.8723</v>
      </c>
      <c r="N10289">
        <v>841</v>
      </c>
      <c r="O10289">
        <v>20</v>
      </c>
    </row>
    <row r="10290" spans="1:15" x14ac:dyDescent="0.3">
      <c r="A10290" t="s">
        <v>21</v>
      </c>
      <c r="B10290" t="s">
        <v>4</v>
      </c>
      <c r="C10290" t="s">
        <v>34</v>
      </c>
      <c r="D10290" s="3">
        <v>1112</v>
      </c>
      <c r="E10290" s="3">
        <v>2253</v>
      </c>
      <c r="K10290" s="6">
        <v>27</v>
      </c>
      <c r="L10290" s="6">
        <v>91.88</v>
      </c>
      <c r="M10290" s="6">
        <v>4555.3185199999998</v>
      </c>
      <c r="N10290">
        <v>842</v>
      </c>
      <c r="O10290">
        <v>20</v>
      </c>
    </row>
    <row r="10291" spans="1:15" x14ac:dyDescent="0.3">
      <c r="A10291" t="s">
        <v>21</v>
      </c>
      <c r="B10291" t="s">
        <v>20</v>
      </c>
      <c r="C10291" t="s">
        <v>34</v>
      </c>
      <c r="D10291" s="3">
        <v>1110</v>
      </c>
      <c r="E10291" s="3">
        <v>2784</v>
      </c>
      <c r="K10291" s="6">
        <v>8</v>
      </c>
      <c r="L10291" s="6">
        <v>91.96</v>
      </c>
      <c r="M10291" s="6">
        <v>1455.45092</v>
      </c>
      <c r="N10291">
        <v>843</v>
      </c>
      <c r="O10291">
        <v>20</v>
      </c>
    </row>
    <row r="10292" spans="1:15" x14ac:dyDescent="0.3">
      <c r="A10292" t="s">
        <v>21</v>
      </c>
      <c r="B10292" t="s">
        <v>12</v>
      </c>
      <c r="C10292" t="s">
        <v>34</v>
      </c>
      <c r="D10292" s="3">
        <v>1112</v>
      </c>
      <c r="E10292" s="3">
        <v>435</v>
      </c>
      <c r="K10292" s="6">
        <v>61</v>
      </c>
      <c r="L10292" s="6">
        <v>92.01</v>
      </c>
      <c r="M10292" s="6">
        <v>1385.6705999999999</v>
      </c>
      <c r="N10292">
        <v>847</v>
      </c>
      <c r="O10292">
        <v>20</v>
      </c>
    </row>
    <row r="10293" spans="1:15" x14ac:dyDescent="0.3">
      <c r="A10293" t="s">
        <v>7</v>
      </c>
      <c r="B10293" t="s">
        <v>7</v>
      </c>
      <c r="C10293" t="s">
        <v>36</v>
      </c>
      <c r="D10293" s="3">
        <v>1110</v>
      </c>
      <c r="E10293" s="3">
        <v>2160</v>
      </c>
      <c r="K10293" s="6">
        <v>64</v>
      </c>
      <c r="L10293" s="6">
        <v>92.16</v>
      </c>
      <c r="M10293" s="6">
        <v>4043.0592000000001</v>
      </c>
      <c r="N10293">
        <v>130</v>
      </c>
      <c r="O10293">
        <v>21</v>
      </c>
    </row>
    <row r="10294" spans="1:15" x14ac:dyDescent="0.3">
      <c r="A10294" t="s">
        <v>35</v>
      </c>
      <c r="B10294" t="s">
        <v>18</v>
      </c>
      <c r="C10294" t="s">
        <v>36</v>
      </c>
      <c r="D10294" s="3">
        <v>1112</v>
      </c>
      <c r="E10294" s="3">
        <v>1776</v>
      </c>
      <c r="K10294" s="6">
        <v>11</v>
      </c>
      <c r="L10294" s="6">
        <v>92.34</v>
      </c>
      <c r="M10294" s="6">
        <v>1417.4190000000001</v>
      </c>
      <c r="N10294">
        <v>704</v>
      </c>
      <c r="O10294">
        <v>21</v>
      </c>
    </row>
    <row r="10295" spans="1:15" x14ac:dyDescent="0.3">
      <c r="A10295" t="s">
        <v>21</v>
      </c>
      <c r="B10295" t="s">
        <v>8</v>
      </c>
      <c r="C10295" t="s">
        <v>34</v>
      </c>
      <c r="D10295" s="3">
        <v>1110</v>
      </c>
      <c r="E10295" s="3">
        <v>157</v>
      </c>
      <c r="K10295" s="6">
        <v>8</v>
      </c>
      <c r="L10295" s="6">
        <v>92.39</v>
      </c>
      <c r="M10295" s="6">
        <v>1770.9315200000001</v>
      </c>
      <c r="N10295">
        <v>849</v>
      </c>
      <c r="O10295">
        <v>20</v>
      </c>
    </row>
    <row r="10296" spans="1:15" x14ac:dyDescent="0.3">
      <c r="A10296" t="s">
        <v>21</v>
      </c>
      <c r="B10296" t="s">
        <v>8</v>
      </c>
      <c r="C10296" t="s">
        <v>34</v>
      </c>
      <c r="D10296" s="3">
        <v>1110</v>
      </c>
      <c r="E10296" s="3">
        <v>123</v>
      </c>
      <c r="K10296" s="6">
        <v>9</v>
      </c>
      <c r="L10296" s="6">
        <v>92.41</v>
      </c>
      <c r="M10296" s="6">
        <v>1531.2337</v>
      </c>
      <c r="N10296">
        <v>845</v>
      </c>
      <c r="O10296">
        <v>20</v>
      </c>
    </row>
    <row r="10297" spans="1:15" x14ac:dyDescent="0.3">
      <c r="A10297" t="s">
        <v>21</v>
      </c>
      <c r="B10297" t="s">
        <v>4</v>
      </c>
      <c r="C10297" t="s">
        <v>34</v>
      </c>
      <c r="D10297" s="3">
        <v>1112</v>
      </c>
      <c r="E10297" s="3">
        <v>20</v>
      </c>
      <c r="K10297" s="6">
        <v>6</v>
      </c>
      <c r="L10297" s="6">
        <v>92.42</v>
      </c>
      <c r="M10297" s="6">
        <v>1221.51514</v>
      </c>
      <c r="N10297">
        <v>841</v>
      </c>
      <c r="O10297">
        <v>20</v>
      </c>
    </row>
    <row r="10298" spans="1:15" x14ac:dyDescent="0.3">
      <c r="A10298" t="e">
        <v>#N/A</v>
      </c>
      <c r="B10298" t="e">
        <v>#N/A</v>
      </c>
      <c r="C10298" t="s">
        <v>39</v>
      </c>
      <c r="D10298" s="3">
        <v>1112</v>
      </c>
      <c r="E10298" s="3">
        <v>10</v>
      </c>
      <c r="K10298" s="6">
        <v>6</v>
      </c>
      <c r="L10298" s="6">
        <v>92.59</v>
      </c>
      <c r="M10298" s="6">
        <v>1401.8126</v>
      </c>
      <c r="N10298">
        <v>610</v>
      </c>
      <c r="O10298">
        <v>25</v>
      </c>
    </row>
    <row r="10299" spans="1:15" x14ac:dyDescent="0.3">
      <c r="A10299" t="e">
        <v>#N/A</v>
      </c>
      <c r="B10299" t="e">
        <v>#N/A</v>
      </c>
      <c r="C10299" t="s">
        <v>39</v>
      </c>
      <c r="D10299" s="3">
        <v>1112</v>
      </c>
      <c r="E10299" s="3">
        <v>1644</v>
      </c>
      <c r="K10299" s="6">
        <v>21</v>
      </c>
      <c r="L10299" s="6">
        <v>92.6</v>
      </c>
      <c r="M10299" s="6">
        <v>2511.6824000000001</v>
      </c>
      <c r="N10299">
        <v>610</v>
      </c>
      <c r="O10299">
        <v>25</v>
      </c>
    </row>
    <row r="10300" spans="1:15" x14ac:dyDescent="0.3">
      <c r="A10300" t="s">
        <v>11</v>
      </c>
      <c r="B10300" t="s">
        <v>16</v>
      </c>
      <c r="C10300" t="s">
        <v>39</v>
      </c>
      <c r="D10300" s="3">
        <v>1110</v>
      </c>
      <c r="E10300" s="3">
        <v>2331</v>
      </c>
      <c r="K10300" s="6">
        <v>17</v>
      </c>
      <c r="L10300" s="6">
        <v>92.6</v>
      </c>
      <c r="M10300" s="6">
        <v>2835.0416</v>
      </c>
      <c r="N10300">
        <v>857</v>
      </c>
      <c r="O10300">
        <v>25</v>
      </c>
    </row>
    <row r="10301" spans="1:15" x14ac:dyDescent="0.3">
      <c r="A10301" t="s">
        <v>35</v>
      </c>
      <c r="B10301" t="s">
        <v>15</v>
      </c>
      <c r="C10301" t="s">
        <v>36</v>
      </c>
      <c r="D10301" s="3">
        <v>1101</v>
      </c>
      <c r="E10301" s="3">
        <v>2759</v>
      </c>
      <c r="K10301" s="6">
        <v>11</v>
      </c>
      <c r="L10301" s="6">
        <v>92.61</v>
      </c>
      <c r="M10301" s="6">
        <v>1414.1547</v>
      </c>
      <c r="N10301">
        <v>709</v>
      </c>
      <c r="O10301">
        <v>21</v>
      </c>
    </row>
    <row r="10302" spans="1:15" x14ac:dyDescent="0.3">
      <c r="A10302" t="s">
        <v>21</v>
      </c>
      <c r="B10302" t="s">
        <v>8</v>
      </c>
      <c r="C10302" t="s">
        <v>34</v>
      </c>
      <c r="D10302" s="3">
        <v>1110</v>
      </c>
      <c r="E10302" s="3">
        <v>2759</v>
      </c>
      <c r="K10302" s="6">
        <v>11</v>
      </c>
      <c r="L10302" s="6">
        <v>92.63</v>
      </c>
      <c r="M10302" s="6">
        <v>1749.8733299999999</v>
      </c>
      <c r="N10302">
        <v>845</v>
      </c>
      <c r="O10302">
        <v>20</v>
      </c>
    </row>
    <row r="10303" spans="1:15" x14ac:dyDescent="0.3">
      <c r="A10303" t="s">
        <v>11</v>
      </c>
      <c r="B10303" t="s">
        <v>14</v>
      </c>
      <c r="C10303" t="s">
        <v>39</v>
      </c>
      <c r="D10303" s="3">
        <v>1112</v>
      </c>
      <c r="E10303" s="3">
        <v>2251</v>
      </c>
      <c r="K10303" s="6">
        <v>27</v>
      </c>
      <c r="L10303" s="6">
        <v>92.67</v>
      </c>
      <c r="M10303" s="6">
        <v>5540.2759500000002</v>
      </c>
      <c r="N10303">
        <v>856</v>
      </c>
      <c r="O10303">
        <v>25</v>
      </c>
    </row>
    <row r="10304" spans="1:15" x14ac:dyDescent="0.3">
      <c r="A10304" t="s">
        <v>21</v>
      </c>
      <c r="B10304" t="s">
        <v>20</v>
      </c>
      <c r="C10304" t="s">
        <v>34</v>
      </c>
      <c r="D10304" s="3">
        <v>1110</v>
      </c>
      <c r="E10304" s="3">
        <v>20</v>
      </c>
      <c r="K10304" s="6">
        <v>6</v>
      </c>
      <c r="L10304" s="6">
        <v>92.7</v>
      </c>
      <c r="M10304" s="6">
        <v>1173.4893</v>
      </c>
      <c r="N10304">
        <v>843</v>
      </c>
      <c r="O10304">
        <v>20</v>
      </c>
    </row>
    <row r="10305" spans="1:15" x14ac:dyDescent="0.3">
      <c r="A10305" t="s">
        <v>35</v>
      </c>
      <c r="B10305" t="s">
        <v>15</v>
      </c>
      <c r="C10305" t="s">
        <v>36</v>
      </c>
      <c r="D10305" s="3">
        <v>1112</v>
      </c>
      <c r="E10305" s="3">
        <v>2450</v>
      </c>
      <c r="K10305" s="6">
        <v>19</v>
      </c>
      <c r="L10305" s="6">
        <v>92.72</v>
      </c>
      <c r="M10305" s="6">
        <v>989.32240000000002</v>
      </c>
      <c r="N10305">
        <v>705</v>
      </c>
      <c r="O10305">
        <v>21</v>
      </c>
    </row>
    <row r="10306" spans="1:15" x14ac:dyDescent="0.3">
      <c r="A10306" t="s">
        <v>7</v>
      </c>
      <c r="B10306" t="s">
        <v>7</v>
      </c>
      <c r="C10306" t="e">
        <v>#N/A</v>
      </c>
      <c r="D10306" s="3">
        <v>1112</v>
      </c>
      <c r="E10306" s="3">
        <v>2251</v>
      </c>
      <c r="K10306" s="6">
        <v>27</v>
      </c>
      <c r="L10306" s="6">
        <v>92.73</v>
      </c>
      <c r="M10306" s="6">
        <v>6089.5790999999999</v>
      </c>
      <c r="N10306">
        <v>130</v>
      </c>
      <c r="O10306">
        <v>26</v>
      </c>
    </row>
    <row r="10307" spans="1:15" x14ac:dyDescent="0.3">
      <c r="A10307" t="e">
        <v>#N/A</v>
      </c>
      <c r="B10307" t="e">
        <v>#N/A</v>
      </c>
      <c r="C10307" t="s">
        <v>34</v>
      </c>
      <c r="D10307" s="3">
        <v>1110</v>
      </c>
      <c r="E10307" s="3">
        <v>1279</v>
      </c>
      <c r="K10307" s="6">
        <v>8</v>
      </c>
      <c r="L10307" s="6">
        <v>92.76</v>
      </c>
      <c r="M10307" s="6">
        <v>1523.9540400000001</v>
      </c>
      <c r="N10307">
        <v>220</v>
      </c>
      <c r="O10307">
        <v>20</v>
      </c>
    </row>
    <row r="10308" spans="1:15" x14ac:dyDescent="0.3">
      <c r="A10308" t="s">
        <v>11</v>
      </c>
      <c r="B10308" t="s">
        <v>16</v>
      </c>
      <c r="C10308" t="s">
        <v>39</v>
      </c>
      <c r="D10308" s="3">
        <v>1110</v>
      </c>
      <c r="E10308" s="3">
        <v>1251</v>
      </c>
      <c r="K10308" s="6">
        <v>8</v>
      </c>
      <c r="L10308" s="6">
        <v>92.78</v>
      </c>
      <c r="M10308" s="6">
        <v>1827.7660000000001</v>
      </c>
      <c r="N10308">
        <v>857</v>
      </c>
      <c r="O10308">
        <v>25</v>
      </c>
    </row>
    <row r="10309" spans="1:15" x14ac:dyDescent="0.3">
      <c r="A10309" t="s">
        <v>11</v>
      </c>
      <c r="B10309" t="s">
        <v>42</v>
      </c>
      <c r="C10309" t="s">
        <v>39</v>
      </c>
      <c r="D10309" s="3">
        <v>1112</v>
      </c>
      <c r="E10309" s="3">
        <v>1278</v>
      </c>
      <c r="K10309" s="6">
        <v>8</v>
      </c>
      <c r="L10309" s="6">
        <v>92.83</v>
      </c>
      <c r="M10309" s="6">
        <v>1751.33078</v>
      </c>
      <c r="N10309">
        <v>852</v>
      </c>
      <c r="O10309">
        <v>25</v>
      </c>
    </row>
    <row r="10310" spans="1:15" x14ac:dyDescent="0.3">
      <c r="A10310" t="s">
        <v>21</v>
      </c>
      <c r="B10310" t="s">
        <v>4</v>
      </c>
      <c r="C10310" t="s">
        <v>34</v>
      </c>
      <c r="D10310" s="3">
        <v>1112</v>
      </c>
      <c r="E10310" s="3">
        <v>1279</v>
      </c>
      <c r="K10310" s="6">
        <v>8</v>
      </c>
      <c r="L10310" s="6">
        <v>93.09</v>
      </c>
      <c r="M10310" s="6">
        <v>1551.9033899999999</v>
      </c>
      <c r="N10310">
        <v>841</v>
      </c>
      <c r="O10310">
        <v>20</v>
      </c>
    </row>
    <row r="10311" spans="1:15" x14ac:dyDescent="0.3">
      <c r="A10311" t="s">
        <v>11</v>
      </c>
      <c r="B10311" t="s">
        <v>42</v>
      </c>
      <c r="C10311" t="s">
        <v>39</v>
      </c>
      <c r="D10311" s="3">
        <v>1110</v>
      </c>
      <c r="E10311" s="3">
        <v>1273</v>
      </c>
      <c r="K10311" s="6">
        <v>8</v>
      </c>
      <c r="L10311" s="6">
        <v>93.13</v>
      </c>
      <c r="M10311" s="6">
        <v>1824.9754800000001</v>
      </c>
      <c r="N10311">
        <v>852</v>
      </c>
      <c r="O10311">
        <v>25</v>
      </c>
    </row>
    <row r="10312" spans="1:15" x14ac:dyDescent="0.3">
      <c r="A10312" t="s">
        <v>21</v>
      </c>
      <c r="B10312" t="s">
        <v>8</v>
      </c>
      <c r="C10312" t="s">
        <v>34</v>
      </c>
      <c r="D10312" s="3">
        <v>1110</v>
      </c>
      <c r="E10312" s="3">
        <v>434</v>
      </c>
      <c r="K10312" s="6">
        <v>8</v>
      </c>
      <c r="L10312" s="6">
        <v>93.16</v>
      </c>
      <c r="M10312" s="6">
        <v>1819.1353200000001</v>
      </c>
      <c r="N10312">
        <v>845</v>
      </c>
      <c r="O10312">
        <v>20</v>
      </c>
    </row>
    <row r="10313" spans="1:15" x14ac:dyDescent="0.3">
      <c r="A10313" t="s">
        <v>21</v>
      </c>
      <c r="B10313" t="s">
        <v>13</v>
      </c>
      <c r="C10313" t="s">
        <v>34</v>
      </c>
      <c r="D10313" s="3">
        <v>1110</v>
      </c>
      <c r="E10313" s="3">
        <v>1273</v>
      </c>
      <c r="K10313" s="6">
        <v>8</v>
      </c>
      <c r="L10313" s="6">
        <v>93.16</v>
      </c>
      <c r="M10313" s="6">
        <v>1557.4488799999999</v>
      </c>
      <c r="N10313">
        <v>840</v>
      </c>
      <c r="O10313">
        <v>20</v>
      </c>
    </row>
    <row r="10314" spans="1:15" x14ac:dyDescent="0.3">
      <c r="A10314" t="e">
        <v>#N/A</v>
      </c>
      <c r="B10314" t="e">
        <v>#N/A</v>
      </c>
      <c r="C10314" t="s">
        <v>39</v>
      </c>
      <c r="D10314" s="3">
        <v>1112</v>
      </c>
      <c r="E10314" s="3">
        <v>1276</v>
      </c>
      <c r="K10314" s="6">
        <v>8</v>
      </c>
      <c r="L10314" s="6">
        <v>93.23</v>
      </c>
      <c r="M10314" s="6">
        <v>1812.48443</v>
      </c>
      <c r="N10314">
        <v>610</v>
      </c>
      <c r="O10314">
        <v>25</v>
      </c>
    </row>
    <row r="10315" spans="1:15" x14ac:dyDescent="0.3">
      <c r="A10315" t="s">
        <v>35</v>
      </c>
      <c r="B10315" t="s">
        <v>18</v>
      </c>
      <c r="C10315" t="s">
        <v>36</v>
      </c>
      <c r="D10315" s="3">
        <v>1112</v>
      </c>
      <c r="E10315" s="3">
        <v>2174</v>
      </c>
      <c r="K10315" s="6">
        <v>54</v>
      </c>
      <c r="L10315" s="6">
        <v>93.31</v>
      </c>
      <c r="M10315" s="6">
        <v>8795.4006000000008</v>
      </c>
      <c r="N10315">
        <v>708</v>
      </c>
      <c r="O10315">
        <v>21</v>
      </c>
    </row>
    <row r="10316" spans="1:15" x14ac:dyDescent="0.3">
      <c r="A10316" t="s">
        <v>35</v>
      </c>
      <c r="B10316" t="s">
        <v>2</v>
      </c>
      <c r="C10316" t="s">
        <v>36</v>
      </c>
      <c r="D10316" s="3">
        <v>1101</v>
      </c>
      <c r="E10316" s="3">
        <v>2177</v>
      </c>
      <c r="K10316" s="6">
        <v>27</v>
      </c>
      <c r="L10316" s="6">
        <v>93.31</v>
      </c>
      <c r="M10316" s="6">
        <v>7908.9556000000002</v>
      </c>
      <c r="N10316">
        <v>701</v>
      </c>
      <c r="O10316">
        <v>21</v>
      </c>
    </row>
    <row r="10317" spans="1:15" x14ac:dyDescent="0.3">
      <c r="A10317" t="s">
        <v>21</v>
      </c>
      <c r="B10317" t="s">
        <v>4</v>
      </c>
      <c r="C10317" t="s">
        <v>34</v>
      </c>
      <c r="D10317" s="3">
        <v>1112</v>
      </c>
      <c r="E10317" s="3">
        <v>2961</v>
      </c>
      <c r="K10317" s="6">
        <v>8</v>
      </c>
      <c r="L10317" s="6">
        <v>93.323999999999998</v>
      </c>
      <c r="M10317" s="6">
        <v>1564.11024</v>
      </c>
      <c r="N10317">
        <v>842</v>
      </c>
      <c r="O10317">
        <v>20</v>
      </c>
    </row>
    <row r="10318" spans="1:15" x14ac:dyDescent="0.3">
      <c r="A10318" t="e">
        <v>#N/A</v>
      </c>
      <c r="B10318" t="e">
        <v>#N/A</v>
      </c>
      <c r="C10318" t="s">
        <v>37</v>
      </c>
      <c r="D10318" s="3">
        <v>1112</v>
      </c>
      <c r="E10318" s="3">
        <v>1776</v>
      </c>
      <c r="K10318" s="6">
        <v>11</v>
      </c>
      <c r="L10318" s="6">
        <v>93.38</v>
      </c>
      <c r="M10318" s="6">
        <v>1935.3005000000001</v>
      </c>
      <c r="N10318">
        <v>859</v>
      </c>
      <c r="O10318">
        <v>24</v>
      </c>
    </row>
    <row r="10319" spans="1:15" x14ac:dyDescent="0.3">
      <c r="A10319" t="s">
        <v>11</v>
      </c>
      <c r="B10319" t="s">
        <v>19</v>
      </c>
      <c r="C10319" t="s">
        <v>39</v>
      </c>
      <c r="D10319" s="3">
        <v>1112</v>
      </c>
      <c r="E10319" s="3">
        <v>2759</v>
      </c>
      <c r="K10319" s="6">
        <v>11</v>
      </c>
      <c r="L10319" s="6">
        <v>93.42</v>
      </c>
      <c r="M10319" s="6">
        <v>2016.4707000000001</v>
      </c>
      <c r="N10319">
        <v>855</v>
      </c>
      <c r="O10319">
        <v>25</v>
      </c>
    </row>
    <row r="10320" spans="1:15" x14ac:dyDescent="0.3">
      <c r="A10320" t="s">
        <v>11</v>
      </c>
      <c r="B10320" t="s">
        <v>19</v>
      </c>
      <c r="C10320" t="s">
        <v>39</v>
      </c>
      <c r="D10320" s="3">
        <v>1110</v>
      </c>
      <c r="E10320" s="3">
        <v>2759</v>
      </c>
      <c r="K10320" s="6">
        <v>11</v>
      </c>
      <c r="L10320" s="6">
        <v>93.42</v>
      </c>
      <c r="M10320" s="6">
        <v>2016.4707000000001</v>
      </c>
      <c r="N10320">
        <v>855</v>
      </c>
      <c r="O10320">
        <v>25</v>
      </c>
    </row>
    <row r="10321" spans="1:15" x14ac:dyDescent="0.3">
      <c r="A10321" t="s">
        <v>21</v>
      </c>
      <c r="B10321" t="s">
        <v>4</v>
      </c>
      <c r="C10321" t="s">
        <v>34</v>
      </c>
      <c r="D10321" s="3">
        <v>1112</v>
      </c>
      <c r="E10321" s="3">
        <v>2764</v>
      </c>
      <c r="K10321" s="6">
        <v>8</v>
      </c>
      <c r="L10321" s="6">
        <v>93.69</v>
      </c>
      <c r="M10321" s="6">
        <v>1976.8589999999999</v>
      </c>
      <c r="N10321">
        <v>842</v>
      </c>
      <c r="O10321">
        <v>20</v>
      </c>
    </row>
    <row r="10322" spans="1:15" x14ac:dyDescent="0.3">
      <c r="A10322" t="s">
        <v>21</v>
      </c>
      <c r="B10322" t="s">
        <v>13</v>
      </c>
      <c r="C10322" t="s">
        <v>34</v>
      </c>
      <c r="D10322" s="3">
        <v>1112</v>
      </c>
      <c r="E10322" s="3">
        <v>10</v>
      </c>
      <c r="K10322" s="6">
        <v>6</v>
      </c>
      <c r="L10322" s="6">
        <v>93.71</v>
      </c>
      <c r="M10322" s="6">
        <v>1126.86275</v>
      </c>
      <c r="N10322">
        <v>846</v>
      </c>
      <c r="O10322">
        <v>20</v>
      </c>
    </row>
    <row r="10323" spans="1:15" x14ac:dyDescent="0.3">
      <c r="A10323" t="s">
        <v>21</v>
      </c>
      <c r="B10323" t="s">
        <v>8</v>
      </c>
      <c r="C10323" t="s">
        <v>34</v>
      </c>
      <c r="D10323" s="3">
        <v>1110</v>
      </c>
      <c r="E10323" s="3">
        <v>2330</v>
      </c>
      <c r="K10323" s="6">
        <v>9</v>
      </c>
      <c r="L10323" s="6">
        <v>93.75</v>
      </c>
      <c r="M10323" s="6">
        <v>1527.75</v>
      </c>
      <c r="N10323">
        <v>849</v>
      </c>
      <c r="O10323">
        <v>20</v>
      </c>
    </row>
    <row r="10324" spans="1:15" x14ac:dyDescent="0.3">
      <c r="A10324" t="s">
        <v>11</v>
      </c>
      <c r="B10324" t="s">
        <v>19</v>
      </c>
      <c r="C10324" t="s">
        <v>39</v>
      </c>
      <c r="D10324" s="3">
        <v>1112</v>
      </c>
      <c r="E10324" s="3">
        <v>1644</v>
      </c>
      <c r="K10324" s="6">
        <v>21</v>
      </c>
      <c r="L10324" s="6">
        <v>93.76</v>
      </c>
      <c r="M10324" s="6">
        <v>2660.2524800000001</v>
      </c>
      <c r="N10324">
        <v>855</v>
      </c>
      <c r="O10324">
        <v>25</v>
      </c>
    </row>
    <row r="10325" spans="1:15" x14ac:dyDescent="0.3">
      <c r="A10325" t="s">
        <v>35</v>
      </c>
      <c r="B10325" t="s">
        <v>18</v>
      </c>
      <c r="C10325" t="s">
        <v>36</v>
      </c>
      <c r="D10325" s="3">
        <v>1112</v>
      </c>
      <c r="E10325" s="3">
        <v>1273</v>
      </c>
      <c r="K10325" s="6">
        <v>8</v>
      </c>
      <c r="L10325" s="6">
        <v>93.79</v>
      </c>
      <c r="M10325" s="6">
        <v>1600.9953</v>
      </c>
      <c r="N10325">
        <v>708</v>
      </c>
      <c r="O10325">
        <v>21</v>
      </c>
    </row>
    <row r="10326" spans="1:15" x14ac:dyDescent="0.3">
      <c r="A10326" t="s">
        <v>21</v>
      </c>
      <c r="B10326" t="s">
        <v>20</v>
      </c>
      <c r="C10326" t="s">
        <v>34</v>
      </c>
      <c r="D10326" s="3">
        <v>1110</v>
      </c>
      <c r="E10326" s="3">
        <v>2229</v>
      </c>
      <c r="K10326" s="6">
        <v>65</v>
      </c>
      <c r="L10326" s="6">
        <v>93.94</v>
      </c>
      <c r="M10326" s="6">
        <v>4516.6351999999997</v>
      </c>
      <c r="N10326">
        <v>843</v>
      </c>
      <c r="O10326">
        <v>20</v>
      </c>
    </row>
    <row r="10327" spans="1:15" x14ac:dyDescent="0.3">
      <c r="A10327" t="s">
        <v>11</v>
      </c>
      <c r="B10327" t="s">
        <v>19</v>
      </c>
      <c r="C10327" t="s">
        <v>39</v>
      </c>
      <c r="D10327" s="3">
        <v>1110</v>
      </c>
      <c r="E10327" s="3">
        <v>1435</v>
      </c>
      <c r="K10327" s="6">
        <v>8</v>
      </c>
      <c r="L10327" s="6">
        <v>93.99</v>
      </c>
      <c r="M10327" s="6">
        <v>2230.6646700000001</v>
      </c>
      <c r="N10327">
        <v>855</v>
      </c>
      <c r="O10327">
        <v>25</v>
      </c>
    </row>
    <row r="10328" spans="1:15" x14ac:dyDescent="0.3">
      <c r="A10328" t="s">
        <v>21</v>
      </c>
      <c r="B10328" t="s">
        <v>13</v>
      </c>
      <c r="C10328" t="s">
        <v>34</v>
      </c>
      <c r="D10328" s="3">
        <v>1112</v>
      </c>
      <c r="E10328" s="3">
        <v>2413</v>
      </c>
      <c r="K10328" s="6">
        <v>18.13</v>
      </c>
      <c r="L10328" s="6">
        <v>94</v>
      </c>
      <c r="M10328" s="6">
        <v>2770.6924549999999</v>
      </c>
      <c r="N10328">
        <v>846</v>
      </c>
      <c r="O10328">
        <v>20</v>
      </c>
    </row>
    <row r="10329" spans="1:15" x14ac:dyDescent="0.3">
      <c r="A10329" t="s">
        <v>21</v>
      </c>
      <c r="B10329" t="s">
        <v>13</v>
      </c>
      <c r="C10329" t="s">
        <v>34</v>
      </c>
      <c r="D10329" s="3">
        <v>1112</v>
      </c>
      <c r="E10329" s="3">
        <v>2785</v>
      </c>
      <c r="K10329" s="6">
        <v>8</v>
      </c>
      <c r="L10329" s="6">
        <v>94.01</v>
      </c>
      <c r="M10329" s="6">
        <v>1583.9744900000001</v>
      </c>
      <c r="N10329">
        <v>846</v>
      </c>
      <c r="O10329">
        <v>20</v>
      </c>
    </row>
    <row r="10330" spans="1:15" x14ac:dyDescent="0.3">
      <c r="A10330" t="s">
        <v>21</v>
      </c>
      <c r="B10330" t="s">
        <v>13</v>
      </c>
      <c r="C10330" t="s">
        <v>34</v>
      </c>
      <c r="D10330" s="3">
        <v>1112</v>
      </c>
      <c r="E10330" s="3">
        <v>3031</v>
      </c>
      <c r="K10330" s="6">
        <v>21</v>
      </c>
      <c r="L10330" s="6">
        <v>94.094999999999999</v>
      </c>
      <c r="M10330" s="6">
        <v>2021.1605999999999</v>
      </c>
      <c r="N10330">
        <v>846</v>
      </c>
      <c r="O10330">
        <v>20</v>
      </c>
    </row>
    <row r="10331" spans="1:15" x14ac:dyDescent="0.3">
      <c r="A10331" t="s">
        <v>21</v>
      </c>
      <c r="B10331" t="s">
        <v>13</v>
      </c>
      <c r="C10331" t="s">
        <v>34</v>
      </c>
      <c r="D10331" s="3">
        <v>1110</v>
      </c>
      <c r="E10331" s="3">
        <v>2251</v>
      </c>
      <c r="K10331" s="6">
        <v>27</v>
      </c>
      <c r="L10331" s="6">
        <v>94.2</v>
      </c>
      <c r="M10331" s="6">
        <v>4622.6765999999998</v>
      </c>
      <c r="N10331">
        <v>840</v>
      </c>
      <c r="O10331">
        <v>20</v>
      </c>
    </row>
    <row r="10332" spans="1:15" x14ac:dyDescent="0.3">
      <c r="A10332" t="s">
        <v>21</v>
      </c>
      <c r="B10332" t="s">
        <v>20</v>
      </c>
      <c r="C10332" t="s">
        <v>34</v>
      </c>
      <c r="D10332" s="3">
        <v>1110</v>
      </c>
      <c r="E10332" s="3">
        <v>1687</v>
      </c>
      <c r="K10332" s="6">
        <v>17</v>
      </c>
      <c r="L10332" s="6">
        <v>94.2</v>
      </c>
      <c r="M10332" s="6">
        <v>2196.2730000000001</v>
      </c>
      <c r="N10332">
        <v>843</v>
      </c>
      <c r="O10332">
        <v>20</v>
      </c>
    </row>
    <row r="10333" spans="1:15" x14ac:dyDescent="0.3">
      <c r="A10333" t="s">
        <v>21</v>
      </c>
      <c r="B10333" t="s">
        <v>8</v>
      </c>
      <c r="C10333" t="s">
        <v>34</v>
      </c>
      <c r="D10333" s="3">
        <v>1110</v>
      </c>
      <c r="E10333" s="3">
        <v>906</v>
      </c>
      <c r="K10333" s="6">
        <v>8</v>
      </c>
      <c r="L10333" s="6">
        <v>94.35</v>
      </c>
      <c r="M10333" s="6">
        <v>1486.6729499999999</v>
      </c>
      <c r="N10333">
        <v>845</v>
      </c>
      <c r="O10333">
        <v>20</v>
      </c>
    </row>
    <row r="10334" spans="1:15" x14ac:dyDescent="0.3">
      <c r="A10334" t="s">
        <v>11</v>
      </c>
      <c r="B10334" t="s">
        <v>16</v>
      </c>
      <c r="C10334" t="s">
        <v>37</v>
      </c>
      <c r="D10334" s="3">
        <v>1112</v>
      </c>
      <c r="E10334" s="3">
        <v>2413</v>
      </c>
      <c r="K10334" s="6">
        <v>18.2</v>
      </c>
      <c r="L10334" s="6">
        <v>94.37</v>
      </c>
      <c r="M10334" s="6">
        <v>3608.8762470000001</v>
      </c>
      <c r="N10334">
        <v>851</v>
      </c>
      <c r="O10334">
        <v>24</v>
      </c>
    </row>
    <row r="10335" spans="1:15" x14ac:dyDescent="0.3">
      <c r="A10335" t="e">
        <v>#N/A</v>
      </c>
      <c r="B10335" t="e">
        <v>#N/A</v>
      </c>
      <c r="C10335" t="s">
        <v>39</v>
      </c>
      <c r="D10335" s="3">
        <v>1112</v>
      </c>
      <c r="E10335" s="3">
        <v>1251</v>
      </c>
      <c r="K10335" s="6">
        <v>8</v>
      </c>
      <c r="L10335" s="6">
        <v>94.39</v>
      </c>
      <c r="M10335" s="6">
        <v>1912.0582300000001</v>
      </c>
      <c r="N10335">
        <v>610</v>
      </c>
      <c r="O10335">
        <v>25</v>
      </c>
    </row>
    <row r="10336" spans="1:15" x14ac:dyDescent="0.3">
      <c r="A10336" t="e">
        <v>#N/A</v>
      </c>
      <c r="B10336" t="e">
        <v>#N/A</v>
      </c>
      <c r="C10336" t="s">
        <v>39</v>
      </c>
      <c r="D10336" s="3">
        <v>1112</v>
      </c>
      <c r="E10336" s="3">
        <v>1251</v>
      </c>
      <c r="K10336" s="6">
        <v>8</v>
      </c>
      <c r="L10336" s="6">
        <v>94.39</v>
      </c>
      <c r="M10336" s="6">
        <v>1453.606</v>
      </c>
      <c r="N10336">
        <v>610</v>
      </c>
      <c r="O10336">
        <v>25</v>
      </c>
    </row>
    <row r="10337" spans="1:15" x14ac:dyDescent="0.3">
      <c r="A10337" t="s">
        <v>11</v>
      </c>
      <c r="B10337" t="s">
        <v>19</v>
      </c>
      <c r="C10337" t="s">
        <v>39</v>
      </c>
      <c r="D10337" s="3">
        <v>1110</v>
      </c>
      <c r="E10337" s="3">
        <v>2263</v>
      </c>
      <c r="K10337" s="6">
        <v>27</v>
      </c>
      <c r="L10337" s="6">
        <v>94.49</v>
      </c>
      <c r="M10337" s="6">
        <v>5525.7752</v>
      </c>
      <c r="N10337">
        <v>855</v>
      </c>
      <c r="O10337">
        <v>25</v>
      </c>
    </row>
    <row r="10338" spans="1:15" x14ac:dyDescent="0.3">
      <c r="A10338" t="s">
        <v>35</v>
      </c>
      <c r="B10338" t="s">
        <v>15</v>
      </c>
      <c r="C10338" t="s">
        <v>36</v>
      </c>
      <c r="D10338" s="3">
        <v>1112</v>
      </c>
      <c r="E10338" s="3">
        <v>75</v>
      </c>
      <c r="K10338" s="6">
        <v>11</v>
      </c>
      <c r="L10338" s="6">
        <v>94.5</v>
      </c>
      <c r="M10338" s="6">
        <v>2374.7849999999999</v>
      </c>
      <c r="N10338">
        <v>705</v>
      </c>
      <c r="O10338">
        <v>21</v>
      </c>
    </row>
    <row r="10339" spans="1:15" x14ac:dyDescent="0.3">
      <c r="A10339" t="s">
        <v>11</v>
      </c>
      <c r="B10339" t="s">
        <v>19</v>
      </c>
      <c r="C10339" t="s">
        <v>39</v>
      </c>
      <c r="D10339" s="3">
        <v>1110</v>
      </c>
      <c r="E10339" s="3">
        <v>305</v>
      </c>
      <c r="K10339" s="6">
        <v>53</v>
      </c>
      <c r="L10339" s="6">
        <v>94.52</v>
      </c>
      <c r="M10339" s="6">
        <v>3579.6614399999999</v>
      </c>
      <c r="N10339">
        <v>855</v>
      </c>
      <c r="O10339">
        <v>25</v>
      </c>
    </row>
    <row r="10340" spans="1:15" x14ac:dyDescent="0.3">
      <c r="A10340" t="s">
        <v>35</v>
      </c>
      <c r="B10340" t="s">
        <v>2</v>
      </c>
      <c r="C10340" t="s">
        <v>34</v>
      </c>
      <c r="D10340" s="3">
        <v>1112</v>
      </c>
      <c r="E10340" s="3">
        <v>157</v>
      </c>
      <c r="K10340" s="6">
        <v>8</v>
      </c>
      <c r="L10340" s="6">
        <v>94.53</v>
      </c>
      <c r="M10340" s="6">
        <v>1811.8565100000001</v>
      </c>
      <c r="N10340">
        <v>701</v>
      </c>
      <c r="O10340">
        <v>20</v>
      </c>
    </row>
    <row r="10341" spans="1:15" x14ac:dyDescent="0.3">
      <c r="A10341" t="e">
        <v>#N/A</v>
      </c>
      <c r="B10341" t="e">
        <v>#N/A</v>
      </c>
      <c r="C10341" t="s">
        <v>39</v>
      </c>
      <c r="D10341" s="3">
        <v>1112</v>
      </c>
      <c r="E10341" s="3">
        <v>58</v>
      </c>
      <c r="K10341" s="6">
        <v>53</v>
      </c>
      <c r="L10341" s="6">
        <v>94.54</v>
      </c>
      <c r="M10341" s="6">
        <v>3963.0222600000002</v>
      </c>
      <c r="N10341">
        <v>858</v>
      </c>
      <c r="O10341">
        <v>25</v>
      </c>
    </row>
    <row r="10342" spans="1:15" x14ac:dyDescent="0.3">
      <c r="A10342" t="s">
        <v>11</v>
      </c>
      <c r="B10342" t="s">
        <v>19</v>
      </c>
      <c r="C10342" t="s">
        <v>39</v>
      </c>
      <c r="D10342" s="3">
        <v>1110</v>
      </c>
      <c r="E10342" s="3">
        <v>276</v>
      </c>
      <c r="K10342" s="6">
        <v>53</v>
      </c>
      <c r="L10342" s="6">
        <v>94.58</v>
      </c>
      <c r="M10342" s="6">
        <v>3367.6154799999999</v>
      </c>
      <c r="N10342">
        <v>855</v>
      </c>
      <c r="O10342">
        <v>25</v>
      </c>
    </row>
    <row r="10343" spans="1:15" x14ac:dyDescent="0.3">
      <c r="A10343" t="s">
        <v>21</v>
      </c>
      <c r="B10343" t="s">
        <v>13</v>
      </c>
      <c r="C10343" t="s">
        <v>34</v>
      </c>
      <c r="D10343" s="3">
        <v>1112</v>
      </c>
      <c r="E10343" s="3">
        <v>2764</v>
      </c>
      <c r="K10343" s="6">
        <v>8</v>
      </c>
      <c r="L10343" s="6">
        <v>94.59</v>
      </c>
      <c r="M10343" s="6">
        <v>1995.8489999999999</v>
      </c>
      <c r="N10343">
        <v>846</v>
      </c>
      <c r="O10343">
        <v>20</v>
      </c>
    </row>
    <row r="10344" spans="1:15" x14ac:dyDescent="0.3">
      <c r="A10344" t="s">
        <v>11</v>
      </c>
      <c r="B10344" t="s">
        <v>19</v>
      </c>
      <c r="C10344" t="s">
        <v>39</v>
      </c>
      <c r="D10344" s="3">
        <v>1112</v>
      </c>
      <c r="E10344" s="3">
        <v>301</v>
      </c>
      <c r="K10344" s="6">
        <v>14</v>
      </c>
      <c r="L10344" s="6">
        <v>94.61</v>
      </c>
      <c r="M10344" s="6">
        <v>2982.2964200000001</v>
      </c>
      <c r="N10344">
        <v>855</v>
      </c>
      <c r="O10344">
        <v>25</v>
      </c>
    </row>
    <row r="10345" spans="1:15" x14ac:dyDescent="0.3">
      <c r="A10345" t="s">
        <v>11</v>
      </c>
      <c r="B10345" t="s">
        <v>19</v>
      </c>
      <c r="C10345" t="s">
        <v>39</v>
      </c>
      <c r="D10345" s="3">
        <v>1110</v>
      </c>
      <c r="E10345" s="3">
        <v>301</v>
      </c>
      <c r="K10345" s="6">
        <v>14</v>
      </c>
      <c r="L10345" s="6">
        <v>94.61</v>
      </c>
      <c r="M10345" s="6">
        <v>2995.9202599999999</v>
      </c>
      <c r="N10345">
        <v>855</v>
      </c>
      <c r="O10345">
        <v>25</v>
      </c>
    </row>
    <row r="10346" spans="1:15" x14ac:dyDescent="0.3">
      <c r="A10346" t="s">
        <v>35</v>
      </c>
      <c r="B10346" t="s">
        <v>15</v>
      </c>
      <c r="C10346" t="s">
        <v>36</v>
      </c>
      <c r="D10346" s="3">
        <v>1110</v>
      </c>
      <c r="E10346" s="3">
        <v>26</v>
      </c>
      <c r="K10346" s="6">
        <v>9</v>
      </c>
      <c r="L10346" s="6">
        <v>94.67</v>
      </c>
      <c r="M10346" s="6">
        <v>1612.2301</v>
      </c>
      <c r="N10346">
        <v>705</v>
      </c>
      <c r="O10346">
        <v>21</v>
      </c>
    </row>
    <row r="10347" spans="1:15" x14ac:dyDescent="0.3">
      <c r="A10347" t="s">
        <v>21</v>
      </c>
      <c r="B10347" t="s">
        <v>17</v>
      </c>
      <c r="C10347" t="s">
        <v>34</v>
      </c>
      <c r="D10347" s="3">
        <v>1112</v>
      </c>
      <c r="E10347" s="3">
        <v>2160</v>
      </c>
      <c r="K10347" s="6">
        <v>66</v>
      </c>
      <c r="L10347" s="6">
        <v>94.74</v>
      </c>
      <c r="M10347" s="6">
        <v>4364.6718000000001</v>
      </c>
      <c r="N10347">
        <v>844</v>
      </c>
      <c r="O10347">
        <v>20</v>
      </c>
    </row>
    <row r="10348" spans="1:15" x14ac:dyDescent="0.3">
      <c r="A10348" t="s">
        <v>21</v>
      </c>
      <c r="B10348" t="s">
        <v>13</v>
      </c>
      <c r="C10348" t="s">
        <v>34</v>
      </c>
      <c r="D10348" s="3">
        <v>1110</v>
      </c>
      <c r="E10348" s="3">
        <v>1687</v>
      </c>
      <c r="K10348" s="6">
        <v>18</v>
      </c>
      <c r="L10348" s="6">
        <v>94.86</v>
      </c>
      <c r="M10348" s="6">
        <v>2211.6608999999999</v>
      </c>
      <c r="N10348">
        <v>840</v>
      </c>
      <c r="O10348">
        <v>20</v>
      </c>
    </row>
    <row r="10349" spans="1:15" x14ac:dyDescent="0.3">
      <c r="A10349" t="s">
        <v>21</v>
      </c>
      <c r="B10349" t="s">
        <v>8</v>
      </c>
      <c r="C10349" t="s">
        <v>34</v>
      </c>
      <c r="D10349" s="3">
        <v>1110</v>
      </c>
      <c r="E10349" s="3">
        <v>19</v>
      </c>
      <c r="K10349" s="6">
        <v>17.59</v>
      </c>
      <c r="L10349" s="6">
        <v>94.98</v>
      </c>
      <c r="M10349" s="6">
        <v>3560.7615000000001</v>
      </c>
      <c r="N10349">
        <v>845</v>
      </c>
      <c r="O10349">
        <v>20</v>
      </c>
    </row>
    <row r="10350" spans="1:15" x14ac:dyDescent="0.3">
      <c r="A10350" t="e">
        <v>#N/A</v>
      </c>
      <c r="B10350" t="e">
        <v>#N/A</v>
      </c>
      <c r="C10350" t="s">
        <v>34</v>
      </c>
      <c r="D10350" s="3">
        <v>1110</v>
      </c>
      <c r="E10350" s="3">
        <v>1251</v>
      </c>
      <c r="K10350" s="6">
        <v>8</v>
      </c>
      <c r="L10350" s="6">
        <v>95.03</v>
      </c>
      <c r="M10350" s="6">
        <v>1651.7164299999999</v>
      </c>
      <c r="N10350">
        <v>220</v>
      </c>
      <c r="O10350">
        <v>20</v>
      </c>
    </row>
    <row r="10351" spans="1:15" x14ac:dyDescent="0.3">
      <c r="A10351" t="s">
        <v>21</v>
      </c>
      <c r="B10351" t="s">
        <v>13</v>
      </c>
      <c r="C10351" t="s">
        <v>34</v>
      </c>
      <c r="D10351" s="3">
        <v>1112</v>
      </c>
      <c r="E10351" s="3">
        <v>1442</v>
      </c>
      <c r="K10351" s="6">
        <v>8</v>
      </c>
      <c r="L10351" s="6">
        <v>95.14</v>
      </c>
      <c r="M10351" s="6">
        <v>1930.3905999999999</v>
      </c>
      <c r="N10351">
        <v>846</v>
      </c>
      <c r="O10351">
        <v>20</v>
      </c>
    </row>
    <row r="10352" spans="1:15" x14ac:dyDescent="0.3">
      <c r="A10352" t="s">
        <v>7</v>
      </c>
      <c r="B10352" t="s">
        <v>7</v>
      </c>
      <c r="C10352" t="e">
        <v>#N/A</v>
      </c>
      <c r="D10352" s="3">
        <v>1110</v>
      </c>
      <c r="E10352" s="3">
        <v>2251</v>
      </c>
      <c r="K10352" s="6">
        <v>28</v>
      </c>
      <c r="L10352" s="6">
        <v>95.19</v>
      </c>
      <c r="M10352" s="6">
        <v>6251.1273000000001</v>
      </c>
      <c r="N10352">
        <v>130</v>
      </c>
      <c r="O10352">
        <v>26</v>
      </c>
    </row>
    <row r="10353" spans="1:15" x14ac:dyDescent="0.3">
      <c r="A10353" t="s">
        <v>21</v>
      </c>
      <c r="B10353" t="s">
        <v>4</v>
      </c>
      <c r="C10353" t="s">
        <v>34</v>
      </c>
      <c r="D10353" s="3">
        <v>1112</v>
      </c>
      <c r="E10353" s="3">
        <v>2961</v>
      </c>
      <c r="K10353" s="6">
        <v>8</v>
      </c>
      <c r="L10353" s="6">
        <v>95.263199999999998</v>
      </c>
      <c r="M10353" s="6">
        <v>1360.3584960000001</v>
      </c>
      <c r="N10353">
        <v>841</v>
      </c>
      <c r="O10353">
        <v>20</v>
      </c>
    </row>
    <row r="10354" spans="1:15" x14ac:dyDescent="0.3">
      <c r="A10354" t="s">
        <v>11</v>
      </c>
      <c r="B10354" t="s">
        <v>14</v>
      </c>
      <c r="C10354" t="s">
        <v>39</v>
      </c>
      <c r="D10354" s="3">
        <v>1101</v>
      </c>
      <c r="E10354" s="3">
        <v>1776</v>
      </c>
      <c r="K10354" s="6">
        <v>11</v>
      </c>
      <c r="L10354" s="6">
        <v>95.32</v>
      </c>
      <c r="M10354" s="6">
        <v>1951.77232</v>
      </c>
      <c r="N10354">
        <v>856</v>
      </c>
      <c r="O10354">
        <v>25</v>
      </c>
    </row>
    <row r="10355" spans="1:15" x14ac:dyDescent="0.3">
      <c r="A10355" t="s">
        <v>21</v>
      </c>
      <c r="B10355" t="s">
        <v>20</v>
      </c>
      <c r="C10355" t="s">
        <v>34</v>
      </c>
      <c r="D10355" s="3">
        <v>1110</v>
      </c>
      <c r="E10355" s="3">
        <v>325</v>
      </c>
      <c r="K10355" s="6">
        <v>14</v>
      </c>
      <c r="L10355" s="6">
        <v>95.43</v>
      </c>
      <c r="M10355" s="6">
        <v>1811.5476900000001</v>
      </c>
      <c r="N10355">
        <v>843</v>
      </c>
      <c r="O10355">
        <v>20</v>
      </c>
    </row>
    <row r="10356" spans="1:15" x14ac:dyDescent="0.3">
      <c r="A10356" t="s">
        <v>11</v>
      </c>
      <c r="B10356" t="s">
        <v>14</v>
      </c>
      <c r="C10356" t="s">
        <v>39</v>
      </c>
      <c r="D10356" s="3">
        <v>1112</v>
      </c>
      <c r="E10356" s="3">
        <v>435</v>
      </c>
      <c r="K10356" s="6">
        <v>64</v>
      </c>
      <c r="L10356" s="6">
        <v>95.48</v>
      </c>
      <c r="M10356" s="6">
        <v>1968.2247199999999</v>
      </c>
      <c r="N10356">
        <v>856</v>
      </c>
      <c r="O10356">
        <v>25</v>
      </c>
    </row>
    <row r="10357" spans="1:15" x14ac:dyDescent="0.3">
      <c r="A10357" t="s">
        <v>21</v>
      </c>
      <c r="B10357" t="s">
        <v>17</v>
      </c>
      <c r="C10357" t="s">
        <v>38</v>
      </c>
      <c r="D10357" s="3">
        <v>1112</v>
      </c>
      <c r="E10357" s="3">
        <v>1776</v>
      </c>
      <c r="K10357" s="6">
        <v>11</v>
      </c>
      <c r="L10357" s="6">
        <v>95.5</v>
      </c>
      <c r="M10357" s="6">
        <v>1646.5155</v>
      </c>
      <c r="N10357">
        <v>848</v>
      </c>
      <c r="O10357">
        <v>41</v>
      </c>
    </row>
    <row r="10358" spans="1:15" x14ac:dyDescent="0.3">
      <c r="A10358" t="s">
        <v>11</v>
      </c>
      <c r="B10358" t="s">
        <v>14</v>
      </c>
      <c r="C10358" t="s">
        <v>37</v>
      </c>
      <c r="D10358" s="3">
        <v>1112</v>
      </c>
      <c r="E10358" s="3">
        <v>2452</v>
      </c>
      <c r="K10358" s="6">
        <v>20</v>
      </c>
      <c r="L10358" s="6">
        <v>95.53</v>
      </c>
      <c r="M10358" s="6">
        <v>795.76490000000001</v>
      </c>
      <c r="N10358">
        <v>853</v>
      </c>
      <c r="O10358">
        <v>24</v>
      </c>
    </row>
    <row r="10359" spans="1:15" x14ac:dyDescent="0.3">
      <c r="A10359" t="s">
        <v>21</v>
      </c>
      <c r="B10359" t="s">
        <v>20</v>
      </c>
      <c r="C10359" t="s">
        <v>34</v>
      </c>
      <c r="D10359" s="3">
        <v>1110</v>
      </c>
      <c r="E10359" s="3">
        <v>1644</v>
      </c>
      <c r="K10359" s="6">
        <v>21</v>
      </c>
      <c r="L10359" s="6">
        <v>95.59</v>
      </c>
      <c r="M10359" s="6">
        <v>2276.8582099999999</v>
      </c>
      <c r="N10359">
        <v>843</v>
      </c>
      <c r="O10359">
        <v>20</v>
      </c>
    </row>
    <row r="10360" spans="1:15" x14ac:dyDescent="0.3">
      <c r="A10360" t="s">
        <v>11</v>
      </c>
      <c r="B10360" t="s">
        <v>14</v>
      </c>
      <c r="C10360" t="s">
        <v>39</v>
      </c>
      <c r="D10360" s="3">
        <v>1112</v>
      </c>
      <c r="E10360" s="3">
        <v>1644</v>
      </c>
      <c r="K10360" s="6">
        <v>21</v>
      </c>
      <c r="L10360" s="6">
        <v>95.67</v>
      </c>
      <c r="M10360" s="6">
        <v>2526.2620200000001</v>
      </c>
      <c r="N10360">
        <v>856</v>
      </c>
      <c r="O10360">
        <v>25</v>
      </c>
    </row>
    <row r="10361" spans="1:15" x14ac:dyDescent="0.3">
      <c r="A10361" t="e">
        <v>#N/A</v>
      </c>
      <c r="B10361" t="e">
        <v>#N/A</v>
      </c>
      <c r="C10361" t="s">
        <v>34</v>
      </c>
      <c r="D10361" s="3">
        <v>1110</v>
      </c>
      <c r="E10361" s="3">
        <v>2263</v>
      </c>
      <c r="K10361" s="6">
        <v>28</v>
      </c>
      <c r="L10361" s="6">
        <v>95.71</v>
      </c>
      <c r="M10361" s="6">
        <v>4673.71072</v>
      </c>
      <c r="N10361">
        <v>220</v>
      </c>
      <c r="O10361">
        <v>20</v>
      </c>
    </row>
    <row r="10362" spans="1:15" x14ac:dyDescent="0.3">
      <c r="A10362" t="s">
        <v>11</v>
      </c>
      <c r="B10362" t="s">
        <v>14</v>
      </c>
      <c r="C10362" t="s">
        <v>39</v>
      </c>
      <c r="D10362" s="3">
        <v>1112</v>
      </c>
      <c r="E10362" s="3">
        <v>1251</v>
      </c>
      <c r="K10362" s="6">
        <v>8</v>
      </c>
      <c r="L10362" s="6">
        <v>95.73</v>
      </c>
      <c r="M10362" s="6">
        <v>1934.9904899999999</v>
      </c>
      <c r="N10362">
        <v>856</v>
      </c>
      <c r="O10362">
        <v>25</v>
      </c>
    </row>
    <row r="10363" spans="1:15" x14ac:dyDescent="0.3">
      <c r="A10363" t="s">
        <v>21</v>
      </c>
      <c r="B10363" t="s">
        <v>4</v>
      </c>
      <c r="C10363" t="s">
        <v>34</v>
      </c>
      <c r="D10363" s="3">
        <v>1112</v>
      </c>
      <c r="E10363" s="3">
        <v>325</v>
      </c>
      <c r="K10363" s="6">
        <v>14</v>
      </c>
      <c r="L10363" s="6">
        <v>95.79</v>
      </c>
      <c r="M10363" s="6">
        <v>1827.5774100000001</v>
      </c>
      <c r="N10363">
        <v>841</v>
      </c>
      <c r="O10363">
        <v>20</v>
      </c>
    </row>
    <row r="10364" spans="1:15" x14ac:dyDescent="0.3">
      <c r="A10364" t="s">
        <v>7</v>
      </c>
      <c r="B10364" t="s">
        <v>7</v>
      </c>
      <c r="C10364" t="s">
        <v>34</v>
      </c>
      <c r="D10364" s="3">
        <v>1110</v>
      </c>
      <c r="E10364" s="3">
        <v>1644</v>
      </c>
      <c r="K10364" s="6">
        <v>21</v>
      </c>
      <c r="L10364" s="6">
        <v>95.83</v>
      </c>
      <c r="M10364" s="6">
        <v>2299.92</v>
      </c>
      <c r="N10364">
        <v>130</v>
      </c>
      <c r="O10364">
        <v>20</v>
      </c>
    </row>
    <row r="10365" spans="1:15" x14ac:dyDescent="0.3">
      <c r="A10365" t="s">
        <v>21</v>
      </c>
      <c r="B10365" t="s">
        <v>4</v>
      </c>
      <c r="C10365" t="s">
        <v>34</v>
      </c>
      <c r="D10365" s="3">
        <v>1112</v>
      </c>
      <c r="E10365" s="3">
        <v>1436</v>
      </c>
      <c r="K10365" s="6">
        <v>8</v>
      </c>
      <c r="L10365" s="6">
        <v>95.87</v>
      </c>
      <c r="M10365" s="6">
        <v>2022.857</v>
      </c>
      <c r="N10365">
        <v>842</v>
      </c>
      <c r="O10365">
        <v>20</v>
      </c>
    </row>
    <row r="10366" spans="1:15" x14ac:dyDescent="0.3">
      <c r="A10366" t="e">
        <v>#N/A</v>
      </c>
      <c r="B10366" t="e">
        <v>#N/A</v>
      </c>
      <c r="C10366" t="s">
        <v>39</v>
      </c>
      <c r="D10366" s="3">
        <v>1112</v>
      </c>
      <c r="E10366" s="3">
        <v>906</v>
      </c>
      <c r="K10366" s="6">
        <v>8</v>
      </c>
      <c r="L10366" s="6">
        <v>95.89</v>
      </c>
      <c r="M10366" s="6">
        <v>1307.26837</v>
      </c>
      <c r="N10366">
        <v>610</v>
      </c>
      <c r="O10366">
        <v>25</v>
      </c>
    </row>
    <row r="10367" spans="1:15" x14ac:dyDescent="0.3">
      <c r="A10367" t="s">
        <v>21</v>
      </c>
      <c r="B10367" t="s">
        <v>12</v>
      </c>
      <c r="C10367" t="s">
        <v>34</v>
      </c>
      <c r="D10367" s="3">
        <v>1112</v>
      </c>
      <c r="E10367" s="3">
        <v>1163</v>
      </c>
      <c r="K10367" s="6">
        <v>27</v>
      </c>
      <c r="L10367" s="6">
        <v>95.9</v>
      </c>
      <c r="M10367" s="6">
        <v>1970.7449999999999</v>
      </c>
      <c r="N10367">
        <v>847</v>
      </c>
      <c r="O10367">
        <v>20</v>
      </c>
    </row>
    <row r="10368" spans="1:15" x14ac:dyDescent="0.3">
      <c r="A10368" t="s">
        <v>21</v>
      </c>
      <c r="B10368" t="s">
        <v>4</v>
      </c>
      <c r="C10368" t="s">
        <v>34</v>
      </c>
      <c r="D10368" s="3">
        <v>1112</v>
      </c>
      <c r="E10368" s="3">
        <v>2250</v>
      </c>
      <c r="K10368" s="6">
        <v>12</v>
      </c>
      <c r="L10368" s="6">
        <v>95.95</v>
      </c>
      <c r="M10368" s="6">
        <v>1858.5515</v>
      </c>
      <c r="N10368">
        <v>841</v>
      </c>
      <c r="O10368">
        <v>20</v>
      </c>
    </row>
    <row r="10369" spans="1:15" x14ac:dyDescent="0.3">
      <c r="A10369" t="s">
        <v>35</v>
      </c>
      <c r="B10369" t="s">
        <v>18</v>
      </c>
      <c r="C10369" t="s">
        <v>36</v>
      </c>
      <c r="D10369" s="3">
        <v>1112</v>
      </c>
      <c r="E10369" s="3">
        <v>2764</v>
      </c>
      <c r="K10369" s="6">
        <v>8</v>
      </c>
      <c r="L10369" s="6">
        <v>96</v>
      </c>
      <c r="M10369" s="6">
        <v>1481.28</v>
      </c>
      <c r="N10369">
        <v>708</v>
      </c>
      <c r="O10369">
        <v>21</v>
      </c>
    </row>
    <row r="10370" spans="1:15" x14ac:dyDescent="0.3">
      <c r="A10370" t="s">
        <v>21</v>
      </c>
      <c r="B10370" t="s">
        <v>13</v>
      </c>
      <c r="C10370" t="s">
        <v>34</v>
      </c>
      <c r="D10370" s="3">
        <v>1110</v>
      </c>
      <c r="E10370" s="3">
        <v>654</v>
      </c>
      <c r="K10370" s="6">
        <v>10</v>
      </c>
      <c r="L10370" s="6">
        <v>96.03</v>
      </c>
      <c r="M10370" s="6">
        <v>1630.01322</v>
      </c>
      <c r="N10370">
        <v>840</v>
      </c>
      <c r="O10370">
        <v>20</v>
      </c>
    </row>
    <row r="10371" spans="1:15" x14ac:dyDescent="0.3">
      <c r="A10371" t="s">
        <v>21</v>
      </c>
      <c r="B10371" t="s">
        <v>6</v>
      </c>
      <c r="C10371" t="s">
        <v>40</v>
      </c>
      <c r="D10371" s="3">
        <v>1110</v>
      </c>
      <c r="E10371" s="3">
        <v>1276</v>
      </c>
      <c r="K10371" s="6">
        <v>8</v>
      </c>
      <c r="L10371" s="6">
        <v>96.11</v>
      </c>
      <c r="M10371" s="6">
        <v>1711.7191</v>
      </c>
      <c r="N10371">
        <v>110</v>
      </c>
      <c r="O10371">
        <v>27</v>
      </c>
    </row>
    <row r="10372" spans="1:15" x14ac:dyDescent="0.3">
      <c r="A10372" t="s">
        <v>11</v>
      </c>
      <c r="B10372" t="s">
        <v>19</v>
      </c>
      <c r="C10372" t="s">
        <v>39</v>
      </c>
      <c r="D10372" s="3">
        <v>1110</v>
      </c>
      <c r="E10372" s="3">
        <v>1776</v>
      </c>
      <c r="K10372" s="6">
        <v>11</v>
      </c>
      <c r="L10372" s="6">
        <v>96.12</v>
      </c>
      <c r="M10372" s="6">
        <v>2076.48036</v>
      </c>
      <c r="N10372">
        <v>855</v>
      </c>
      <c r="O10372">
        <v>25</v>
      </c>
    </row>
    <row r="10373" spans="1:15" x14ac:dyDescent="0.3">
      <c r="A10373" t="s">
        <v>11</v>
      </c>
      <c r="B10373" t="s">
        <v>14</v>
      </c>
      <c r="C10373" t="s">
        <v>39</v>
      </c>
      <c r="D10373" s="3">
        <v>1112</v>
      </c>
      <c r="E10373" s="3">
        <v>2783</v>
      </c>
      <c r="K10373" s="6">
        <v>8</v>
      </c>
      <c r="L10373" s="6">
        <v>96.31</v>
      </c>
      <c r="M10373" s="6">
        <v>1898.2701</v>
      </c>
      <c r="N10373">
        <v>856</v>
      </c>
      <c r="O10373">
        <v>25</v>
      </c>
    </row>
    <row r="10374" spans="1:15" x14ac:dyDescent="0.3">
      <c r="A10374" t="s">
        <v>11</v>
      </c>
      <c r="B10374" t="s">
        <v>14</v>
      </c>
      <c r="C10374" t="s">
        <v>39</v>
      </c>
      <c r="D10374" s="3">
        <v>1112</v>
      </c>
      <c r="E10374" s="3">
        <v>58</v>
      </c>
      <c r="K10374" s="6">
        <v>54</v>
      </c>
      <c r="L10374" s="6">
        <v>96.41</v>
      </c>
      <c r="M10374" s="6">
        <v>4041.4107899999999</v>
      </c>
      <c r="N10374">
        <v>856</v>
      </c>
      <c r="O10374">
        <v>25</v>
      </c>
    </row>
    <row r="10375" spans="1:15" x14ac:dyDescent="0.3">
      <c r="A10375" t="s">
        <v>21</v>
      </c>
      <c r="B10375" t="s">
        <v>8</v>
      </c>
      <c r="C10375" t="s">
        <v>34</v>
      </c>
      <c r="D10375" s="3">
        <v>1110</v>
      </c>
      <c r="E10375" s="3">
        <v>26</v>
      </c>
      <c r="K10375" s="6">
        <v>10</v>
      </c>
      <c r="L10375" s="6">
        <v>96.43</v>
      </c>
      <c r="M10375" s="6">
        <v>1582.1270099999999</v>
      </c>
      <c r="N10375">
        <v>849</v>
      </c>
      <c r="O10375">
        <v>20</v>
      </c>
    </row>
    <row r="10376" spans="1:15" x14ac:dyDescent="0.3">
      <c r="A10376" t="e">
        <v>#N/A</v>
      </c>
      <c r="B10376" t="e">
        <v>#N/A</v>
      </c>
      <c r="C10376" t="s">
        <v>39</v>
      </c>
      <c r="D10376" s="3">
        <v>1112</v>
      </c>
      <c r="E10376" s="3">
        <v>333</v>
      </c>
      <c r="K10376" s="6">
        <v>54</v>
      </c>
      <c r="L10376" s="6">
        <v>96.51</v>
      </c>
      <c r="M10376" s="6">
        <v>3346.9668000000001</v>
      </c>
      <c r="N10376">
        <v>859</v>
      </c>
      <c r="O10376">
        <v>25</v>
      </c>
    </row>
    <row r="10377" spans="1:15" x14ac:dyDescent="0.3">
      <c r="A10377" t="s">
        <v>21</v>
      </c>
      <c r="B10377" t="s">
        <v>4</v>
      </c>
      <c r="C10377" t="s">
        <v>34</v>
      </c>
      <c r="D10377" s="3">
        <v>1112</v>
      </c>
      <c r="E10377" s="3">
        <v>2251</v>
      </c>
      <c r="K10377" s="6">
        <v>28</v>
      </c>
      <c r="L10377" s="6">
        <v>96.62</v>
      </c>
      <c r="M10377" s="6">
        <v>4751.3851199999999</v>
      </c>
      <c r="N10377">
        <v>841</v>
      </c>
      <c r="O10377">
        <v>20</v>
      </c>
    </row>
    <row r="10378" spans="1:15" x14ac:dyDescent="0.3">
      <c r="A10378" t="s">
        <v>35</v>
      </c>
      <c r="B10378" t="s">
        <v>18</v>
      </c>
      <c r="C10378" t="s">
        <v>34</v>
      </c>
      <c r="D10378" s="3">
        <v>1112</v>
      </c>
      <c r="E10378" s="3">
        <v>152</v>
      </c>
      <c r="K10378" s="6">
        <v>27</v>
      </c>
      <c r="L10378" s="6">
        <v>96.62</v>
      </c>
      <c r="M10378" s="6">
        <v>2829.9998000000001</v>
      </c>
      <c r="N10378">
        <v>704</v>
      </c>
      <c r="O10378">
        <v>20</v>
      </c>
    </row>
    <row r="10379" spans="1:15" x14ac:dyDescent="0.3">
      <c r="A10379" t="s">
        <v>21</v>
      </c>
      <c r="B10379" t="s">
        <v>17</v>
      </c>
      <c r="C10379" t="s">
        <v>34</v>
      </c>
      <c r="D10379" s="3">
        <v>1112</v>
      </c>
      <c r="E10379" s="3">
        <v>325</v>
      </c>
      <c r="K10379" s="6">
        <v>14</v>
      </c>
      <c r="L10379" s="6">
        <v>96.65</v>
      </c>
      <c r="M10379" s="6">
        <v>1802.2325499999999</v>
      </c>
      <c r="N10379">
        <v>844</v>
      </c>
      <c r="O10379">
        <v>20</v>
      </c>
    </row>
    <row r="10380" spans="1:15" x14ac:dyDescent="0.3">
      <c r="A10380" t="s">
        <v>21</v>
      </c>
      <c r="B10380" t="s">
        <v>8</v>
      </c>
      <c r="C10380" t="s">
        <v>38</v>
      </c>
      <c r="D10380" s="3">
        <v>1110</v>
      </c>
      <c r="E10380" s="3">
        <v>2784</v>
      </c>
      <c r="K10380" s="6">
        <v>8</v>
      </c>
      <c r="L10380" s="6">
        <v>96.7</v>
      </c>
      <c r="M10380" s="6">
        <v>1612.9559999999999</v>
      </c>
      <c r="N10380">
        <v>849</v>
      </c>
      <c r="O10380">
        <v>41</v>
      </c>
    </row>
    <row r="10381" spans="1:15" x14ac:dyDescent="0.3">
      <c r="A10381" t="s">
        <v>11</v>
      </c>
      <c r="B10381" t="s">
        <v>14</v>
      </c>
      <c r="C10381" t="s">
        <v>39</v>
      </c>
      <c r="D10381" s="3">
        <v>1112</v>
      </c>
      <c r="E10381" s="3">
        <v>2961</v>
      </c>
      <c r="K10381" s="6">
        <v>8</v>
      </c>
      <c r="L10381" s="6">
        <v>96.717600000000004</v>
      </c>
      <c r="M10381" s="6">
        <v>1605.51216</v>
      </c>
      <c r="N10381">
        <v>856</v>
      </c>
      <c r="O10381">
        <v>25</v>
      </c>
    </row>
    <row r="10382" spans="1:15" x14ac:dyDescent="0.3">
      <c r="A10382" t="s">
        <v>21</v>
      </c>
      <c r="B10382" t="s">
        <v>20</v>
      </c>
      <c r="C10382" t="s">
        <v>34</v>
      </c>
      <c r="D10382" s="3">
        <v>1110</v>
      </c>
      <c r="E10382" s="3">
        <v>1644</v>
      </c>
      <c r="K10382" s="6">
        <v>21</v>
      </c>
      <c r="L10382" s="6">
        <v>96.75</v>
      </c>
      <c r="M10382" s="6">
        <v>2304.4882499999999</v>
      </c>
      <c r="N10382">
        <v>843</v>
      </c>
      <c r="O10382">
        <v>20</v>
      </c>
    </row>
    <row r="10383" spans="1:15" x14ac:dyDescent="0.3">
      <c r="A10383" t="s">
        <v>21</v>
      </c>
      <c r="B10383" t="s">
        <v>8</v>
      </c>
      <c r="C10383" t="s">
        <v>34</v>
      </c>
      <c r="D10383" s="3">
        <v>1110</v>
      </c>
      <c r="E10383" s="3">
        <v>1776</v>
      </c>
      <c r="K10383" s="6">
        <v>11</v>
      </c>
      <c r="L10383" s="6">
        <v>96.84</v>
      </c>
      <c r="M10383" s="6">
        <v>1571.03532</v>
      </c>
      <c r="N10383">
        <v>845</v>
      </c>
      <c r="O10383">
        <v>20</v>
      </c>
    </row>
    <row r="10384" spans="1:15" x14ac:dyDescent="0.3">
      <c r="A10384" t="s">
        <v>21</v>
      </c>
      <c r="B10384" t="s">
        <v>20</v>
      </c>
      <c r="C10384" t="s">
        <v>34</v>
      </c>
      <c r="D10384" s="3">
        <v>1110</v>
      </c>
      <c r="E10384" s="3">
        <v>1278</v>
      </c>
      <c r="K10384" s="6">
        <v>8</v>
      </c>
      <c r="L10384" s="6">
        <v>97.1</v>
      </c>
      <c r="M10384" s="6">
        <v>1627.8815</v>
      </c>
      <c r="N10384">
        <v>843</v>
      </c>
      <c r="O10384">
        <v>20</v>
      </c>
    </row>
    <row r="10385" spans="1:15" x14ac:dyDescent="0.3">
      <c r="A10385" t="e">
        <v>#N/A</v>
      </c>
      <c r="B10385" t="e">
        <v>#N/A</v>
      </c>
      <c r="C10385" t="s">
        <v>39</v>
      </c>
      <c r="D10385" s="3">
        <v>1112</v>
      </c>
      <c r="E10385" s="3">
        <v>2749</v>
      </c>
      <c r="K10385" s="6">
        <v>30</v>
      </c>
      <c r="L10385" s="6">
        <v>97.27</v>
      </c>
      <c r="M10385" s="6">
        <v>3681.7667700000002</v>
      </c>
      <c r="N10385">
        <v>859</v>
      </c>
      <c r="O10385">
        <v>25</v>
      </c>
    </row>
    <row r="10386" spans="1:15" x14ac:dyDescent="0.3">
      <c r="A10386" t="s">
        <v>35</v>
      </c>
      <c r="B10386" t="s">
        <v>2</v>
      </c>
      <c r="C10386" t="s">
        <v>36</v>
      </c>
      <c r="D10386" s="3">
        <v>1112</v>
      </c>
      <c r="E10386" s="3">
        <v>2996</v>
      </c>
      <c r="K10386" s="6">
        <v>30.09</v>
      </c>
      <c r="L10386" s="6">
        <v>97.5</v>
      </c>
      <c r="M10386" s="6">
        <v>2592.6402280000002</v>
      </c>
      <c r="N10386">
        <v>701</v>
      </c>
      <c r="O10386">
        <v>21</v>
      </c>
    </row>
    <row r="10387" spans="1:15" x14ac:dyDescent="0.3">
      <c r="A10387" t="s">
        <v>35</v>
      </c>
      <c r="B10387" t="s">
        <v>2</v>
      </c>
      <c r="C10387" t="s">
        <v>36</v>
      </c>
      <c r="D10387" s="3">
        <v>1112</v>
      </c>
      <c r="E10387" s="3">
        <v>2999</v>
      </c>
      <c r="K10387" s="6">
        <v>30.09</v>
      </c>
      <c r="L10387" s="6">
        <v>97.5</v>
      </c>
      <c r="M10387" s="6">
        <v>2592.6402280000002</v>
      </c>
      <c r="N10387">
        <v>701</v>
      </c>
      <c r="O10387">
        <v>21</v>
      </c>
    </row>
    <row r="10388" spans="1:15" x14ac:dyDescent="0.3">
      <c r="A10388" t="s">
        <v>35</v>
      </c>
      <c r="B10388" t="s">
        <v>2</v>
      </c>
      <c r="C10388" t="s">
        <v>36</v>
      </c>
      <c r="D10388" s="3">
        <v>1112</v>
      </c>
      <c r="E10388" s="3">
        <v>2997</v>
      </c>
      <c r="K10388" s="6">
        <v>30.09</v>
      </c>
      <c r="L10388" s="6">
        <v>97.5</v>
      </c>
      <c r="M10388" s="6">
        <v>2592.6402280000002</v>
      </c>
      <c r="N10388">
        <v>701</v>
      </c>
      <c r="O10388">
        <v>21</v>
      </c>
    </row>
    <row r="10389" spans="1:15" x14ac:dyDescent="0.3">
      <c r="A10389" t="s">
        <v>35</v>
      </c>
      <c r="B10389" t="s">
        <v>2</v>
      </c>
      <c r="C10389" t="s">
        <v>36</v>
      </c>
      <c r="D10389" s="3">
        <v>1112</v>
      </c>
      <c r="E10389" s="3">
        <v>2998</v>
      </c>
      <c r="K10389" s="6">
        <v>30.09</v>
      </c>
      <c r="L10389" s="6">
        <v>97.5</v>
      </c>
      <c r="M10389" s="6">
        <v>2592.6402280000002</v>
      </c>
      <c r="N10389">
        <v>701</v>
      </c>
      <c r="O10389">
        <v>21</v>
      </c>
    </row>
    <row r="10390" spans="1:15" x14ac:dyDescent="0.3">
      <c r="A10390" t="s">
        <v>11</v>
      </c>
      <c r="B10390" t="s">
        <v>14</v>
      </c>
      <c r="C10390" t="s">
        <v>39</v>
      </c>
      <c r="D10390" s="3">
        <v>1110</v>
      </c>
      <c r="E10390" s="3">
        <v>1273</v>
      </c>
      <c r="K10390" s="6">
        <v>8</v>
      </c>
      <c r="L10390" s="6">
        <v>97.53</v>
      </c>
      <c r="M10390" s="6">
        <v>1908.07692</v>
      </c>
      <c r="N10390">
        <v>853</v>
      </c>
      <c r="O10390">
        <v>25</v>
      </c>
    </row>
    <row r="10391" spans="1:15" x14ac:dyDescent="0.3">
      <c r="A10391" t="s">
        <v>21</v>
      </c>
      <c r="B10391" t="s">
        <v>12</v>
      </c>
      <c r="C10391" t="s">
        <v>34</v>
      </c>
      <c r="D10391" s="3">
        <v>1112</v>
      </c>
      <c r="E10391" s="3">
        <v>248</v>
      </c>
      <c r="K10391" s="6">
        <v>8</v>
      </c>
      <c r="L10391" s="6">
        <v>97.55</v>
      </c>
      <c r="M10391" s="6">
        <v>1791.11555</v>
      </c>
      <c r="N10391">
        <v>847</v>
      </c>
      <c r="O10391">
        <v>20</v>
      </c>
    </row>
    <row r="10392" spans="1:15" x14ac:dyDescent="0.3">
      <c r="A10392" t="s">
        <v>11</v>
      </c>
      <c r="B10392" t="s">
        <v>14</v>
      </c>
      <c r="C10392" t="s">
        <v>39</v>
      </c>
      <c r="D10392" s="3">
        <v>1101</v>
      </c>
      <c r="E10392" s="3">
        <v>50</v>
      </c>
      <c r="K10392" s="6">
        <v>13</v>
      </c>
      <c r="L10392" s="6">
        <v>97.58</v>
      </c>
      <c r="M10392" s="6">
        <v>1983.99656</v>
      </c>
      <c r="N10392">
        <v>856</v>
      </c>
      <c r="O10392">
        <v>25</v>
      </c>
    </row>
    <row r="10393" spans="1:15" x14ac:dyDescent="0.3">
      <c r="A10393" t="s">
        <v>35</v>
      </c>
      <c r="B10393" t="s">
        <v>15</v>
      </c>
      <c r="C10393" t="s">
        <v>36</v>
      </c>
      <c r="D10393" s="3">
        <v>1110</v>
      </c>
      <c r="E10393" s="3">
        <v>2253</v>
      </c>
      <c r="K10393" s="6">
        <v>28</v>
      </c>
      <c r="L10393" s="6">
        <v>97.63</v>
      </c>
      <c r="M10393" s="6">
        <v>4437.2834999999995</v>
      </c>
      <c r="N10393">
        <v>705</v>
      </c>
      <c r="O10393">
        <v>21</v>
      </c>
    </row>
    <row r="10394" spans="1:15" x14ac:dyDescent="0.3">
      <c r="A10394" t="s">
        <v>11</v>
      </c>
      <c r="B10394" t="s">
        <v>19</v>
      </c>
      <c r="C10394" t="s">
        <v>39</v>
      </c>
      <c r="D10394" s="3">
        <v>1110</v>
      </c>
      <c r="E10394" s="3">
        <v>1776</v>
      </c>
      <c r="K10394" s="6">
        <v>11</v>
      </c>
      <c r="L10394" s="6">
        <v>97.67</v>
      </c>
      <c r="M10394" s="6">
        <v>2137.80096</v>
      </c>
      <c r="N10394">
        <v>855</v>
      </c>
      <c r="O10394">
        <v>25</v>
      </c>
    </row>
    <row r="10395" spans="1:15" x14ac:dyDescent="0.3">
      <c r="A10395" t="s">
        <v>21</v>
      </c>
      <c r="B10395" t="s">
        <v>20</v>
      </c>
      <c r="C10395" t="s">
        <v>34</v>
      </c>
      <c r="D10395" s="3">
        <v>1110</v>
      </c>
      <c r="E10395" s="3">
        <v>1273</v>
      </c>
      <c r="K10395" s="6">
        <v>8</v>
      </c>
      <c r="L10395" s="6">
        <v>97.75</v>
      </c>
      <c r="M10395" s="6">
        <v>1591.1745000000001</v>
      </c>
      <c r="N10395">
        <v>843</v>
      </c>
      <c r="O10395">
        <v>20</v>
      </c>
    </row>
    <row r="10396" spans="1:15" x14ac:dyDescent="0.3">
      <c r="A10396" t="s">
        <v>35</v>
      </c>
      <c r="B10396" t="s">
        <v>15</v>
      </c>
      <c r="C10396" t="s">
        <v>36</v>
      </c>
      <c r="D10396" s="3">
        <v>1110</v>
      </c>
      <c r="E10396" s="3">
        <v>2996</v>
      </c>
      <c r="K10396" s="6">
        <v>30.17</v>
      </c>
      <c r="L10396" s="6">
        <v>97.75</v>
      </c>
      <c r="M10396" s="6">
        <v>2599.288024</v>
      </c>
      <c r="N10396">
        <v>705</v>
      </c>
      <c r="O10396">
        <v>21</v>
      </c>
    </row>
    <row r="10397" spans="1:15" x14ac:dyDescent="0.3">
      <c r="A10397" t="s">
        <v>35</v>
      </c>
      <c r="B10397" t="s">
        <v>15</v>
      </c>
      <c r="C10397" t="s">
        <v>36</v>
      </c>
      <c r="D10397" s="3">
        <v>1110</v>
      </c>
      <c r="E10397" s="3">
        <v>2999</v>
      </c>
      <c r="K10397" s="6">
        <v>30.17</v>
      </c>
      <c r="L10397" s="6">
        <v>97.75</v>
      </c>
      <c r="M10397" s="6">
        <v>2599.288024</v>
      </c>
      <c r="N10397">
        <v>705</v>
      </c>
      <c r="O10397">
        <v>21</v>
      </c>
    </row>
    <row r="10398" spans="1:15" x14ac:dyDescent="0.3">
      <c r="A10398" t="s">
        <v>35</v>
      </c>
      <c r="B10398" t="s">
        <v>15</v>
      </c>
      <c r="C10398" t="s">
        <v>36</v>
      </c>
      <c r="D10398" s="3">
        <v>1110</v>
      </c>
      <c r="E10398" s="3">
        <v>2997</v>
      </c>
      <c r="K10398" s="6">
        <v>30.17</v>
      </c>
      <c r="L10398" s="6">
        <v>97.75</v>
      </c>
      <c r="M10398" s="6">
        <v>2599.288024</v>
      </c>
      <c r="N10398">
        <v>705</v>
      </c>
      <c r="O10398">
        <v>21</v>
      </c>
    </row>
    <row r="10399" spans="1:15" x14ac:dyDescent="0.3">
      <c r="A10399" t="s">
        <v>35</v>
      </c>
      <c r="B10399" t="s">
        <v>15</v>
      </c>
      <c r="C10399" t="s">
        <v>36</v>
      </c>
      <c r="D10399" s="3">
        <v>1110</v>
      </c>
      <c r="E10399" s="3">
        <v>2998</v>
      </c>
      <c r="K10399" s="6">
        <v>30.17</v>
      </c>
      <c r="L10399" s="6">
        <v>97.75</v>
      </c>
      <c r="M10399" s="6">
        <v>2599.288024</v>
      </c>
      <c r="N10399">
        <v>705</v>
      </c>
      <c r="O10399">
        <v>21</v>
      </c>
    </row>
    <row r="10400" spans="1:15" x14ac:dyDescent="0.3">
      <c r="A10400" t="s">
        <v>11</v>
      </c>
      <c r="B10400" t="s">
        <v>14</v>
      </c>
      <c r="C10400" t="s">
        <v>39</v>
      </c>
      <c r="D10400" s="3">
        <v>1112</v>
      </c>
      <c r="E10400" s="3">
        <v>1279</v>
      </c>
      <c r="K10400" s="6">
        <v>8</v>
      </c>
      <c r="L10400" s="6">
        <v>97.81</v>
      </c>
      <c r="M10400" s="6">
        <v>1742.58296</v>
      </c>
      <c r="N10400">
        <v>856</v>
      </c>
      <c r="O10400">
        <v>25</v>
      </c>
    </row>
    <row r="10401" spans="1:15" x14ac:dyDescent="0.3">
      <c r="A10401" t="s">
        <v>21</v>
      </c>
      <c r="B10401" t="s">
        <v>20</v>
      </c>
      <c r="C10401" t="s">
        <v>34</v>
      </c>
      <c r="D10401" s="3">
        <v>1110</v>
      </c>
      <c r="E10401" s="3">
        <v>3031</v>
      </c>
      <c r="K10401" s="6">
        <v>22</v>
      </c>
      <c r="L10401" s="6">
        <v>97.965000000000003</v>
      </c>
      <c r="M10401" s="6">
        <v>2104.2882</v>
      </c>
      <c r="N10401">
        <v>843</v>
      </c>
      <c r="O10401">
        <v>20</v>
      </c>
    </row>
    <row r="10402" spans="1:15" x14ac:dyDescent="0.3">
      <c r="A10402" t="s">
        <v>35</v>
      </c>
      <c r="B10402" t="s">
        <v>15</v>
      </c>
      <c r="C10402" t="s">
        <v>36</v>
      </c>
      <c r="D10402" s="3">
        <v>1101</v>
      </c>
      <c r="E10402" s="3">
        <v>2331</v>
      </c>
      <c r="K10402" s="6">
        <v>18</v>
      </c>
      <c r="L10402" s="6">
        <v>98.01</v>
      </c>
      <c r="M10402" s="6">
        <v>2433.5882999999999</v>
      </c>
      <c r="N10402">
        <v>709</v>
      </c>
      <c r="O10402">
        <v>21</v>
      </c>
    </row>
    <row r="10403" spans="1:15" x14ac:dyDescent="0.3">
      <c r="A10403" t="s">
        <v>35</v>
      </c>
      <c r="B10403" t="s">
        <v>15</v>
      </c>
      <c r="C10403" t="s">
        <v>36</v>
      </c>
      <c r="D10403" s="3">
        <v>1101</v>
      </c>
      <c r="E10403" s="3">
        <v>2716</v>
      </c>
      <c r="K10403" s="6">
        <v>54</v>
      </c>
      <c r="L10403" s="6">
        <v>98.01</v>
      </c>
      <c r="M10403" s="6">
        <v>2137.5981000000002</v>
      </c>
      <c r="N10403">
        <v>709</v>
      </c>
      <c r="O10403">
        <v>21</v>
      </c>
    </row>
    <row r="10404" spans="1:15" x14ac:dyDescent="0.3">
      <c r="A10404" t="s">
        <v>21</v>
      </c>
      <c r="B10404" t="s">
        <v>20</v>
      </c>
      <c r="C10404" t="s">
        <v>34</v>
      </c>
      <c r="D10404" s="3">
        <v>1110</v>
      </c>
      <c r="E10404" s="3">
        <v>2350</v>
      </c>
      <c r="K10404" s="6">
        <v>19</v>
      </c>
      <c r="L10404" s="6">
        <v>98.02</v>
      </c>
      <c r="M10404" s="6">
        <v>3116.0558000000001</v>
      </c>
      <c r="N10404">
        <v>843</v>
      </c>
      <c r="O10404">
        <v>20</v>
      </c>
    </row>
    <row r="10405" spans="1:15" x14ac:dyDescent="0.3">
      <c r="A10405" t="s">
        <v>21</v>
      </c>
      <c r="B10405" t="s">
        <v>20</v>
      </c>
      <c r="C10405" t="s">
        <v>34</v>
      </c>
      <c r="D10405" s="3">
        <v>1110</v>
      </c>
      <c r="E10405" s="3">
        <v>1251</v>
      </c>
      <c r="K10405" s="6">
        <v>8</v>
      </c>
      <c r="L10405" s="6">
        <v>98.39</v>
      </c>
      <c r="M10405" s="6">
        <v>1671.74449</v>
      </c>
      <c r="N10405">
        <v>843</v>
      </c>
      <c r="O10405">
        <v>20</v>
      </c>
    </row>
    <row r="10406" spans="1:15" x14ac:dyDescent="0.3">
      <c r="A10406" t="s">
        <v>11</v>
      </c>
      <c r="B10406" t="s">
        <v>19</v>
      </c>
      <c r="C10406" t="s">
        <v>39</v>
      </c>
      <c r="D10406" s="3">
        <v>1110</v>
      </c>
      <c r="E10406" s="3">
        <v>1776</v>
      </c>
      <c r="K10406" s="6">
        <v>11</v>
      </c>
      <c r="L10406" s="6">
        <v>98.44</v>
      </c>
      <c r="M10406" s="6">
        <v>2151.5046400000001</v>
      </c>
      <c r="N10406">
        <v>855</v>
      </c>
      <c r="O10406">
        <v>25</v>
      </c>
    </row>
    <row r="10407" spans="1:15" x14ac:dyDescent="0.3">
      <c r="A10407" t="s">
        <v>21</v>
      </c>
      <c r="B10407" t="s">
        <v>4</v>
      </c>
      <c r="C10407" t="s">
        <v>34</v>
      </c>
      <c r="D10407" s="3">
        <v>1112</v>
      </c>
      <c r="E10407" s="3">
        <v>1279</v>
      </c>
      <c r="K10407" s="6">
        <v>8</v>
      </c>
      <c r="L10407" s="6">
        <v>98.54</v>
      </c>
      <c r="M10407" s="6">
        <v>1632.6107199999999</v>
      </c>
      <c r="N10407">
        <v>842</v>
      </c>
      <c r="O10407">
        <v>20</v>
      </c>
    </row>
    <row r="10408" spans="1:15" x14ac:dyDescent="0.3">
      <c r="A10408" t="s">
        <v>21</v>
      </c>
      <c r="B10408" t="s">
        <v>4</v>
      </c>
      <c r="C10408" t="s">
        <v>34</v>
      </c>
      <c r="D10408" s="3">
        <v>1112</v>
      </c>
      <c r="E10408" s="3">
        <v>2251</v>
      </c>
      <c r="K10408" s="6">
        <v>29</v>
      </c>
      <c r="L10408" s="6">
        <v>98.6</v>
      </c>
      <c r="M10408" s="6">
        <v>4848.7536</v>
      </c>
      <c r="N10408">
        <v>841</v>
      </c>
      <c r="O10408">
        <v>20</v>
      </c>
    </row>
    <row r="10409" spans="1:15" x14ac:dyDescent="0.3">
      <c r="A10409" t="s">
        <v>21</v>
      </c>
      <c r="B10409" t="s">
        <v>4</v>
      </c>
      <c r="C10409" t="s">
        <v>34</v>
      </c>
      <c r="D10409" s="3">
        <v>1112</v>
      </c>
      <c r="E10409" s="3">
        <v>2784</v>
      </c>
      <c r="K10409" s="6">
        <v>8</v>
      </c>
      <c r="L10409" s="6">
        <v>98.64</v>
      </c>
      <c r="M10409" s="6">
        <v>1614.4408800000001</v>
      </c>
      <c r="N10409">
        <v>841</v>
      </c>
      <c r="O10409">
        <v>20</v>
      </c>
    </row>
    <row r="10410" spans="1:15" x14ac:dyDescent="0.3">
      <c r="A10410" t="s">
        <v>11</v>
      </c>
      <c r="B10410" t="s">
        <v>16</v>
      </c>
      <c r="C10410" t="s">
        <v>39</v>
      </c>
      <c r="D10410" s="3">
        <v>1110</v>
      </c>
      <c r="E10410" s="3">
        <v>1438</v>
      </c>
      <c r="K10410" s="6">
        <v>8</v>
      </c>
      <c r="L10410" s="6">
        <v>98.64</v>
      </c>
      <c r="M10410" s="6">
        <v>2477.4422399999999</v>
      </c>
      <c r="N10410">
        <v>857</v>
      </c>
      <c r="O10410">
        <v>25</v>
      </c>
    </row>
    <row r="10411" spans="1:15" x14ac:dyDescent="0.3">
      <c r="A10411" t="s">
        <v>7</v>
      </c>
      <c r="B10411" t="s">
        <v>7</v>
      </c>
      <c r="C10411" t="s">
        <v>38</v>
      </c>
      <c r="D10411" s="3">
        <v>1112</v>
      </c>
      <c r="E10411" s="3">
        <v>2413</v>
      </c>
      <c r="K10411" s="6">
        <v>19.03</v>
      </c>
      <c r="L10411" s="6">
        <v>98.66</v>
      </c>
      <c r="M10411" s="6">
        <v>2912.5224969999999</v>
      </c>
      <c r="N10411">
        <v>130</v>
      </c>
      <c r="O10411">
        <v>41</v>
      </c>
    </row>
    <row r="10412" spans="1:15" x14ac:dyDescent="0.3">
      <c r="A10412" t="s">
        <v>21</v>
      </c>
      <c r="B10412" t="s">
        <v>13</v>
      </c>
      <c r="C10412" t="s">
        <v>34</v>
      </c>
      <c r="D10412" s="3">
        <v>1110</v>
      </c>
      <c r="E10412" s="3">
        <v>2413</v>
      </c>
      <c r="K10412" s="6">
        <v>19.04</v>
      </c>
      <c r="L10412" s="6">
        <v>98.7</v>
      </c>
      <c r="M10412" s="6">
        <v>2964.8991799999999</v>
      </c>
      <c r="N10412">
        <v>840</v>
      </c>
      <c r="O10412">
        <v>20</v>
      </c>
    </row>
    <row r="10413" spans="1:15" x14ac:dyDescent="0.3">
      <c r="A10413" t="s">
        <v>11</v>
      </c>
      <c r="B10413" t="s">
        <v>19</v>
      </c>
      <c r="C10413" t="s">
        <v>39</v>
      </c>
      <c r="D10413" s="3">
        <v>1110</v>
      </c>
      <c r="E10413" s="3">
        <v>3031</v>
      </c>
      <c r="K10413" s="6">
        <v>22</v>
      </c>
      <c r="L10413" s="6">
        <v>98.775000000000006</v>
      </c>
      <c r="M10413" s="6">
        <v>2223.4252499999998</v>
      </c>
      <c r="N10413">
        <v>855</v>
      </c>
      <c r="O10413">
        <v>25</v>
      </c>
    </row>
    <row r="10414" spans="1:15" x14ac:dyDescent="0.3">
      <c r="A10414" t="s">
        <v>21</v>
      </c>
      <c r="B10414" t="s">
        <v>20</v>
      </c>
      <c r="C10414" t="s">
        <v>38</v>
      </c>
      <c r="D10414" s="3">
        <v>1110</v>
      </c>
      <c r="E10414" s="3">
        <v>2413</v>
      </c>
      <c r="K10414" s="6">
        <v>19.09</v>
      </c>
      <c r="L10414" s="6">
        <v>98.96</v>
      </c>
      <c r="M10414" s="6">
        <v>3040.4129750000002</v>
      </c>
      <c r="N10414">
        <v>843</v>
      </c>
      <c r="O10414">
        <v>41</v>
      </c>
    </row>
    <row r="10415" spans="1:15" x14ac:dyDescent="0.3">
      <c r="A10415" t="s">
        <v>11</v>
      </c>
      <c r="B10415" t="s">
        <v>14</v>
      </c>
      <c r="C10415" t="s">
        <v>37</v>
      </c>
      <c r="D10415" s="3">
        <v>1112</v>
      </c>
      <c r="E10415" s="3">
        <v>1439</v>
      </c>
      <c r="K10415" s="6">
        <v>8</v>
      </c>
      <c r="L10415" s="6">
        <v>98.97</v>
      </c>
      <c r="M10415" s="6">
        <v>2054.6172000000001</v>
      </c>
      <c r="N10415">
        <v>853</v>
      </c>
      <c r="O10415">
        <v>24</v>
      </c>
    </row>
    <row r="10416" spans="1:15" x14ac:dyDescent="0.3">
      <c r="A10416" t="s">
        <v>21</v>
      </c>
      <c r="B10416" t="s">
        <v>17</v>
      </c>
      <c r="C10416" t="s">
        <v>34</v>
      </c>
      <c r="D10416" s="3">
        <v>1112</v>
      </c>
      <c r="E10416" s="3">
        <v>106</v>
      </c>
      <c r="K10416" s="6">
        <v>10</v>
      </c>
      <c r="L10416" s="6">
        <v>99</v>
      </c>
      <c r="M10416" s="6">
        <v>1229.6790000000001</v>
      </c>
      <c r="N10416">
        <v>848</v>
      </c>
      <c r="O10416">
        <v>20</v>
      </c>
    </row>
    <row r="10417" spans="1:15" x14ac:dyDescent="0.3">
      <c r="A10417" t="s">
        <v>21</v>
      </c>
      <c r="B10417" t="s">
        <v>4</v>
      </c>
      <c r="C10417" t="s">
        <v>34</v>
      </c>
      <c r="D10417" s="3">
        <v>1112</v>
      </c>
      <c r="E10417" s="3">
        <v>20</v>
      </c>
      <c r="K10417" s="6">
        <v>7</v>
      </c>
      <c r="L10417" s="6">
        <v>99.02</v>
      </c>
      <c r="M10417" s="6">
        <v>1308.7473399999999</v>
      </c>
      <c r="N10417">
        <v>841</v>
      </c>
      <c r="O10417">
        <v>20</v>
      </c>
    </row>
    <row r="10418" spans="1:15" x14ac:dyDescent="0.3">
      <c r="A10418" t="s">
        <v>21</v>
      </c>
      <c r="B10418" t="s">
        <v>8</v>
      </c>
      <c r="C10418" t="s">
        <v>34</v>
      </c>
      <c r="D10418" s="3">
        <v>1110</v>
      </c>
      <c r="E10418" s="3">
        <v>20</v>
      </c>
      <c r="K10418" s="6">
        <v>7</v>
      </c>
      <c r="L10418" s="6">
        <v>99.13</v>
      </c>
      <c r="M10418" s="6">
        <v>1267.7735700000001</v>
      </c>
      <c r="N10418">
        <v>845</v>
      </c>
      <c r="O10418">
        <v>20</v>
      </c>
    </row>
    <row r="10419" spans="1:15" x14ac:dyDescent="0.3">
      <c r="A10419" t="s">
        <v>21</v>
      </c>
      <c r="B10419" t="s">
        <v>4</v>
      </c>
      <c r="C10419" t="s">
        <v>34</v>
      </c>
      <c r="D10419" s="3">
        <v>1112</v>
      </c>
      <c r="E10419" s="3">
        <v>435</v>
      </c>
      <c r="K10419" s="6">
        <v>66</v>
      </c>
      <c r="L10419" s="6">
        <v>99.2</v>
      </c>
      <c r="M10419" s="6">
        <v>1824.5856000000001</v>
      </c>
      <c r="N10419">
        <v>841</v>
      </c>
      <c r="O10419">
        <v>20</v>
      </c>
    </row>
    <row r="10420" spans="1:15" x14ac:dyDescent="0.3">
      <c r="A10420" t="s">
        <v>21</v>
      </c>
      <c r="B10420" t="s">
        <v>6</v>
      </c>
      <c r="C10420" t="s">
        <v>40</v>
      </c>
      <c r="D10420" s="3">
        <v>1110</v>
      </c>
      <c r="E10420" s="3">
        <v>937</v>
      </c>
      <c r="K10420" s="6">
        <v>10</v>
      </c>
      <c r="L10420" s="6">
        <v>99.24</v>
      </c>
      <c r="M10420" s="6">
        <v>1414.6661999999999</v>
      </c>
      <c r="N10420">
        <v>110</v>
      </c>
      <c r="O10420">
        <v>27</v>
      </c>
    </row>
    <row r="10421" spans="1:15" x14ac:dyDescent="0.3">
      <c r="A10421" t="s">
        <v>35</v>
      </c>
      <c r="B10421" t="s">
        <v>18</v>
      </c>
      <c r="C10421" t="s">
        <v>34</v>
      </c>
      <c r="D10421" s="3">
        <v>1112</v>
      </c>
      <c r="E10421" s="3">
        <v>1644</v>
      </c>
      <c r="K10421" s="6">
        <v>22</v>
      </c>
      <c r="L10421" s="6">
        <v>99.26</v>
      </c>
      <c r="M10421" s="6">
        <v>2330.5255400000001</v>
      </c>
      <c r="N10421">
        <v>708</v>
      </c>
      <c r="O10421">
        <v>20</v>
      </c>
    </row>
    <row r="10422" spans="1:15" x14ac:dyDescent="0.3">
      <c r="A10422" t="s">
        <v>11</v>
      </c>
      <c r="B10422" t="s">
        <v>19</v>
      </c>
      <c r="C10422" t="s">
        <v>39</v>
      </c>
      <c r="D10422" s="3">
        <v>1110</v>
      </c>
      <c r="E10422" s="3">
        <v>1251</v>
      </c>
      <c r="K10422" s="6">
        <v>8</v>
      </c>
      <c r="L10422" s="6">
        <v>99.29</v>
      </c>
      <c r="M10422" s="6">
        <v>1948.9634100000001</v>
      </c>
      <c r="N10422">
        <v>855</v>
      </c>
      <c r="O10422">
        <v>25</v>
      </c>
    </row>
    <row r="10423" spans="1:15" x14ac:dyDescent="0.3">
      <c r="A10423" t="s">
        <v>11</v>
      </c>
      <c r="B10423" t="s">
        <v>14</v>
      </c>
      <c r="C10423" t="s">
        <v>39</v>
      </c>
      <c r="D10423" s="3">
        <v>1112</v>
      </c>
      <c r="E10423" s="3">
        <v>2783</v>
      </c>
      <c r="K10423" s="6">
        <v>8</v>
      </c>
      <c r="L10423" s="6">
        <v>99.45</v>
      </c>
      <c r="M10423" s="6">
        <v>1948.92165</v>
      </c>
      <c r="N10423">
        <v>856</v>
      </c>
      <c r="O10423">
        <v>25</v>
      </c>
    </row>
    <row r="10424" spans="1:15" x14ac:dyDescent="0.3">
      <c r="A10424" t="s">
        <v>21</v>
      </c>
      <c r="B10424" t="s">
        <v>12</v>
      </c>
      <c r="C10424" t="s">
        <v>34</v>
      </c>
      <c r="D10424" s="3">
        <v>1112</v>
      </c>
      <c r="E10424" s="3">
        <v>1776</v>
      </c>
      <c r="K10424" s="6">
        <v>12</v>
      </c>
      <c r="L10424" s="6">
        <v>99.49</v>
      </c>
      <c r="M10424" s="6">
        <v>1588.4573399999999</v>
      </c>
      <c r="N10424">
        <v>847</v>
      </c>
      <c r="O10424">
        <v>20</v>
      </c>
    </row>
    <row r="10425" spans="1:15" x14ac:dyDescent="0.3">
      <c r="A10425" t="e">
        <v>#N/A</v>
      </c>
      <c r="B10425" t="e">
        <v>#N/A</v>
      </c>
      <c r="C10425" t="s">
        <v>34</v>
      </c>
      <c r="D10425" s="3">
        <v>1110</v>
      </c>
      <c r="E10425" s="3">
        <v>1276</v>
      </c>
      <c r="K10425" s="6">
        <v>8</v>
      </c>
      <c r="L10425" s="6">
        <v>99.64</v>
      </c>
      <c r="M10425" s="6">
        <v>1653.62544</v>
      </c>
      <c r="N10425">
        <v>220</v>
      </c>
      <c r="O10425">
        <v>20</v>
      </c>
    </row>
    <row r="10426" spans="1:15" x14ac:dyDescent="0.3">
      <c r="A10426" t="s">
        <v>7</v>
      </c>
      <c r="B10426" t="s">
        <v>7</v>
      </c>
      <c r="C10426" t="s">
        <v>36</v>
      </c>
      <c r="D10426" s="3">
        <v>1112</v>
      </c>
      <c r="E10426" s="3">
        <v>1776</v>
      </c>
      <c r="K10426" s="6">
        <v>12</v>
      </c>
      <c r="L10426" s="6">
        <v>99.66</v>
      </c>
      <c r="M10426" s="6">
        <v>1529.7809999999999</v>
      </c>
      <c r="N10426">
        <v>130</v>
      </c>
      <c r="O10426">
        <v>21</v>
      </c>
    </row>
    <row r="10427" spans="1:15" x14ac:dyDescent="0.3">
      <c r="A10427" t="e">
        <v>#N/A</v>
      </c>
      <c r="B10427" t="e">
        <v>#N/A</v>
      </c>
      <c r="C10427" t="s">
        <v>34</v>
      </c>
      <c r="D10427" s="3">
        <v>1110</v>
      </c>
      <c r="E10427" s="3">
        <v>13</v>
      </c>
      <c r="K10427" s="6">
        <v>23.56</v>
      </c>
      <c r="L10427" s="6">
        <v>99.67</v>
      </c>
      <c r="M10427" s="6">
        <v>2670.6860689999999</v>
      </c>
      <c r="N10427">
        <v>220</v>
      </c>
      <c r="O10427">
        <v>20</v>
      </c>
    </row>
    <row r="10428" spans="1:15" x14ac:dyDescent="0.3">
      <c r="A10428" t="s">
        <v>21</v>
      </c>
      <c r="B10428" t="s">
        <v>13</v>
      </c>
      <c r="C10428" t="s">
        <v>34</v>
      </c>
      <c r="D10428" s="3">
        <v>1110</v>
      </c>
      <c r="E10428" s="3">
        <v>2251</v>
      </c>
      <c r="K10428" s="6">
        <v>29</v>
      </c>
      <c r="L10428" s="6">
        <v>99.71</v>
      </c>
      <c r="M10428" s="6">
        <v>4823.8700900000003</v>
      </c>
      <c r="N10428">
        <v>840</v>
      </c>
      <c r="O10428">
        <v>20</v>
      </c>
    </row>
    <row r="10429" spans="1:15" x14ac:dyDescent="0.3">
      <c r="A10429" t="s">
        <v>21</v>
      </c>
      <c r="B10429" t="s">
        <v>8</v>
      </c>
      <c r="C10429" t="s">
        <v>34</v>
      </c>
      <c r="D10429" s="3">
        <v>1110</v>
      </c>
      <c r="E10429" s="3">
        <v>2263</v>
      </c>
      <c r="K10429" s="6">
        <v>29</v>
      </c>
      <c r="L10429" s="6">
        <v>99.73</v>
      </c>
      <c r="M10429" s="6">
        <v>4897.9397600000002</v>
      </c>
      <c r="N10429">
        <v>845</v>
      </c>
      <c r="O10429">
        <v>20</v>
      </c>
    </row>
    <row r="10430" spans="1:15" x14ac:dyDescent="0.3">
      <c r="A10430" t="s">
        <v>35</v>
      </c>
      <c r="B10430" t="s">
        <v>2</v>
      </c>
      <c r="C10430" t="s">
        <v>36</v>
      </c>
      <c r="D10430" s="3">
        <v>1112</v>
      </c>
      <c r="E10430" s="3">
        <v>2759</v>
      </c>
      <c r="K10430" s="6">
        <v>12</v>
      </c>
      <c r="L10430" s="6">
        <v>99.74</v>
      </c>
      <c r="M10430" s="6">
        <v>1531.009</v>
      </c>
      <c r="N10430">
        <v>701</v>
      </c>
      <c r="O10430">
        <v>21</v>
      </c>
    </row>
    <row r="10431" spans="1:15" x14ac:dyDescent="0.3">
      <c r="A10431" t="s">
        <v>7</v>
      </c>
      <c r="B10431" t="s">
        <v>7</v>
      </c>
      <c r="C10431" t="s">
        <v>38</v>
      </c>
      <c r="D10431" s="3">
        <v>1112</v>
      </c>
      <c r="E10431" s="3">
        <v>75</v>
      </c>
      <c r="K10431" s="6">
        <v>12</v>
      </c>
      <c r="L10431" s="6">
        <v>99.76</v>
      </c>
      <c r="M10431" s="6">
        <v>3026.1198399999998</v>
      </c>
      <c r="N10431">
        <v>130</v>
      </c>
      <c r="O10431">
        <v>41</v>
      </c>
    </row>
    <row r="10432" spans="1:15" x14ac:dyDescent="0.3">
      <c r="A10432" t="s">
        <v>35</v>
      </c>
      <c r="B10432" t="s">
        <v>15</v>
      </c>
      <c r="C10432" t="s">
        <v>36</v>
      </c>
      <c r="D10432" s="3">
        <v>1110</v>
      </c>
      <c r="E10432" s="3">
        <v>1892</v>
      </c>
      <c r="K10432" s="6">
        <v>8</v>
      </c>
      <c r="L10432" s="6">
        <v>99.8</v>
      </c>
      <c r="M10432" s="6">
        <v>1887.9166</v>
      </c>
      <c r="N10432">
        <v>705</v>
      </c>
      <c r="O10432">
        <v>21</v>
      </c>
    </row>
    <row r="10433" spans="1:15" x14ac:dyDescent="0.3">
      <c r="A10433" t="s">
        <v>35</v>
      </c>
      <c r="B10433" t="s">
        <v>18</v>
      </c>
      <c r="C10433" t="s">
        <v>36</v>
      </c>
      <c r="D10433" s="3">
        <v>1101</v>
      </c>
      <c r="E10433" s="3">
        <v>2996</v>
      </c>
      <c r="K10433" s="6">
        <v>30.81</v>
      </c>
      <c r="L10433" s="6">
        <v>99.84</v>
      </c>
      <c r="M10433" s="6">
        <v>2654.6863189999999</v>
      </c>
      <c r="N10433">
        <v>704</v>
      </c>
      <c r="O10433">
        <v>21</v>
      </c>
    </row>
    <row r="10434" spans="1:15" x14ac:dyDescent="0.3">
      <c r="A10434" t="s">
        <v>35</v>
      </c>
      <c r="B10434" t="s">
        <v>18</v>
      </c>
      <c r="C10434" t="s">
        <v>36</v>
      </c>
      <c r="D10434" s="3">
        <v>1101</v>
      </c>
      <c r="E10434" s="3">
        <v>2999</v>
      </c>
      <c r="K10434" s="6">
        <v>30.81</v>
      </c>
      <c r="L10434" s="6">
        <v>99.84</v>
      </c>
      <c r="M10434" s="6">
        <v>2654.6863189999999</v>
      </c>
      <c r="N10434">
        <v>704</v>
      </c>
      <c r="O10434">
        <v>21</v>
      </c>
    </row>
    <row r="10435" spans="1:15" x14ac:dyDescent="0.3">
      <c r="A10435" t="s">
        <v>35</v>
      </c>
      <c r="B10435" t="s">
        <v>18</v>
      </c>
      <c r="C10435" t="s">
        <v>36</v>
      </c>
      <c r="D10435" s="3">
        <v>1101</v>
      </c>
      <c r="E10435" s="3">
        <v>2997</v>
      </c>
      <c r="K10435" s="6">
        <v>30.81</v>
      </c>
      <c r="L10435" s="6">
        <v>99.84</v>
      </c>
      <c r="M10435" s="6">
        <v>2654.6863189999999</v>
      </c>
      <c r="N10435">
        <v>704</v>
      </c>
      <c r="O10435">
        <v>21</v>
      </c>
    </row>
    <row r="10436" spans="1:15" x14ac:dyDescent="0.3">
      <c r="A10436" t="s">
        <v>35</v>
      </c>
      <c r="B10436" t="s">
        <v>18</v>
      </c>
      <c r="C10436" t="s">
        <v>36</v>
      </c>
      <c r="D10436" s="3">
        <v>1101</v>
      </c>
      <c r="E10436" s="3">
        <v>2998</v>
      </c>
      <c r="K10436" s="6">
        <v>30.81</v>
      </c>
      <c r="L10436" s="6">
        <v>99.84</v>
      </c>
      <c r="M10436" s="6">
        <v>2654.6863189999999</v>
      </c>
      <c r="N10436">
        <v>704</v>
      </c>
      <c r="O10436">
        <v>21</v>
      </c>
    </row>
    <row r="10437" spans="1:15" x14ac:dyDescent="0.3">
      <c r="A10437" t="s">
        <v>7</v>
      </c>
      <c r="B10437" t="s">
        <v>7</v>
      </c>
      <c r="C10437" t="s">
        <v>34</v>
      </c>
      <c r="D10437" s="3">
        <v>1110</v>
      </c>
      <c r="E10437" s="3">
        <v>1644</v>
      </c>
      <c r="K10437" s="6">
        <v>22</v>
      </c>
      <c r="L10437" s="6">
        <v>99.9</v>
      </c>
      <c r="M10437" s="6">
        <v>2345.5520999999999</v>
      </c>
      <c r="N10437">
        <v>130</v>
      </c>
      <c r="O10437">
        <v>20</v>
      </c>
    </row>
    <row r="10438" spans="1:15" x14ac:dyDescent="0.3">
      <c r="A10438" t="s">
        <v>21</v>
      </c>
      <c r="B10438" t="s">
        <v>4</v>
      </c>
      <c r="C10438" t="s">
        <v>34</v>
      </c>
      <c r="D10438" s="3">
        <v>1112</v>
      </c>
      <c r="E10438" s="3">
        <v>2331</v>
      </c>
      <c r="K10438" s="6">
        <v>19</v>
      </c>
      <c r="L10438" s="6">
        <v>99.96</v>
      </c>
      <c r="M10438" s="6">
        <v>2525.9892</v>
      </c>
      <c r="N10438">
        <v>841</v>
      </c>
      <c r="O10438">
        <v>20</v>
      </c>
    </row>
    <row r="10439" spans="1:15" x14ac:dyDescent="0.3">
      <c r="A10439" t="e">
        <v>#N/A</v>
      </c>
      <c r="B10439" t="e">
        <v>#N/A</v>
      </c>
      <c r="C10439" t="s">
        <v>39</v>
      </c>
      <c r="D10439" s="3">
        <v>1112</v>
      </c>
      <c r="E10439" s="3">
        <v>3020</v>
      </c>
      <c r="K10439" s="6">
        <v>20</v>
      </c>
      <c r="L10439" s="6">
        <v>100</v>
      </c>
      <c r="M10439" s="6">
        <v>2503</v>
      </c>
      <c r="N10439">
        <v>610</v>
      </c>
      <c r="O10439">
        <v>25</v>
      </c>
    </row>
    <row r="10440" spans="1:15" x14ac:dyDescent="0.3">
      <c r="A10440" t="s">
        <v>11</v>
      </c>
      <c r="B10440" t="s">
        <v>16</v>
      </c>
      <c r="C10440" t="s">
        <v>39</v>
      </c>
      <c r="D10440" s="3">
        <v>1112</v>
      </c>
      <c r="E10440" s="3">
        <v>3020</v>
      </c>
      <c r="K10440" s="6">
        <v>20</v>
      </c>
      <c r="L10440" s="6">
        <v>100</v>
      </c>
      <c r="M10440" s="6">
        <v>2503</v>
      </c>
      <c r="N10440">
        <v>851</v>
      </c>
      <c r="O10440">
        <v>25</v>
      </c>
    </row>
    <row r="10441" spans="1:15" x14ac:dyDescent="0.3">
      <c r="A10441" t="e">
        <v>#N/A</v>
      </c>
      <c r="B10441" t="e">
        <v>#N/A</v>
      </c>
      <c r="C10441" t="s">
        <v>36</v>
      </c>
      <c r="D10441" s="3">
        <v>1110</v>
      </c>
      <c r="E10441" s="3">
        <v>654</v>
      </c>
      <c r="K10441" s="6">
        <v>10</v>
      </c>
      <c r="L10441" s="6">
        <v>100</v>
      </c>
      <c r="M10441" s="6">
        <v>1703</v>
      </c>
      <c r="N10441">
        <v>310</v>
      </c>
      <c r="O10441">
        <v>21</v>
      </c>
    </row>
    <row r="10442" spans="1:15" x14ac:dyDescent="0.3">
      <c r="A10442" t="s">
        <v>35</v>
      </c>
      <c r="B10442" t="s">
        <v>41</v>
      </c>
      <c r="C10442" t="s">
        <v>36</v>
      </c>
      <c r="D10442" s="3">
        <v>1110</v>
      </c>
      <c r="E10442" s="3">
        <v>26</v>
      </c>
      <c r="K10442" s="6">
        <v>10</v>
      </c>
      <c r="L10442" s="6">
        <v>100</v>
      </c>
      <c r="M10442" s="6">
        <v>1703</v>
      </c>
      <c r="N10442">
        <v>703</v>
      </c>
      <c r="O10442">
        <v>21</v>
      </c>
    </row>
    <row r="10443" spans="1:15" x14ac:dyDescent="0.3">
      <c r="A10443" t="s">
        <v>35</v>
      </c>
      <c r="B10443" t="s">
        <v>41</v>
      </c>
      <c r="C10443" t="s">
        <v>36</v>
      </c>
      <c r="D10443" s="3">
        <v>1110</v>
      </c>
      <c r="E10443" s="3">
        <v>123</v>
      </c>
      <c r="K10443" s="6">
        <v>10</v>
      </c>
      <c r="L10443" s="6">
        <v>100</v>
      </c>
      <c r="M10443" s="6">
        <v>1703</v>
      </c>
      <c r="N10443">
        <v>703</v>
      </c>
      <c r="O10443">
        <v>21</v>
      </c>
    </row>
    <row r="10444" spans="1:15" x14ac:dyDescent="0.3">
      <c r="A10444" t="s">
        <v>21</v>
      </c>
      <c r="B10444" t="s">
        <v>4</v>
      </c>
      <c r="C10444" t="s">
        <v>38</v>
      </c>
      <c r="D10444" s="3">
        <v>1112</v>
      </c>
      <c r="E10444" s="3">
        <v>1442</v>
      </c>
      <c r="K10444" s="6">
        <v>8</v>
      </c>
      <c r="L10444" s="6">
        <v>100.1</v>
      </c>
      <c r="M10444" s="6">
        <v>2245.3431</v>
      </c>
      <c r="N10444">
        <v>841</v>
      </c>
      <c r="O10444">
        <v>41</v>
      </c>
    </row>
    <row r="10445" spans="1:15" x14ac:dyDescent="0.3">
      <c r="A10445" t="s">
        <v>35</v>
      </c>
      <c r="B10445" t="s">
        <v>15</v>
      </c>
      <c r="C10445" t="s">
        <v>36</v>
      </c>
      <c r="D10445" s="3">
        <v>1112</v>
      </c>
      <c r="E10445" s="3">
        <v>1687</v>
      </c>
      <c r="K10445" s="6">
        <v>19</v>
      </c>
      <c r="L10445" s="6">
        <v>100.15</v>
      </c>
      <c r="M10445" s="6">
        <v>2309.4589999999998</v>
      </c>
      <c r="N10445">
        <v>705</v>
      </c>
      <c r="O10445">
        <v>21</v>
      </c>
    </row>
    <row r="10446" spans="1:15" x14ac:dyDescent="0.3">
      <c r="A10446" t="s">
        <v>21</v>
      </c>
      <c r="B10446" t="s">
        <v>13</v>
      </c>
      <c r="C10446" t="s">
        <v>34</v>
      </c>
      <c r="D10446" s="3">
        <v>1110</v>
      </c>
      <c r="E10446" s="3">
        <v>2251</v>
      </c>
      <c r="K10446" s="6">
        <v>29</v>
      </c>
      <c r="L10446" s="6">
        <v>100.17</v>
      </c>
      <c r="M10446" s="6">
        <v>4915.6424100000004</v>
      </c>
      <c r="N10446">
        <v>840</v>
      </c>
      <c r="O10446">
        <v>20</v>
      </c>
    </row>
    <row r="10447" spans="1:15" x14ac:dyDescent="0.3">
      <c r="A10447" t="s">
        <v>21</v>
      </c>
      <c r="B10447" t="s">
        <v>20</v>
      </c>
      <c r="C10447" t="s">
        <v>38</v>
      </c>
      <c r="D10447" s="3">
        <v>1110</v>
      </c>
      <c r="E10447" s="3">
        <v>1276</v>
      </c>
      <c r="K10447" s="6">
        <v>8</v>
      </c>
      <c r="L10447" s="6">
        <v>100.18</v>
      </c>
      <c r="M10447" s="6">
        <v>1735.8188600000001</v>
      </c>
      <c r="N10447">
        <v>843</v>
      </c>
      <c r="O10447">
        <v>41</v>
      </c>
    </row>
    <row r="10448" spans="1:15" x14ac:dyDescent="0.3">
      <c r="A10448" t="e">
        <v>#N/A</v>
      </c>
      <c r="B10448" t="e">
        <v>#N/A</v>
      </c>
      <c r="C10448" t="s">
        <v>39</v>
      </c>
      <c r="D10448" s="3">
        <v>1112</v>
      </c>
      <c r="E10448" s="3">
        <v>301</v>
      </c>
      <c r="K10448" s="6">
        <v>15</v>
      </c>
      <c r="L10448" s="6">
        <v>100.22</v>
      </c>
      <c r="M10448" s="6">
        <v>3159.1348400000002</v>
      </c>
      <c r="N10448">
        <v>610</v>
      </c>
      <c r="O10448">
        <v>25</v>
      </c>
    </row>
    <row r="10449" spans="1:15" x14ac:dyDescent="0.3">
      <c r="A10449" t="s">
        <v>21</v>
      </c>
      <c r="B10449" t="s">
        <v>4</v>
      </c>
      <c r="C10449" t="s">
        <v>34</v>
      </c>
      <c r="D10449" s="3">
        <v>1112</v>
      </c>
      <c r="E10449" s="3">
        <v>1644</v>
      </c>
      <c r="K10449" s="6">
        <v>22</v>
      </c>
      <c r="L10449" s="6">
        <v>100.24</v>
      </c>
      <c r="M10449" s="6">
        <v>2571.9579199999998</v>
      </c>
      <c r="N10449">
        <v>841</v>
      </c>
      <c r="O10449">
        <v>20</v>
      </c>
    </row>
    <row r="10450" spans="1:15" x14ac:dyDescent="0.3">
      <c r="A10450" t="s">
        <v>11</v>
      </c>
      <c r="B10450" t="s">
        <v>14</v>
      </c>
      <c r="C10450" t="s">
        <v>39</v>
      </c>
      <c r="D10450" s="3">
        <v>1101</v>
      </c>
      <c r="E10450" s="3">
        <v>50</v>
      </c>
      <c r="K10450" s="6">
        <v>13</v>
      </c>
      <c r="L10450" s="6">
        <v>100.25</v>
      </c>
      <c r="M10450" s="6">
        <v>1991.1655000000001</v>
      </c>
      <c r="N10450">
        <v>856</v>
      </c>
      <c r="O10450">
        <v>25</v>
      </c>
    </row>
    <row r="10451" spans="1:15" x14ac:dyDescent="0.3">
      <c r="A10451" t="s">
        <v>11</v>
      </c>
      <c r="B10451" t="s">
        <v>19</v>
      </c>
      <c r="C10451" t="s">
        <v>37</v>
      </c>
      <c r="D10451" s="3">
        <v>1110</v>
      </c>
      <c r="E10451" s="3">
        <v>2350</v>
      </c>
      <c r="K10451" s="6">
        <v>19</v>
      </c>
      <c r="L10451" s="6">
        <v>100.32</v>
      </c>
      <c r="M10451" s="6">
        <v>4124.1552000000001</v>
      </c>
      <c r="N10451">
        <v>855</v>
      </c>
      <c r="O10451">
        <v>24</v>
      </c>
    </row>
    <row r="10452" spans="1:15" x14ac:dyDescent="0.3">
      <c r="A10452" t="s">
        <v>35</v>
      </c>
      <c r="B10452" t="s">
        <v>15</v>
      </c>
      <c r="C10452" t="s">
        <v>36</v>
      </c>
      <c r="D10452" s="3">
        <v>1101</v>
      </c>
      <c r="E10452" s="3">
        <v>2253</v>
      </c>
      <c r="K10452" s="6">
        <v>29</v>
      </c>
      <c r="L10452" s="6">
        <v>100.42</v>
      </c>
      <c r="M10452" s="6">
        <v>4564.0889999999999</v>
      </c>
      <c r="N10452">
        <v>705</v>
      </c>
      <c r="O10452">
        <v>21</v>
      </c>
    </row>
    <row r="10453" spans="1:15" x14ac:dyDescent="0.3">
      <c r="A10453" t="s">
        <v>11</v>
      </c>
      <c r="B10453" t="s">
        <v>42</v>
      </c>
      <c r="C10453" t="s">
        <v>37</v>
      </c>
      <c r="D10453" s="3">
        <v>1112</v>
      </c>
      <c r="E10453" s="3">
        <v>2749</v>
      </c>
      <c r="K10453" s="6">
        <v>31</v>
      </c>
      <c r="L10453" s="6">
        <v>100.44</v>
      </c>
      <c r="M10453" s="6">
        <v>3370.3646399999998</v>
      </c>
      <c r="N10453">
        <v>852</v>
      </c>
      <c r="O10453">
        <v>24</v>
      </c>
    </row>
    <row r="10454" spans="1:15" x14ac:dyDescent="0.3">
      <c r="A10454" t="s">
        <v>35</v>
      </c>
      <c r="B10454" t="s">
        <v>15</v>
      </c>
      <c r="C10454" t="s">
        <v>36</v>
      </c>
      <c r="D10454" s="3">
        <v>1110</v>
      </c>
      <c r="E10454" s="3">
        <v>2796</v>
      </c>
      <c r="K10454" s="6">
        <v>28</v>
      </c>
      <c r="L10454" s="6">
        <v>100.48</v>
      </c>
      <c r="M10454" s="6">
        <v>2596.10176</v>
      </c>
      <c r="N10454">
        <v>705</v>
      </c>
      <c r="O10454">
        <v>21</v>
      </c>
    </row>
    <row r="10455" spans="1:15" x14ac:dyDescent="0.3">
      <c r="A10455" t="s">
        <v>21</v>
      </c>
      <c r="B10455" t="s">
        <v>4</v>
      </c>
      <c r="C10455" t="s">
        <v>34</v>
      </c>
      <c r="D10455" s="3">
        <v>1112</v>
      </c>
      <c r="E10455" s="3">
        <v>906</v>
      </c>
      <c r="K10455" s="6">
        <v>8</v>
      </c>
      <c r="L10455" s="6">
        <v>100.61</v>
      </c>
      <c r="M10455" s="6">
        <v>1588.93373</v>
      </c>
      <c r="N10455">
        <v>842</v>
      </c>
      <c r="O10455">
        <v>20</v>
      </c>
    </row>
    <row r="10456" spans="1:15" x14ac:dyDescent="0.3">
      <c r="A10456" t="s">
        <v>21</v>
      </c>
      <c r="B10456" t="s">
        <v>13</v>
      </c>
      <c r="C10456" t="s">
        <v>34</v>
      </c>
      <c r="D10456" s="3">
        <v>1110</v>
      </c>
      <c r="E10456" s="3">
        <v>1776</v>
      </c>
      <c r="K10456" s="6">
        <v>12</v>
      </c>
      <c r="L10456" s="6">
        <v>100.61</v>
      </c>
      <c r="M10456" s="6">
        <v>1708.45841</v>
      </c>
      <c r="N10456">
        <v>840</v>
      </c>
      <c r="O10456">
        <v>20</v>
      </c>
    </row>
    <row r="10457" spans="1:15" x14ac:dyDescent="0.3">
      <c r="A10457" t="s">
        <v>35</v>
      </c>
      <c r="B10457" t="s">
        <v>2</v>
      </c>
      <c r="C10457" t="s">
        <v>36</v>
      </c>
      <c r="D10457" s="3">
        <v>1112</v>
      </c>
      <c r="E10457" s="3">
        <v>1251</v>
      </c>
      <c r="K10457" s="6">
        <v>8</v>
      </c>
      <c r="L10457" s="6">
        <v>100.66</v>
      </c>
      <c r="M10457" s="6">
        <v>1795.7744</v>
      </c>
      <c r="N10457">
        <v>701</v>
      </c>
      <c r="O10457">
        <v>21</v>
      </c>
    </row>
    <row r="10458" spans="1:15" x14ac:dyDescent="0.3">
      <c r="A10458" t="e">
        <v>#N/A</v>
      </c>
      <c r="B10458" t="e">
        <v>#N/A</v>
      </c>
      <c r="C10458" t="s">
        <v>39</v>
      </c>
      <c r="D10458" s="3">
        <v>1112</v>
      </c>
      <c r="E10458" s="3">
        <v>301</v>
      </c>
      <c r="K10458" s="6">
        <v>15</v>
      </c>
      <c r="L10458" s="6">
        <v>100.79</v>
      </c>
      <c r="M10458" s="6">
        <v>2952.94542</v>
      </c>
      <c r="N10458">
        <v>859</v>
      </c>
      <c r="O10458">
        <v>25</v>
      </c>
    </row>
    <row r="10459" spans="1:15" x14ac:dyDescent="0.3">
      <c r="A10459" t="s">
        <v>7</v>
      </c>
      <c r="B10459" t="s">
        <v>7</v>
      </c>
      <c r="C10459" t="s">
        <v>34</v>
      </c>
      <c r="D10459" s="3">
        <v>1101</v>
      </c>
      <c r="E10459" s="3">
        <v>2889</v>
      </c>
      <c r="K10459" s="6">
        <v>35</v>
      </c>
      <c r="L10459" s="6">
        <v>100.8</v>
      </c>
      <c r="M10459" s="6">
        <v>4468.0608000000002</v>
      </c>
      <c r="N10459">
        <v>130</v>
      </c>
      <c r="O10459">
        <v>20</v>
      </c>
    </row>
    <row r="10460" spans="1:15" x14ac:dyDescent="0.3">
      <c r="A10460" t="s">
        <v>7</v>
      </c>
      <c r="B10460" t="s">
        <v>7</v>
      </c>
      <c r="C10460" t="s">
        <v>34</v>
      </c>
      <c r="D10460" s="3">
        <v>1101</v>
      </c>
      <c r="E10460" s="3">
        <v>2887</v>
      </c>
      <c r="K10460" s="6">
        <v>35</v>
      </c>
      <c r="L10460" s="6">
        <v>100.8</v>
      </c>
      <c r="M10460" s="6">
        <v>4461.1055999999999</v>
      </c>
      <c r="N10460">
        <v>130</v>
      </c>
      <c r="O10460">
        <v>20</v>
      </c>
    </row>
    <row r="10461" spans="1:15" x14ac:dyDescent="0.3">
      <c r="A10461" t="s">
        <v>7</v>
      </c>
      <c r="B10461" t="s">
        <v>7</v>
      </c>
      <c r="C10461" t="s">
        <v>34</v>
      </c>
      <c r="D10461" s="3">
        <v>1101</v>
      </c>
      <c r="E10461" s="3">
        <v>2891</v>
      </c>
      <c r="K10461" s="6">
        <v>35</v>
      </c>
      <c r="L10461" s="6">
        <v>100.8</v>
      </c>
      <c r="M10461" s="6">
        <v>4544.0640000000003</v>
      </c>
      <c r="N10461">
        <v>130</v>
      </c>
      <c r="O10461">
        <v>20</v>
      </c>
    </row>
    <row r="10462" spans="1:15" x14ac:dyDescent="0.3">
      <c r="A10462" t="e">
        <v>#N/A</v>
      </c>
      <c r="B10462" t="e">
        <v>#N/A</v>
      </c>
      <c r="C10462" t="s">
        <v>39</v>
      </c>
      <c r="D10462" s="3">
        <v>1112</v>
      </c>
      <c r="E10462" s="3">
        <v>178</v>
      </c>
      <c r="K10462" s="6">
        <v>28</v>
      </c>
      <c r="L10462" s="6">
        <v>100.81</v>
      </c>
      <c r="M10462" s="6">
        <v>2932.46209</v>
      </c>
      <c r="N10462">
        <v>859</v>
      </c>
      <c r="O10462">
        <v>25</v>
      </c>
    </row>
    <row r="10463" spans="1:15" x14ac:dyDescent="0.3">
      <c r="A10463" t="s">
        <v>21</v>
      </c>
      <c r="B10463" t="s">
        <v>6</v>
      </c>
      <c r="C10463" t="s">
        <v>40</v>
      </c>
      <c r="D10463" s="3">
        <v>1110</v>
      </c>
      <c r="E10463" s="3">
        <v>71</v>
      </c>
      <c r="K10463" s="6">
        <v>10</v>
      </c>
      <c r="L10463" s="6">
        <v>101.01</v>
      </c>
      <c r="M10463" s="6">
        <v>1506.2611199999999</v>
      </c>
      <c r="N10463">
        <v>110</v>
      </c>
      <c r="O10463">
        <v>27</v>
      </c>
    </row>
    <row r="10464" spans="1:15" x14ac:dyDescent="0.3">
      <c r="A10464" t="s">
        <v>35</v>
      </c>
      <c r="B10464" t="s">
        <v>15</v>
      </c>
      <c r="C10464" t="s">
        <v>36</v>
      </c>
      <c r="D10464" s="3">
        <v>1101</v>
      </c>
      <c r="E10464" s="3">
        <v>3031</v>
      </c>
      <c r="K10464" s="6">
        <v>22</v>
      </c>
      <c r="L10464" s="6">
        <v>101.07</v>
      </c>
      <c r="M10464" s="6">
        <v>2383.2305999999999</v>
      </c>
      <c r="N10464">
        <v>705</v>
      </c>
      <c r="O10464">
        <v>21</v>
      </c>
    </row>
    <row r="10465" spans="1:15" x14ac:dyDescent="0.3">
      <c r="A10465" t="s">
        <v>21</v>
      </c>
      <c r="B10465" t="s">
        <v>4</v>
      </c>
      <c r="C10465" t="s">
        <v>34</v>
      </c>
      <c r="D10465" s="3">
        <v>1112</v>
      </c>
      <c r="E10465" s="3">
        <v>1435</v>
      </c>
      <c r="K10465" s="6">
        <v>8</v>
      </c>
      <c r="L10465" s="6">
        <v>101.1</v>
      </c>
      <c r="M10465" s="6">
        <v>2265.8532</v>
      </c>
      <c r="N10465">
        <v>841</v>
      </c>
      <c r="O10465">
        <v>20</v>
      </c>
    </row>
    <row r="10466" spans="1:15" x14ac:dyDescent="0.3">
      <c r="A10466" t="s">
        <v>21</v>
      </c>
      <c r="B10466" t="s">
        <v>6</v>
      </c>
      <c r="C10466" t="s">
        <v>40</v>
      </c>
      <c r="D10466" s="3">
        <v>1112</v>
      </c>
      <c r="E10466" s="3">
        <v>325</v>
      </c>
      <c r="K10466" s="6">
        <v>14</v>
      </c>
      <c r="L10466" s="6">
        <v>101.1</v>
      </c>
      <c r="M10466" s="6">
        <v>1631.2484999999999</v>
      </c>
      <c r="N10466">
        <v>110</v>
      </c>
      <c r="O10466">
        <v>27</v>
      </c>
    </row>
    <row r="10467" spans="1:15" x14ac:dyDescent="0.3">
      <c r="A10467" t="s">
        <v>35</v>
      </c>
      <c r="B10467" t="s">
        <v>18</v>
      </c>
      <c r="C10467" t="s">
        <v>36</v>
      </c>
      <c r="D10467" s="3">
        <v>1112</v>
      </c>
      <c r="E10467" s="3">
        <v>1644</v>
      </c>
      <c r="K10467" s="6">
        <v>22</v>
      </c>
      <c r="L10467" s="6">
        <v>101.18</v>
      </c>
      <c r="M10467" s="6">
        <v>1727.1425999999999</v>
      </c>
      <c r="N10467">
        <v>706</v>
      </c>
      <c r="O10467">
        <v>21</v>
      </c>
    </row>
    <row r="10468" spans="1:15" x14ac:dyDescent="0.3">
      <c r="A10468" t="s">
        <v>21</v>
      </c>
      <c r="B10468" t="s">
        <v>4</v>
      </c>
      <c r="C10468" t="s">
        <v>34</v>
      </c>
      <c r="D10468" s="3">
        <v>1112</v>
      </c>
      <c r="E10468" s="3">
        <v>1276</v>
      </c>
      <c r="K10468" s="6">
        <v>8</v>
      </c>
      <c r="L10468" s="6">
        <v>101.27</v>
      </c>
      <c r="M10468" s="6">
        <v>1690.3988400000001</v>
      </c>
      <c r="N10468">
        <v>841</v>
      </c>
      <c r="O10468">
        <v>20</v>
      </c>
    </row>
    <row r="10469" spans="1:15" x14ac:dyDescent="0.3">
      <c r="A10469" t="s">
        <v>21</v>
      </c>
      <c r="B10469" t="s">
        <v>4</v>
      </c>
      <c r="C10469" t="s">
        <v>34</v>
      </c>
      <c r="D10469" s="3">
        <v>1112</v>
      </c>
      <c r="E10469" s="3">
        <v>301</v>
      </c>
      <c r="K10469" s="6">
        <v>15</v>
      </c>
      <c r="L10469" s="6">
        <v>101.27</v>
      </c>
      <c r="M10469" s="6">
        <v>2857.2317800000001</v>
      </c>
      <c r="N10469">
        <v>841</v>
      </c>
      <c r="O10469">
        <v>20</v>
      </c>
    </row>
    <row r="10470" spans="1:15" x14ac:dyDescent="0.3">
      <c r="A10470" t="s">
        <v>11</v>
      </c>
      <c r="B10470" t="s">
        <v>14</v>
      </c>
      <c r="C10470" t="s">
        <v>39</v>
      </c>
      <c r="D10470" s="3">
        <v>1112</v>
      </c>
      <c r="E10470" s="3">
        <v>1278</v>
      </c>
      <c r="K10470" s="6">
        <v>8</v>
      </c>
      <c r="L10470" s="6">
        <v>101.45</v>
      </c>
      <c r="M10470" s="6">
        <v>1854.9118000000001</v>
      </c>
      <c r="N10470">
        <v>856</v>
      </c>
      <c r="O10470">
        <v>25</v>
      </c>
    </row>
    <row r="10471" spans="1:15" x14ac:dyDescent="0.3">
      <c r="A10471" t="s">
        <v>11</v>
      </c>
      <c r="B10471" t="s">
        <v>42</v>
      </c>
      <c r="C10471" t="s">
        <v>39</v>
      </c>
      <c r="D10471" s="3">
        <v>1112</v>
      </c>
      <c r="E10471" s="3">
        <v>58</v>
      </c>
      <c r="K10471" s="6">
        <v>56</v>
      </c>
      <c r="L10471" s="6">
        <v>101.45</v>
      </c>
      <c r="M10471" s="6">
        <v>4252.6825500000004</v>
      </c>
      <c r="N10471">
        <v>852</v>
      </c>
      <c r="O10471">
        <v>25</v>
      </c>
    </row>
    <row r="10472" spans="1:15" x14ac:dyDescent="0.3">
      <c r="A10472" t="s">
        <v>35</v>
      </c>
      <c r="B10472" t="s">
        <v>18</v>
      </c>
      <c r="C10472" t="s">
        <v>36</v>
      </c>
      <c r="D10472" s="3">
        <v>1101</v>
      </c>
      <c r="E10472" s="3">
        <v>2250</v>
      </c>
      <c r="K10472" s="6">
        <v>13</v>
      </c>
      <c r="L10472" s="6">
        <v>101.46</v>
      </c>
      <c r="M10472" s="6">
        <v>1754.2434000000001</v>
      </c>
      <c r="N10472">
        <v>706</v>
      </c>
      <c r="O10472">
        <v>21</v>
      </c>
    </row>
    <row r="10473" spans="1:15" x14ac:dyDescent="0.3">
      <c r="A10473" t="e">
        <v>#N/A</v>
      </c>
      <c r="B10473" t="e">
        <v>#N/A</v>
      </c>
      <c r="C10473" t="s">
        <v>36</v>
      </c>
      <c r="D10473" s="3">
        <v>1101</v>
      </c>
      <c r="E10473" s="3">
        <v>2795</v>
      </c>
      <c r="K10473" s="6">
        <v>29</v>
      </c>
      <c r="L10473" s="6">
        <v>101.5</v>
      </c>
      <c r="M10473" s="6">
        <v>1673.7349999999999</v>
      </c>
      <c r="N10473">
        <v>702</v>
      </c>
      <c r="O10473">
        <v>21</v>
      </c>
    </row>
    <row r="10474" spans="1:15" x14ac:dyDescent="0.3">
      <c r="A10474" t="s">
        <v>21</v>
      </c>
      <c r="B10474" t="s">
        <v>17</v>
      </c>
      <c r="C10474" t="s">
        <v>34</v>
      </c>
      <c r="D10474" s="3">
        <v>1112</v>
      </c>
      <c r="E10474" s="3">
        <v>1777</v>
      </c>
      <c r="K10474" s="6">
        <v>15</v>
      </c>
      <c r="L10474" s="6">
        <v>101.55</v>
      </c>
      <c r="M10474" s="6">
        <v>1716.1949999999999</v>
      </c>
      <c r="N10474">
        <v>848</v>
      </c>
      <c r="O10474">
        <v>20</v>
      </c>
    </row>
    <row r="10475" spans="1:15" x14ac:dyDescent="0.3">
      <c r="A10475" t="s">
        <v>11</v>
      </c>
      <c r="B10475" t="s">
        <v>14</v>
      </c>
      <c r="C10475" t="s">
        <v>39</v>
      </c>
      <c r="D10475" s="3">
        <v>1112</v>
      </c>
      <c r="E10475" s="3">
        <v>2251</v>
      </c>
      <c r="K10475" s="6">
        <v>29</v>
      </c>
      <c r="L10475" s="6">
        <v>101.68</v>
      </c>
      <c r="M10475" s="6">
        <v>6078.9387999999999</v>
      </c>
      <c r="N10475">
        <v>856</v>
      </c>
      <c r="O10475">
        <v>25</v>
      </c>
    </row>
    <row r="10476" spans="1:15" x14ac:dyDescent="0.3">
      <c r="A10476" t="s">
        <v>21</v>
      </c>
      <c r="B10476" t="s">
        <v>4</v>
      </c>
      <c r="C10476" t="s">
        <v>34</v>
      </c>
      <c r="D10476" s="3">
        <v>1112</v>
      </c>
      <c r="E10476" s="3">
        <v>75</v>
      </c>
      <c r="K10476" s="6">
        <v>12</v>
      </c>
      <c r="L10476" s="6">
        <v>101.77</v>
      </c>
      <c r="M10476" s="6">
        <v>3253.5868999999998</v>
      </c>
      <c r="N10476">
        <v>841</v>
      </c>
      <c r="O10476">
        <v>20</v>
      </c>
    </row>
    <row r="10477" spans="1:15" x14ac:dyDescent="0.3">
      <c r="A10477" t="s">
        <v>11</v>
      </c>
      <c r="B10477" t="s">
        <v>16</v>
      </c>
      <c r="C10477" t="s">
        <v>37</v>
      </c>
      <c r="D10477" s="3">
        <v>1101</v>
      </c>
      <c r="E10477" s="3">
        <v>1442</v>
      </c>
      <c r="K10477" s="6">
        <v>8</v>
      </c>
      <c r="L10477" s="6">
        <v>101.81</v>
      </c>
      <c r="M10477" s="6">
        <v>2113.5756000000001</v>
      </c>
      <c r="N10477">
        <v>857</v>
      </c>
      <c r="O10477">
        <v>24</v>
      </c>
    </row>
    <row r="10478" spans="1:15" x14ac:dyDescent="0.3">
      <c r="A10478" t="s">
        <v>11</v>
      </c>
      <c r="B10478" t="s">
        <v>19</v>
      </c>
      <c r="C10478" t="s">
        <v>39</v>
      </c>
      <c r="D10478" s="3">
        <v>1112</v>
      </c>
      <c r="E10478" s="3">
        <v>2759</v>
      </c>
      <c r="K10478" s="6">
        <v>12</v>
      </c>
      <c r="L10478" s="6">
        <v>101.83</v>
      </c>
      <c r="M10478" s="6">
        <v>2198.0005500000002</v>
      </c>
      <c r="N10478">
        <v>855</v>
      </c>
      <c r="O10478">
        <v>25</v>
      </c>
    </row>
    <row r="10479" spans="1:15" x14ac:dyDescent="0.3">
      <c r="A10479" t="s">
        <v>11</v>
      </c>
      <c r="B10479" t="s">
        <v>19</v>
      </c>
      <c r="C10479" t="s">
        <v>39</v>
      </c>
      <c r="D10479" s="3">
        <v>1112</v>
      </c>
      <c r="E10479" s="3">
        <v>2413</v>
      </c>
      <c r="K10479" s="6">
        <v>19.66</v>
      </c>
      <c r="L10479" s="6">
        <v>101.91</v>
      </c>
      <c r="M10479" s="6">
        <v>3610.685097</v>
      </c>
      <c r="N10479">
        <v>855</v>
      </c>
      <c r="O10479">
        <v>25</v>
      </c>
    </row>
    <row r="10480" spans="1:15" x14ac:dyDescent="0.3">
      <c r="A10480" t="s">
        <v>11</v>
      </c>
      <c r="B10480" t="s">
        <v>19</v>
      </c>
      <c r="C10480" t="s">
        <v>37</v>
      </c>
      <c r="D10480" s="3">
        <v>1110</v>
      </c>
      <c r="E10480" s="3">
        <v>2413</v>
      </c>
      <c r="K10480" s="6">
        <v>19.66</v>
      </c>
      <c r="L10480" s="6">
        <v>101.91</v>
      </c>
      <c r="M10480" s="6">
        <v>3876.7806340000002</v>
      </c>
      <c r="N10480">
        <v>855</v>
      </c>
      <c r="O10480">
        <v>24</v>
      </c>
    </row>
    <row r="10481" spans="1:15" x14ac:dyDescent="0.3">
      <c r="A10481" t="s">
        <v>11</v>
      </c>
      <c r="B10481" t="s">
        <v>19</v>
      </c>
      <c r="C10481" t="s">
        <v>39</v>
      </c>
      <c r="D10481" s="3">
        <v>1110</v>
      </c>
      <c r="E10481" s="3">
        <v>2413</v>
      </c>
      <c r="K10481" s="6">
        <v>19.66</v>
      </c>
      <c r="L10481" s="6">
        <v>101.91</v>
      </c>
      <c r="M10481" s="6">
        <v>3610.685097</v>
      </c>
      <c r="N10481">
        <v>855</v>
      </c>
      <c r="O10481">
        <v>25</v>
      </c>
    </row>
    <row r="10482" spans="1:15" x14ac:dyDescent="0.3">
      <c r="A10482" t="e">
        <v>#N/A</v>
      </c>
      <c r="B10482" t="e">
        <v>#N/A</v>
      </c>
      <c r="C10482" t="s">
        <v>34</v>
      </c>
      <c r="D10482" s="3">
        <v>1110</v>
      </c>
      <c r="E10482" s="3">
        <v>817</v>
      </c>
      <c r="K10482" s="6">
        <v>28</v>
      </c>
      <c r="L10482" s="6">
        <v>101.98</v>
      </c>
      <c r="M10482" s="6">
        <v>2986.9942000000001</v>
      </c>
      <c r="N10482">
        <v>320</v>
      </c>
      <c r="O10482">
        <v>20</v>
      </c>
    </row>
    <row r="10483" spans="1:15" x14ac:dyDescent="0.3">
      <c r="A10483" t="e">
        <v>#N/A</v>
      </c>
      <c r="B10483" t="e">
        <v>#N/A</v>
      </c>
      <c r="C10483" t="s">
        <v>39</v>
      </c>
      <c r="D10483" s="3">
        <v>1112</v>
      </c>
      <c r="E10483" s="3">
        <v>10</v>
      </c>
      <c r="K10483" s="6">
        <v>7</v>
      </c>
      <c r="L10483" s="6">
        <v>101.99</v>
      </c>
      <c r="M10483" s="6">
        <v>1452.64357</v>
      </c>
      <c r="N10483">
        <v>859</v>
      </c>
      <c r="O10483">
        <v>25</v>
      </c>
    </row>
    <row r="10484" spans="1:15" x14ac:dyDescent="0.3">
      <c r="A10484" t="e">
        <v>#N/A</v>
      </c>
      <c r="B10484" t="e">
        <v>#N/A</v>
      </c>
      <c r="C10484" t="s">
        <v>39</v>
      </c>
      <c r="D10484" s="3">
        <v>1112</v>
      </c>
      <c r="E10484" s="3">
        <v>898</v>
      </c>
      <c r="K10484" s="6">
        <v>25</v>
      </c>
      <c r="L10484" s="6">
        <v>102</v>
      </c>
      <c r="M10484" s="6">
        <v>4832.76</v>
      </c>
      <c r="N10484">
        <v>858</v>
      </c>
      <c r="O10484">
        <v>25</v>
      </c>
    </row>
    <row r="10485" spans="1:15" x14ac:dyDescent="0.3">
      <c r="A10485" t="s">
        <v>11</v>
      </c>
      <c r="B10485" t="s">
        <v>14</v>
      </c>
      <c r="C10485" t="s">
        <v>39</v>
      </c>
      <c r="D10485" s="3">
        <v>1112</v>
      </c>
      <c r="E10485" s="3">
        <v>75</v>
      </c>
      <c r="K10485" s="6">
        <v>12</v>
      </c>
      <c r="L10485" s="6">
        <v>102</v>
      </c>
      <c r="M10485" s="6">
        <v>3565.92</v>
      </c>
      <c r="N10485">
        <v>856</v>
      </c>
      <c r="O10485">
        <v>25</v>
      </c>
    </row>
    <row r="10486" spans="1:15" x14ac:dyDescent="0.3">
      <c r="A10486" t="s">
        <v>21</v>
      </c>
      <c r="B10486" t="s">
        <v>8</v>
      </c>
      <c r="C10486" t="s">
        <v>34</v>
      </c>
      <c r="D10486" s="3">
        <v>1110</v>
      </c>
      <c r="E10486" s="3">
        <v>1644</v>
      </c>
      <c r="K10486" s="6">
        <v>23</v>
      </c>
      <c r="L10486" s="6">
        <v>102.01</v>
      </c>
      <c r="M10486" s="6">
        <v>2419.1671500000002</v>
      </c>
      <c r="N10486">
        <v>845</v>
      </c>
      <c r="O10486">
        <v>20</v>
      </c>
    </row>
    <row r="10487" spans="1:15" x14ac:dyDescent="0.3">
      <c r="A10487" t="s">
        <v>11</v>
      </c>
      <c r="B10487" t="s">
        <v>19</v>
      </c>
      <c r="C10487" t="s">
        <v>39</v>
      </c>
      <c r="D10487" s="3">
        <v>1110</v>
      </c>
      <c r="E10487" s="3">
        <v>1273</v>
      </c>
      <c r="K10487" s="6">
        <v>8</v>
      </c>
      <c r="L10487" s="6">
        <v>102.05</v>
      </c>
      <c r="M10487" s="6">
        <v>2019.7736</v>
      </c>
      <c r="N10487">
        <v>855</v>
      </c>
      <c r="O10487">
        <v>25</v>
      </c>
    </row>
    <row r="10488" spans="1:15" x14ac:dyDescent="0.3">
      <c r="A10488" t="s">
        <v>35</v>
      </c>
      <c r="B10488" t="s">
        <v>15</v>
      </c>
      <c r="C10488" t="s">
        <v>36</v>
      </c>
      <c r="D10488" s="3">
        <v>1110</v>
      </c>
      <c r="E10488" s="3">
        <v>1162</v>
      </c>
      <c r="K10488" s="6">
        <v>28</v>
      </c>
      <c r="L10488" s="6">
        <v>102.11</v>
      </c>
      <c r="M10488" s="6">
        <v>1694.0048999999999</v>
      </c>
      <c r="N10488">
        <v>705</v>
      </c>
      <c r="O10488">
        <v>21</v>
      </c>
    </row>
    <row r="10489" spans="1:15" x14ac:dyDescent="0.3">
      <c r="A10489" t="s">
        <v>21</v>
      </c>
      <c r="B10489" t="s">
        <v>4</v>
      </c>
      <c r="C10489" t="s">
        <v>34</v>
      </c>
      <c r="D10489" s="3">
        <v>1112</v>
      </c>
      <c r="E10489" s="3">
        <v>1777</v>
      </c>
      <c r="K10489" s="6">
        <v>15</v>
      </c>
      <c r="L10489" s="6">
        <v>102.14</v>
      </c>
      <c r="M10489" s="6">
        <v>1806.8566000000001</v>
      </c>
      <c r="N10489">
        <v>841</v>
      </c>
      <c r="O10489">
        <v>20</v>
      </c>
    </row>
    <row r="10490" spans="1:15" x14ac:dyDescent="0.3">
      <c r="A10490" t="s">
        <v>21</v>
      </c>
      <c r="B10490" t="s">
        <v>12</v>
      </c>
      <c r="C10490" t="s">
        <v>34</v>
      </c>
      <c r="D10490" s="3">
        <v>1112</v>
      </c>
      <c r="E10490" s="3">
        <v>3021</v>
      </c>
      <c r="K10490" s="6">
        <v>20</v>
      </c>
      <c r="L10490" s="6">
        <v>102.36</v>
      </c>
      <c r="M10490" s="6">
        <v>2343.0203999999999</v>
      </c>
      <c r="N10490">
        <v>847</v>
      </c>
      <c r="O10490">
        <v>20</v>
      </c>
    </row>
    <row r="10491" spans="1:15" x14ac:dyDescent="0.3">
      <c r="A10491" t="s">
        <v>21</v>
      </c>
      <c r="B10491" t="s">
        <v>4</v>
      </c>
      <c r="C10491" t="s">
        <v>34</v>
      </c>
      <c r="D10491" s="3">
        <v>1112</v>
      </c>
      <c r="E10491" s="3">
        <v>178</v>
      </c>
      <c r="K10491" s="6">
        <v>28</v>
      </c>
      <c r="L10491" s="6">
        <v>102.46</v>
      </c>
      <c r="M10491" s="6">
        <v>3001.0533999999998</v>
      </c>
      <c r="N10491">
        <v>842</v>
      </c>
      <c r="O10491">
        <v>20</v>
      </c>
    </row>
    <row r="10492" spans="1:15" x14ac:dyDescent="0.3">
      <c r="A10492" t="s">
        <v>35</v>
      </c>
      <c r="B10492" t="s">
        <v>18</v>
      </c>
      <c r="C10492" t="s">
        <v>36</v>
      </c>
      <c r="D10492" s="3">
        <v>1112</v>
      </c>
      <c r="E10492" s="3">
        <v>1892</v>
      </c>
      <c r="K10492" s="6">
        <v>8</v>
      </c>
      <c r="L10492" s="6">
        <v>102.48</v>
      </c>
      <c r="M10492" s="6">
        <v>2065.9967999999999</v>
      </c>
      <c r="N10492">
        <v>706</v>
      </c>
      <c r="O10492">
        <v>21</v>
      </c>
    </row>
    <row r="10493" spans="1:15" x14ac:dyDescent="0.3">
      <c r="A10493" t="s">
        <v>21</v>
      </c>
      <c r="B10493" t="s">
        <v>8</v>
      </c>
      <c r="C10493" t="s">
        <v>34</v>
      </c>
      <c r="D10493" s="3">
        <v>1110</v>
      </c>
      <c r="E10493" s="3">
        <v>1777</v>
      </c>
      <c r="K10493" s="6">
        <v>15</v>
      </c>
      <c r="L10493" s="6">
        <v>102.53</v>
      </c>
      <c r="M10493" s="6">
        <v>1648.4773399999999</v>
      </c>
      <c r="N10493">
        <v>845</v>
      </c>
      <c r="O10493">
        <v>20</v>
      </c>
    </row>
    <row r="10494" spans="1:15" x14ac:dyDescent="0.3">
      <c r="A10494" t="s">
        <v>11</v>
      </c>
      <c r="B10494" t="s">
        <v>14</v>
      </c>
      <c r="C10494" t="s">
        <v>39</v>
      </c>
      <c r="D10494" s="3">
        <v>1101</v>
      </c>
      <c r="E10494" s="3">
        <v>1644</v>
      </c>
      <c r="K10494" s="6">
        <v>23</v>
      </c>
      <c r="L10494" s="6">
        <v>102.54</v>
      </c>
      <c r="M10494" s="6">
        <v>2755.0447199999999</v>
      </c>
      <c r="N10494">
        <v>856</v>
      </c>
      <c r="O10494">
        <v>25</v>
      </c>
    </row>
    <row r="10495" spans="1:15" x14ac:dyDescent="0.3">
      <c r="A10495" t="s">
        <v>21</v>
      </c>
      <c r="B10495" t="s">
        <v>4</v>
      </c>
      <c r="C10495" t="s">
        <v>34</v>
      </c>
      <c r="D10495" s="3">
        <v>1112</v>
      </c>
      <c r="E10495" s="3">
        <v>2888</v>
      </c>
      <c r="K10495" s="6">
        <v>19</v>
      </c>
      <c r="L10495" s="6">
        <v>102.6</v>
      </c>
      <c r="M10495" s="6">
        <v>4548.2579999999998</v>
      </c>
      <c r="N10495">
        <v>841</v>
      </c>
      <c r="O10495">
        <v>20</v>
      </c>
    </row>
    <row r="10496" spans="1:15" x14ac:dyDescent="0.3">
      <c r="A10496" t="s">
        <v>11</v>
      </c>
      <c r="B10496" t="s">
        <v>16</v>
      </c>
      <c r="C10496" t="s">
        <v>37</v>
      </c>
      <c r="D10496" s="3">
        <v>1112</v>
      </c>
      <c r="E10496" s="3">
        <v>2257</v>
      </c>
      <c r="K10496" s="6">
        <v>30</v>
      </c>
      <c r="L10496" s="6">
        <v>102.66</v>
      </c>
      <c r="M10496" s="6">
        <v>6399.0031200000003</v>
      </c>
      <c r="N10496">
        <v>851</v>
      </c>
      <c r="O10496">
        <v>24</v>
      </c>
    </row>
    <row r="10497" spans="1:15" x14ac:dyDescent="0.3">
      <c r="A10497" t="s">
        <v>21</v>
      </c>
      <c r="B10497" t="s">
        <v>8</v>
      </c>
      <c r="C10497" t="s">
        <v>34</v>
      </c>
      <c r="D10497" s="3">
        <v>1110</v>
      </c>
      <c r="E10497" s="3">
        <v>3031</v>
      </c>
      <c r="K10497" s="6">
        <v>23</v>
      </c>
      <c r="L10497" s="6">
        <v>102.69</v>
      </c>
      <c r="M10497" s="6">
        <v>2205.7811999999999</v>
      </c>
      <c r="N10497">
        <v>845</v>
      </c>
      <c r="O10497">
        <v>20</v>
      </c>
    </row>
    <row r="10498" spans="1:15" x14ac:dyDescent="0.3">
      <c r="A10498" t="s">
        <v>35</v>
      </c>
      <c r="B10498" t="s">
        <v>2</v>
      </c>
      <c r="C10498" t="s">
        <v>36</v>
      </c>
      <c r="D10498" s="3">
        <v>1101</v>
      </c>
      <c r="E10498" s="3">
        <v>13</v>
      </c>
      <c r="K10498" s="6">
        <v>24.31</v>
      </c>
      <c r="L10498" s="6">
        <v>102.84</v>
      </c>
      <c r="M10498" s="6">
        <v>3062.5741429999998</v>
      </c>
      <c r="N10498">
        <v>701</v>
      </c>
      <c r="O10498">
        <v>21</v>
      </c>
    </row>
    <row r="10499" spans="1:15" x14ac:dyDescent="0.3">
      <c r="A10499" t="s">
        <v>35</v>
      </c>
      <c r="B10499" t="s">
        <v>15</v>
      </c>
      <c r="C10499" t="s">
        <v>36</v>
      </c>
      <c r="D10499" s="3">
        <v>1112</v>
      </c>
      <c r="E10499" s="3">
        <v>1777</v>
      </c>
      <c r="K10499" s="6">
        <v>15</v>
      </c>
      <c r="L10499" s="6">
        <v>102.88</v>
      </c>
      <c r="M10499" s="6">
        <v>1952.6623999999999</v>
      </c>
      <c r="N10499">
        <v>705</v>
      </c>
      <c r="O10499">
        <v>21</v>
      </c>
    </row>
    <row r="10500" spans="1:15" x14ac:dyDescent="0.3">
      <c r="A10500" t="s">
        <v>21</v>
      </c>
      <c r="B10500" t="s">
        <v>20</v>
      </c>
      <c r="C10500" t="s">
        <v>34</v>
      </c>
      <c r="D10500" s="3">
        <v>1110</v>
      </c>
      <c r="E10500" s="3">
        <v>1439</v>
      </c>
      <c r="K10500" s="6">
        <v>9</v>
      </c>
      <c r="L10500" s="6">
        <v>102.92</v>
      </c>
      <c r="M10500" s="6">
        <v>2106.3607200000001</v>
      </c>
      <c r="N10500">
        <v>843</v>
      </c>
      <c r="O10500">
        <v>20</v>
      </c>
    </row>
    <row r="10501" spans="1:15" x14ac:dyDescent="0.3">
      <c r="A10501" t="e">
        <v>#N/A</v>
      </c>
      <c r="B10501" t="e">
        <v>#N/A</v>
      </c>
      <c r="C10501" t="s">
        <v>39</v>
      </c>
      <c r="D10501" s="3">
        <v>1112</v>
      </c>
      <c r="E10501" s="3">
        <v>1776</v>
      </c>
      <c r="K10501" s="6">
        <v>12</v>
      </c>
      <c r="L10501" s="6">
        <v>103</v>
      </c>
      <c r="M10501" s="6">
        <v>1775.4110000000001</v>
      </c>
      <c r="N10501">
        <v>610</v>
      </c>
      <c r="O10501">
        <v>25</v>
      </c>
    </row>
    <row r="10502" spans="1:15" x14ac:dyDescent="0.3">
      <c r="A10502" t="s">
        <v>21</v>
      </c>
      <c r="B10502" t="s">
        <v>17</v>
      </c>
      <c r="C10502" t="s">
        <v>34</v>
      </c>
      <c r="D10502" s="3">
        <v>1112</v>
      </c>
      <c r="E10502" s="3">
        <v>2961</v>
      </c>
      <c r="K10502" s="6">
        <v>9</v>
      </c>
      <c r="L10502" s="6">
        <v>103.1412</v>
      </c>
      <c r="M10502" s="6">
        <v>1472.8563360000001</v>
      </c>
      <c r="N10502">
        <v>844</v>
      </c>
      <c r="O10502">
        <v>20</v>
      </c>
    </row>
    <row r="10503" spans="1:15" x14ac:dyDescent="0.3">
      <c r="A10503" t="s">
        <v>21</v>
      </c>
      <c r="B10503" t="s">
        <v>4</v>
      </c>
      <c r="C10503" t="s">
        <v>34</v>
      </c>
      <c r="D10503" s="3">
        <v>1112</v>
      </c>
      <c r="E10503" s="3">
        <v>1278</v>
      </c>
      <c r="K10503" s="6">
        <v>9</v>
      </c>
      <c r="L10503" s="6">
        <v>103.2</v>
      </c>
      <c r="M10503" s="6">
        <v>1740.1584</v>
      </c>
      <c r="N10503">
        <v>842</v>
      </c>
      <c r="O10503">
        <v>20</v>
      </c>
    </row>
    <row r="10504" spans="1:15" x14ac:dyDescent="0.3">
      <c r="A10504" t="s">
        <v>21</v>
      </c>
      <c r="B10504" t="s">
        <v>20</v>
      </c>
      <c r="C10504" t="s">
        <v>34</v>
      </c>
      <c r="D10504" s="3">
        <v>1110</v>
      </c>
      <c r="E10504" s="3">
        <v>1276</v>
      </c>
      <c r="K10504" s="6">
        <v>9</v>
      </c>
      <c r="L10504" s="6">
        <v>103.28</v>
      </c>
      <c r="M10504" s="6">
        <v>1676.4409599999999</v>
      </c>
      <c r="N10504">
        <v>843</v>
      </c>
      <c r="O10504">
        <v>20</v>
      </c>
    </row>
    <row r="10505" spans="1:15" x14ac:dyDescent="0.3">
      <c r="A10505" t="s">
        <v>35</v>
      </c>
      <c r="B10505" t="s">
        <v>2</v>
      </c>
      <c r="C10505" t="s">
        <v>36</v>
      </c>
      <c r="D10505" s="3">
        <v>1112</v>
      </c>
      <c r="E10505" s="3">
        <v>20</v>
      </c>
      <c r="K10505" s="6">
        <v>7</v>
      </c>
      <c r="L10505" s="6">
        <v>103.37</v>
      </c>
      <c r="M10505" s="6">
        <v>1388.2591</v>
      </c>
      <c r="N10505">
        <v>701</v>
      </c>
      <c r="O10505">
        <v>21</v>
      </c>
    </row>
    <row r="10506" spans="1:15" x14ac:dyDescent="0.3">
      <c r="A10506" t="s">
        <v>35</v>
      </c>
      <c r="B10506" t="s">
        <v>41</v>
      </c>
      <c r="C10506" t="s">
        <v>36</v>
      </c>
      <c r="D10506" s="3">
        <v>1110</v>
      </c>
      <c r="E10506" s="3">
        <v>1777</v>
      </c>
      <c r="K10506" s="6">
        <v>15</v>
      </c>
      <c r="L10506" s="6">
        <v>103.41</v>
      </c>
      <c r="M10506" s="6">
        <v>1962.7218</v>
      </c>
      <c r="N10506">
        <v>703</v>
      </c>
      <c r="O10506">
        <v>21</v>
      </c>
    </row>
    <row r="10507" spans="1:15" x14ac:dyDescent="0.3">
      <c r="A10507" t="s">
        <v>21</v>
      </c>
      <c r="B10507" t="s">
        <v>6</v>
      </c>
      <c r="C10507" t="s">
        <v>40</v>
      </c>
      <c r="D10507" s="3">
        <v>1112</v>
      </c>
      <c r="E10507" s="3">
        <v>1278</v>
      </c>
      <c r="K10507" s="6">
        <v>9</v>
      </c>
      <c r="L10507" s="6">
        <v>103.45</v>
      </c>
      <c r="M10507" s="6">
        <v>1819.7889500000001</v>
      </c>
      <c r="N10507">
        <v>110</v>
      </c>
      <c r="O10507">
        <v>27</v>
      </c>
    </row>
    <row r="10508" spans="1:15" x14ac:dyDescent="0.3">
      <c r="A10508" t="s">
        <v>21</v>
      </c>
      <c r="B10508" t="s">
        <v>6</v>
      </c>
      <c r="C10508" t="s">
        <v>40</v>
      </c>
      <c r="D10508" s="3">
        <v>1112</v>
      </c>
      <c r="E10508" s="3">
        <v>2784</v>
      </c>
      <c r="K10508" s="6">
        <v>9</v>
      </c>
      <c r="L10508" s="6">
        <v>103.45</v>
      </c>
      <c r="M10508" s="6">
        <v>1550.8189500000001</v>
      </c>
      <c r="N10508">
        <v>110</v>
      </c>
      <c r="O10508">
        <v>27</v>
      </c>
    </row>
    <row r="10509" spans="1:15" x14ac:dyDescent="0.3">
      <c r="A10509" t="s">
        <v>21</v>
      </c>
      <c r="B10509" t="s">
        <v>4</v>
      </c>
      <c r="C10509" t="s">
        <v>34</v>
      </c>
      <c r="D10509" s="3">
        <v>1112</v>
      </c>
      <c r="E10509" s="3">
        <v>2785</v>
      </c>
      <c r="K10509" s="6">
        <v>9</v>
      </c>
      <c r="L10509" s="6">
        <v>103.5</v>
      </c>
      <c r="M10509" s="6">
        <v>1855.2375</v>
      </c>
      <c r="N10509">
        <v>841</v>
      </c>
      <c r="O10509">
        <v>20</v>
      </c>
    </row>
    <row r="10510" spans="1:15" x14ac:dyDescent="0.3">
      <c r="A10510" t="s">
        <v>11</v>
      </c>
      <c r="B10510" t="s">
        <v>14</v>
      </c>
      <c r="C10510" t="s">
        <v>37</v>
      </c>
      <c r="D10510" s="3">
        <v>1112</v>
      </c>
      <c r="E10510" s="3">
        <v>2450</v>
      </c>
      <c r="K10510" s="6">
        <v>22</v>
      </c>
      <c r="L10510" s="6">
        <v>103.5</v>
      </c>
      <c r="M10510" s="6">
        <v>862.15499999999997</v>
      </c>
      <c r="N10510">
        <v>853</v>
      </c>
      <c r="O10510">
        <v>24</v>
      </c>
    </row>
    <row r="10511" spans="1:15" x14ac:dyDescent="0.3">
      <c r="A10511" t="s">
        <v>11</v>
      </c>
      <c r="B10511" t="s">
        <v>42</v>
      </c>
      <c r="C10511" t="s">
        <v>39</v>
      </c>
      <c r="D10511" s="3">
        <v>1112</v>
      </c>
      <c r="E10511" s="3">
        <v>1373</v>
      </c>
      <c r="K10511" s="6">
        <v>20</v>
      </c>
      <c r="L10511" s="6">
        <v>103.54</v>
      </c>
      <c r="M10511" s="6">
        <v>5150.0796</v>
      </c>
      <c r="N10511">
        <v>852</v>
      </c>
      <c r="O10511">
        <v>25</v>
      </c>
    </row>
    <row r="10512" spans="1:15" x14ac:dyDescent="0.3">
      <c r="A10512" t="s">
        <v>35</v>
      </c>
      <c r="B10512" t="s">
        <v>15</v>
      </c>
      <c r="C10512" t="s">
        <v>36</v>
      </c>
      <c r="D10512" s="3">
        <v>1110</v>
      </c>
      <c r="E10512" s="3">
        <v>2413</v>
      </c>
      <c r="K10512" s="6">
        <v>19.989999999999998</v>
      </c>
      <c r="L10512" s="6">
        <v>103.61</v>
      </c>
      <c r="M10512" s="6">
        <v>2557.0218209999998</v>
      </c>
      <c r="N10512">
        <v>705</v>
      </c>
      <c r="O10512">
        <v>21</v>
      </c>
    </row>
    <row r="10513" spans="1:15" x14ac:dyDescent="0.3">
      <c r="A10513" t="e">
        <v>#N/A</v>
      </c>
      <c r="B10513" t="e">
        <v>#N/A</v>
      </c>
      <c r="C10513" t="s">
        <v>36</v>
      </c>
      <c r="D10513" s="3">
        <v>1110</v>
      </c>
      <c r="E10513" s="3">
        <v>2759</v>
      </c>
      <c r="K10513" s="6">
        <v>12</v>
      </c>
      <c r="L10513" s="6">
        <v>103.65</v>
      </c>
      <c r="M10513" s="6">
        <v>1582.7355</v>
      </c>
      <c r="N10513">
        <v>320</v>
      </c>
      <c r="O10513">
        <v>21</v>
      </c>
    </row>
    <row r="10514" spans="1:15" x14ac:dyDescent="0.3">
      <c r="A10514" t="s">
        <v>11</v>
      </c>
      <c r="B10514" t="s">
        <v>16</v>
      </c>
      <c r="C10514" t="s">
        <v>37</v>
      </c>
      <c r="D10514" s="3">
        <v>1112</v>
      </c>
      <c r="E10514" s="3">
        <v>2177</v>
      </c>
      <c r="K10514" s="6">
        <v>30</v>
      </c>
      <c r="L10514" s="6">
        <v>103.68</v>
      </c>
      <c r="M10514" s="6">
        <v>12916.454400000001</v>
      </c>
      <c r="N10514">
        <v>851</v>
      </c>
      <c r="O10514">
        <v>24</v>
      </c>
    </row>
    <row r="10515" spans="1:15" x14ac:dyDescent="0.3">
      <c r="A10515" t="s">
        <v>21</v>
      </c>
      <c r="B10515" t="s">
        <v>13</v>
      </c>
      <c r="C10515" t="s">
        <v>34</v>
      </c>
      <c r="D10515" s="3">
        <v>1112</v>
      </c>
      <c r="E10515" s="3">
        <v>1438</v>
      </c>
      <c r="K10515" s="6">
        <v>9</v>
      </c>
      <c r="L10515" s="6">
        <v>103.71</v>
      </c>
      <c r="M10515" s="6">
        <v>2145.8636099999999</v>
      </c>
      <c r="N10515">
        <v>846</v>
      </c>
      <c r="O10515">
        <v>20</v>
      </c>
    </row>
    <row r="10516" spans="1:15" x14ac:dyDescent="0.3">
      <c r="A10516" t="s">
        <v>21</v>
      </c>
      <c r="B10516" t="s">
        <v>12</v>
      </c>
      <c r="C10516" t="s">
        <v>34</v>
      </c>
      <c r="D10516" s="3">
        <v>1112</v>
      </c>
      <c r="E10516" s="3">
        <v>434</v>
      </c>
      <c r="K10516" s="6">
        <v>9</v>
      </c>
      <c r="L10516" s="6">
        <v>104</v>
      </c>
      <c r="M10516" s="6">
        <v>2000.232</v>
      </c>
      <c r="N10516">
        <v>847</v>
      </c>
      <c r="O10516">
        <v>20</v>
      </c>
    </row>
    <row r="10517" spans="1:15" x14ac:dyDescent="0.3">
      <c r="A10517" t="s">
        <v>21</v>
      </c>
      <c r="B10517" t="s">
        <v>4</v>
      </c>
      <c r="C10517" t="s">
        <v>34</v>
      </c>
      <c r="D10517" s="3">
        <v>1112</v>
      </c>
      <c r="E10517" s="3">
        <v>1644</v>
      </c>
      <c r="K10517" s="6">
        <v>23</v>
      </c>
      <c r="L10517" s="6">
        <v>104.03</v>
      </c>
      <c r="M10517" s="6">
        <v>2669.20174</v>
      </c>
      <c r="N10517">
        <v>841</v>
      </c>
      <c r="O10517">
        <v>20</v>
      </c>
    </row>
    <row r="10518" spans="1:15" x14ac:dyDescent="0.3">
      <c r="A10518" t="s">
        <v>11</v>
      </c>
      <c r="B10518" t="s">
        <v>14</v>
      </c>
      <c r="C10518" t="s">
        <v>39</v>
      </c>
      <c r="D10518" s="3">
        <v>1112</v>
      </c>
      <c r="E10518" s="3">
        <v>1777</v>
      </c>
      <c r="K10518" s="6">
        <v>15</v>
      </c>
      <c r="L10518" s="6">
        <v>104.04</v>
      </c>
      <c r="M10518" s="6">
        <v>2081.52828</v>
      </c>
      <c r="N10518">
        <v>856</v>
      </c>
      <c r="O10518">
        <v>25</v>
      </c>
    </row>
    <row r="10519" spans="1:15" x14ac:dyDescent="0.3">
      <c r="A10519" t="s">
        <v>11</v>
      </c>
      <c r="B10519" t="s">
        <v>19</v>
      </c>
      <c r="C10519" t="s">
        <v>39</v>
      </c>
      <c r="D10519" s="3">
        <v>1110</v>
      </c>
      <c r="E10519" s="3">
        <v>2784</v>
      </c>
      <c r="K10519" s="6">
        <v>9</v>
      </c>
      <c r="L10519" s="6">
        <v>104.14</v>
      </c>
      <c r="M10519" s="6">
        <v>1962.20588</v>
      </c>
      <c r="N10519">
        <v>855</v>
      </c>
      <c r="O10519">
        <v>25</v>
      </c>
    </row>
    <row r="10520" spans="1:15" x14ac:dyDescent="0.3">
      <c r="A10520" t="e">
        <v>#N/A</v>
      </c>
      <c r="B10520" t="e">
        <v>#N/A</v>
      </c>
      <c r="C10520" t="s">
        <v>39</v>
      </c>
      <c r="D10520" s="3">
        <v>1112</v>
      </c>
      <c r="E10520" s="3">
        <v>10</v>
      </c>
      <c r="K10520" s="6">
        <v>7</v>
      </c>
      <c r="L10520" s="6">
        <v>104.16</v>
      </c>
      <c r="M10520" s="6">
        <v>1576.9824000000001</v>
      </c>
      <c r="N10520">
        <v>610</v>
      </c>
      <c r="O10520">
        <v>25</v>
      </c>
    </row>
    <row r="10521" spans="1:15" x14ac:dyDescent="0.3">
      <c r="A10521" t="s">
        <v>35</v>
      </c>
      <c r="B10521" t="s">
        <v>15</v>
      </c>
      <c r="C10521" t="s">
        <v>36</v>
      </c>
      <c r="D10521" s="3">
        <v>1110</v>
      </c>
      <c r="E10521" s="3">
        <v>435</v>
      </c>
      <c r="K10521" s="6">
        <v>69</v>
      </c>
      <c r="L10521" s="6">
        <v>104.17</v>
      </c>
      <c r="M10521" s="6">
        <v>1549.0079000000001</v>
      </c>
      <c r="N10521">
        <v>705</v>
      </c>
      <c r="O10521">
        <v>21</v>
      </c>
    </row>
    <row r="10522" spans="1:15" x14ac:dyDescent="0.3">
      <c r="A10522" t="s">
        <v>11</v>
      </c>
      <c r="B10522" t="s">
        <v>42</v>
      </c>
      <c r="C10522" t="s">
        <v>37</v>
      </c>
      <c r="D10522" s="3">
        <v>1112</v>
      </c>
      <c r="E10522" s="3">
        <v>817</v>
      </c>
      <c r="K10522" s="6">
        <v>29</v>
      </c>
      <c r="L10522" s="6">
        <v>104.22</v>
      </c>
      <c r="M10522" s="6">
        <v>3641.4468000000002</v>
      </c>
      <c r="N10522">
        <v>852</v>
      </c>
      <c r="O10522">
        <v>24</v>
      </c>
    </row>
    <row r="10523" spans="1:15" x14ac:dyDescent="0.3">
      <c r="A10523" t="s">
        <v>35</v>
      </c>
      <c r="B10523" t="s">
        <v>15</v>
      </c>
      <c r="C10523" t="s">
        <v>36</v>
      </c>
      <c r="D10523" s="3">
        <v>1110</v>
      </c>
      <c r="E10523" s="3">
        <v>1644</v>
      </c>
      <c r="K10523" s="6">
        <v>23</v>
      </c>
      <c r="L10523" s="6">
        <v>104.31</v>
      </c>
      <c r="M10523" s="6">
        <v>1780.5717</v>
      </c>
      <c r="N10523">
        <v>705</v>
      </c>
      <c r="O10523">
        <v>21</v>
      </c>
    </row>
    <row r="10524" spans="1:15" x14ac:dyDescent="0.3">
      <c r="A10524" t="s">
        <v>7</v>
      </c>
      <c r="B10524" t="s">
        <v>7</v>
      </c>
      <c r="C10524" t="s">
        <v>43</v>
      </c>
      <c r="D10524" s="3">
        <v>1101</v>
      </c>
      <c r="E10524" s="3">
        <v>305</v>
      </c>
      <c r="K10524" s="6">
        <v>58</v>
      </c>
      <c r="L10524" s="6">
        <v>104.4</v>
      </c>
      <c r="M10524" s="6">
        <v>1327.9680000000001</v>
      </c>
      <c r="N10524">
        <v>901</v>
      </c>
      <c r="O10524">
        <v>22</v>
      </c>
    </row>
    <row r="10525" spans="1:15" x14ac:dyDescent="0.3">
      <c r="A10525" t="s">
        <v>11</v>
      </c>
      <c r="B10525" t="s">
        <v>42</v>
      </c>
      <c r="C10525" t="s">
        <v>39</v>
      </c>
      <c r="D10525" s="3">
        <v>1112</v>
      </c>
      <c r="E10525" s="3">
        <v>301</v>
      </c>
      <c r="K10525" s="6">
        <v>16</v>
      </c>
      <c r="L10525" s="6">
        <v>104.44</v>
      </c>
      <c r="M10525" s="6">
        <v>3310.01692</v>
      </c>
      <c r="N10525">
        <v>852</v>
      </c>
      <c r="O10525">
        <v>25</v>
      </c>
    </row>
    <row r="10526" spans="1:15" x14ac:dyDescent="0.3">
      <c r="A10526" t="s">
        <v>7</v>
      </c>
      <c r="B10526" t="s">
        <v>7</v>
      </c>
      <c r="C10526" t="e">
        <v>#N/A</v>
      </c>
      <c r="D10526" s="3">
        <v>1101</v>
      </c>
      <c r="E10526" s="3">
        <v>1777</v>
      </c>
      <c r="K10526" s="6">
        <v>15</v>
      </c>
      <c r="L10526" s="6">
        <v>104.44</v>
      </c>
      <c r="M10526" s="6">
        <v>4060.6271999999999</v>
      </c>
      <c r="N10526">
        <v>150</v>
      </c>
      <c r="O10526">
        <v>32</v>
      </c>
    </row>
    <row r="10527" spans="1:15" x14ac:dyDescent="0.3">
      <c r="A10527" t="s">
        <v>11</v>
      </c>
      <c r="B10527" t="s">
        <v>19</v>
      </c>
      <c r="C10527" t="s">
        <v>39</v>
      </c>
      <c r="D10527" s="3">
        <v>1110</v>
      </c>
      <c r="E10527" s="3">
        <v>2251</v>
      </c>
      <c r="K10527" s="6">
        <v>30</v>
      </c>
      <c r="L10527" s="6">
        <v>104.48</v>
      </c>
      <c r="M10527" s="6">
        <v>6535.64192</v>
      </c>
      <c r="N10527">
        <v>855</v>
      </c>
      <c r="O10527">
        <v>25</v>
      </c>
    </row>
    <row r="10528" spans="1:15" x14ac:dyDescent="0.3">
      <c r="A10528" t="s">
        <v>21</v>
      </c>
      <c r="B10528" t="s">
        <v>4</v>
      </c>
      <c r="C10528" t="s">
        <v>38</v>
      </c>
      <c r="D10528" s="3">
        <v>1112</v>
      </c>
      <c r="E10528" s="3">
        <v>26</v>
      </c>
      <c r="K10528" s="6">
        <v>10</v>
      </c>
      <c r="L10528" s="6">
        <v>104.55</v>
      </c>
      <c r="M10528" s="6">
        <v>1804.7420999999999</v>
      </c>
      <c r="N10528">
        <v>842</v>
      </c>
      <c r="O10528">
        <v>41</v>
      </c>
    </row>
    <row r="10529" spans="1:15" x14ac:dyDescent="0.3">
      <c r="A10529" t="s">
        <v>21</v>
      </c>
      <c r="B10529" t="s">
        <v>4</v>
      </c>
      <c r="C10529" t="s">
        <v>34</v>
      </c>
      <c r="D10529" s="3">
        <v>1112</v>
      </c>
      <c r="E10529" s="3">
        <v>1251</v>
      </c>
      <c r="K10529" s="6">
        <v>9</v>
      </c>
      <c r="L10529" s="6">
        <v>104.61</v>
      </c>
      <c r="M10529" s="6">
        <v>1827.0136500000001</v>
      </c>
      <c r="N10529">
        <v>841</v>
      </c>
      <c r="O10529">
        <v>20</v>
      </c>
    </row>
    <row r="10530" spans="1:15" x14ac:dyDescent="0.3">
      <c r="A10530" t="s">
        <v>11</v>
      </c>
      <c r="B10530" t="s">
        <v>42</v>
      </c>
      <c r="C10530" t="s">
        <v>39</v>
      </c>
      <c r="D10530" s="3">
        <v>1112</v>
      </c>
      <c r="E10530" s="3">
        <v>20</v>
      </c>
      <c r="K10530" s="6">
        <v>7</v>
      </c>
      <c r="L10530" s="6">
        <v>104.63</v>
      </c>
      <c r="M10530" s="6">
        <v>1628.25206</v>
      </c>
      <c r="N10530">
        <v>852</v>
      </c>
      <c r="O10530">
        <v>25</v>
      </c>
    </row>
    <row r="10531" spans="1:15" x14ac:dyDescent="0.3">
      <c r="A10531" t="s">
        <v>21</v>
      </c>
      <c r="B10531" t="s">
        <v>13</v>
      </c>
      <c r="C10531" t="s">
        <v>34</v>
      </c>
      <c r="D10531" s="3">
        <v>1112</v>
      </c>
      <c r="E10531" s="3">
        <v>301</v>
      </c>
      <c r="K10531" s="6">
        <v>16</v>
      </c>
      <c r="L10531" s="6">
        <v>104.69</v>
      </c>
      <c r="M10531" s="6">
        <v>2953.7236600000001</v>
      </c>
      <c r="N10531">
        <v>846</v>
      </c>
      <c r="O10531">
        <v>20</v>
      </c>
    </row>
    <row r="10532" spans="1:15" x14ac:dyDescent="0.3">
      <c r="A10532" t="s">
        <v>35</v>
      </c>
      <c r="B10532" t="s">
        <v>15</v>
      </c>
      <c r="C10532" t="s">
        <v>36</v>
      </c>
      <c r="D10532" s="3">
        <v>1110</v>
      </c>
      <c r="E10532" s="3">
        <v>2413</v>
      </c>
      <c r="K10532" s="6">
        <v>20.2</v>
      </c>
      <c r="L10532" s="6">
        <v>104.7</v>
      </c>
      <c r="M10532" s="6">
        <v>2584.0326150000001</v>
      </c>
      <c r="N10532">
        <v>705</v>
      </c>
      <c r="O10532">
        <v>21</v>
      </c>
    </row>
    <row r="10533" spans="1:15" x14ac:dyDescent="0.3">
      <c r="A10533" t="s">
        <v>11</v>
      </c>
      <c r="B10533" t="s">
        <v>14</v>
      </c>
      <c r="C10533" t="s">
        <v>39</v>
      </c>
      <c r="D10533" s="3">
        <v>1112</v>
      </c>
      <c r="E10533" s="3">
        <v>1276</v>
      </c>
      <c r="K10533" s="6">
        <v>9</v>
      </c>
      <c r="L10533" s="6">
        <v>104.72</v>
      </c>
      <c r="M10533" s="6">
        <v>1914.70048</v>
      </c>
      <c r="N10533">
        <v>856</v>
      </c>
      <c r="O10533">
        <v>25</v>
      </c>
    </row>
    <row r="10534" spans="1:15" x14ac:dyDescent="0.3">
      <c r="A10534" t="e">
        <v>#N/A</v>
      </c>
      <c r="B10534" t="e">
        <v>#N/A</v>
      </c>
      <c r="C10534" t="s">
        <v>39</v>
      </c>
      <c r="D10534" s="3">
        <v>1112</v>
      </c>
      <c r="E10534" s="3">
        <v>26</v>
      </c>
      <c r="K10534" s="6">
        <v>10</v>
      </c>
      <c r="L10534" s="6">
        <v>104.86</v>
      </c>
      <c r="M10534" s="6">
        <v>1903.1041399999999</v>
      </c>
      <c r="N10534">
        <v>859</v>
      </c>
      <c r="O10534">
        <v>25</v>
      </c>
    </row>
    <row r="10535" spans="1:15" x14ac:dyDescent="0.3">
      <c r="A10535" t="e">
        <v>#N/A</v>
      </c>
      <c r="B10535" t="e">
        <v>#N/A</v>
      </c>
      <c r="C10535" t="s">
        <v>34</v>
      </c>
      <c r="D10535" s="3">
        <v>1110</v>
      </c>
      <c r="E10535" s="3">
        <v>178</v>
      </c>
      <c r="K10535" s="6">
        <v>29</v>
      </c>
      <c r="L10535" s="6">
        <v>104.88</v>
      </c>
      <c r="M10535" s="6">
        <v>3071.9351999999999</v>
      </c>
      <c r="N10535">
        <v>320</v>
      </c>
      <c r="O10535">
        <v>20</v>
      </c>
    </row>
    <row r="10536" spans="1:15" x14ac:dyDescent="0.3">
      <c r="A10536" t="s">
        <v>11</v>
      </c>
      <c r="B10536" t="s">
        <v>16</v>
      </c>
      <c r="C10536" t="s">
        <v>37</v>
      </c>
      <c r="D10536" s="3">
        <v>1101</v>
      </c>
      <c r="E10536" s="3">
        <v>1436</v>
      </c>
      <c r="K10536" s="6">
        <v>9</v>
      </c>
      <c r="L10536" s="6">
        <v>104.97</v>
      </c>
      <c r="M10536" s="6">
        <v>2179.1772000000001</v>
      </c>
      <c r="N10536">
        <v>857</v>
      </c>
      <c r="O10536">
        <v>24</v>
      </c>
    </row>
    <row r="10537" spans="1:15" x14ac:dyDescent="0.3">
      <c r="A10537" t="s">
        <v>11</v>
      </c>
      <c r="B10537" t="s">
        <v>14</v>
      </c>
      <c r="C10537" t="s">
        <v>37</v>
      </c>
      <c r="D10537" s="3">
        <v>1110</v>
      </c>
      <c r="E10537" s="3">
        <v>2795</v>
      </c>
      <c r="K10537" s="6">
        <v>30</v>
      </c>
      <c r="L10537" s="6">
        <v>105</v>
      </c>
      <c r="M10537" s="6">
        <v>2368.8000000000002</v>
      </c>
      <c r="N10537">
        <v>853</v>
      </c>
      <c r="O10537">
        <v>24</v>
      </c>
    </row>
    <row r="10538" spans="1:15" x14ac:dyDescent="0.3">
      <c r="A10538" t="s">
        <v>11</v>
      </c>
      <c r="B10538" t="s">
        <v>14</v>
      </c>
      <c r="C10538" t="s">
        <v>37</v>
      </c>
      <c r="D10538" s="3">
        <v>1110</v>
      </c>
      <c r="E10538" s="3">
        <v>1377</v>
      </c>
      <c r="K10538" s="6">
        <v>61</v>
      </c>
      <c r="L10538" s="6">
        <v>105.15</v>
      </c>
      <c r="M10538" s="6">
        <v>4479.28485</v>
      </c>
      <c r="N10538">
        <v>853</v>
      </c>
      <c r="O10538">
        <v>24</v>
      </c>
    </row>
    <row r="10539" spans="1:15" x14ac:dyDescent="0.3">
      <c r="A10539" t="s">
        <v>21</v>
      </c>
      <c r="B10539" t="s">
        <v>17</v>
      </c>
      <c r="C10539" t="s">
        <v>34</v>
      </c>
      <c r="D10539" s="3">
        <v>1112</v>
      </c>
      <c r="E10539" s="3">
        <v>435</v>
      </c>
      <c r="K10539" s="6">
        <v>70</v>
      </c>
      <c r="L10539" s="6">
        <v>105.51</v>
      </c>
      <c r="M10539" s="6">
        <v>1937.1636000000001</v>
      </c>
      <c r="N10539">
        <v>844</v>
      </c>
      <c r="O10539">
        <v>20</v>
      </c>
    </row>
    <row r="10540" spans="1:15" x14ac:dyDescent="0.3">
      <c r="A10540" t="e">
        <v>#N/A</v>
      </c>
      <c r="B10540" t="e">
        <v>#N/A</v>
      </c>
      <c r="C10540" t="s">
        <v>38</v>
      </c>
      <c r="D10540" s="3">
        <v>1112</v>
      </c>
      <c r="E10540" s="3">
        <v>10</v>
      </c>
      <c r="K10540" s="6">
        <v>7</v>
      </c>
      <c r="L10540" s="6">
        <v>105.58</v>
      </c>
      <c r="M10540" s="6">
        <v>1383.4147399999999</v>
      </c>
      <c r="N10540">
        <v>850</v>
      </c>
      <c r="O10540">
        <v>41</v>
      </c>
    </row>
    <row r="10541" spans="1:15" x14ac:dyDescent="0.3">
      <c r="A10541" t="s">
        <v>21</v>
      </c>
      <c r="B10541" t="s">
        <v>4</v>
      </c>
      <c r="C10541" t="s">
        <v>34</v>
      </c>
      <c r="D10541" s="3">
        <v>1112</v>
      </c>
      <c r="E10541" s="3">
        <v>2996</v>
      </c>
      <c r="K10541" s="6">
        <v>32.590000000000003</v>
      </c>
      <c r="L10541" s="6">
        <v>105.59</v>
      </c>
      <c r="M10541" s="6">
        <v>3341.8610269999999</v>
      </c>
      <c r="N10541">
        <v>842</v>
      </c>
      <c r="O10541">
        <v>20</v>
      </c>
    </row>
    <row r="10542" spans="1:15" x14ac:dyDescent="0.3">
      <c r="A10542" t="s">
        <v>21</v>
      </c>
      <c r="B10542" t="s">
        <v>4</v>
      </c>
      <c r="C10542" t="s">
        <v>34</v>
      </c>
      <c r="D10542" s="3">
        <v>1112</v>
      </c>
      <c r="E10542" s="3">
        <v>2999</v>
      </c>
      <c r="K10542" s="6">
        <v>32.590000000000003</v>
      </c>
      <c r="L10542" s="6">
        <v>105.59</v>
      </c>
      <c r="M10542" s="6">
        <v>3341.8610269999999</v>
      </c>
      <c r="N10542">
        <v>842</v>
      </c>
      <c r="O10542">
        <v>20</v>
      </c>
    </row>
    <row r="10543" spans="1:15" x14ac:dyDescent="0.3">
      <c r="A10543" t="s">
        <v>21</v>
      </c>
      <c r="B10543" t="s">
        <v>4</v>
      </c>
      <c r="C10543" t="s">
        <v>34</v>
      </c>
      <c r="D10543" s="3">
        <v>1112</v>
      </c>
      <c r="E10543" s="3">
        <v>2997</v>
      </c>
      <c r="K10543" s="6">
        <v>32.590000000000003</v>
      </c>
      <c r="L10543" s="6">
        <v>105.59</v>
      </c>
      <c r="M10543" s="6">
        <v>3341.8610269999999</v>
      </c>
      <c r="N10543">
        <v>842</v>
      </c>
      <c r="O10543">
        <v>20</v>
      </c>
    </row>
    <row r="10544" spans="1:15" x14ac:dyDescent="0.3">
      <c r="A10544" t="s">
        <v>21</v>
      </c>
      <c r="B10544" t="s">
        <v>4</v>
      </c>
      <c r="C10544" t="s">
        <v>34</v>
      </c>
      <c r="D10544" s="3">
        <v>1112</v>
      </c>
      <c r="E10544" s="3">
        <v>2998</v>
      </c>
      <c r="K10544" s="6">
        <v>32.590000000000003</v>
      </c>
      <c r="L10544" s="6">
        <v>105.59</v>
      </c>
      <c r="M10544" s="6">
        <v>3341.8610269999999</v>
      </c>
      <c r="N10544">
        <v>842</v>
      </c>
      <c r="O10544">
        <v>20</v>
      </c>
    </row>
    <row r="10545" spans="1:15" x14ac:dyDescent="0.3">
      <c r="A10545" t="s">
        <v>11</v>
      </c>
      <c r="B10545" t="s">
        <v>14</v>
      </c>
      <c r="C10545" t="s">
        <v>39</v>
      </c>
      <c r="D10545" s="3">
        <v>1112</v>
      </c>
      <c r="E10545" s="3">
        <v>2350</v>
      </c>
      <c r="K10545" s="6">
        <v>20</v>
      </c>
      <c r="L10545" s="6">
        <v>105.6</v>
      </c>
      <c r="M10545" s="6">
        <v>3670.6559999999999</v>
      </c>
      <c r="N10545">
        <v>856</v>
      </c>
      <c r="O10545">
        <v>25</v>
      </c>
    </row>
    <row r="10546" spans="1:15" x14ac:dyDescent="0.3">
      <c r="A10546" t="s">
        <v>35</v>
      </c>
      <c r="B10546" t="s">
        <v>41</v>
      </c>
      <c r="C10546" t="s">
        <v>36</v>
      </c>
      <c r="D10546" s="3">
        <v>1110</v>
      </c>
      <c r="E10546" s="3">
        <v>1541</v>
      </c>
      <c r="K10546" s="6">
        <v>40</v>
      </c>
      <c r="L10546" s="6">
        <v>105.6</v>
      </c>
      <c r="M10546" s="6">
        <v>3037.9007999999999</v>
      </c>
      <c r="N10546">
        <v>703</v>
      </c>
      <c r="O10546">
        <v>21</v>
      </c>
    </row>
    <row r="10547" spans="1:15" x14ac:dyDescent="0.3">
      <c r="A10547" t="s">
        <v>21</v>
      </c>
      <c r="B10547" t="s">
        <v>8</v>
      </c>
      <c r="C10547" t="s">
        <v>34</v>
      </c>
      <c r="D10547" s="3">
        <v>1110</v>
      </c>
      <c r="E10547" s="3">
        <v>2413</v>
      </c>
      <c r="K10547" s="6">
        <v>20.38</v>
      </c>
      <c r="L10547" s="6">
        <v>105.63</v>
      </c>
      <c r="M10547" s="6">
        <v>3173.127082</v>
      </c>
      <c r="N10547">
        <v>849</v>
      </c>
      <c r="O10547">
        <v>20</v>
      </c>
    </row>
    <row r="10548" spans="1:15" x14ac:dyDescent="0.3">
      <c r="A10548" t="s">
        <v>21</v>
      </c>
      <c r="B10548" t="s">
        <v>4</v>
      </c>
      <c r="C10548" t="s">
        <v>34</v>
      </c>
      <c r="D10548" s="3">
        <v>1112</v>
      </c>
      <c r="E10548" s="3">
        <v>2784</v>
      </c>
      <c r="K10548" s="6">
        <v>9</v>
      </c>
      <c r="L10548" s="6">
        <v>105.69</v>
      </c>
      <c r="M10548" s="6">
        <v>1729.8282300000001</v>
      </c>
      <c r="N10548">
        <v>841</v>
      </c>
      <c r="O10548">
        <v>20</v>
      </c>
    </row>
    <row r="10549" spans="1:15" x14ac:dyDescent="0.3">
      <c r="A10549" t="s">
        <v>21</v>
      </c>
      <c r="B10549" t="s">
        <v>4</v>
      </c>
      <c r="C10549" t="s">
        <v>38</v>
      </c>
      <c r="D10549" s="3">
        <v>1112</v>
      </c>
      <c r="E10549" s="3">
        <v>1435</v>
      </c>
      <c r="K10549" s="6">
        <v>9</v>
      </c>
      <c r="L10549" s="6">
        <v>105.75</v>
      </c>
      <c r="M10549" s="6">
        <v>2372.07825</v>
      </c>
      <c r="N10549">
        <v>841</v>
      </c>
      <c r="O10549">
        <v>41</v>
      </c>
    </row>
    <row r="10550" spans="1:15" x14ac:dyDescent="0.3">
      <c r="A10550" t="s">
        <v>7</v>
      </c>
      <c r="B10550" t="s">
        <v>7</v>
      </c>
      <c r="C10550" t="s">
        <v>36</v>
      </c>
      <c r="D10550" s="3">
        <v>1110</v>
      </c>
      <c r="E10550" s="3">
        <v>58</v>
      </c>
      <c r="K10550" s="6">
        <v>59</v>
      </c>
      <c r="L10550" s="6">
        <v>105.75</v>
      </c>
      <c r="M10550" s="6">
        <v>3461.1975000000002</v>
      </c>
      <c r="N10550">
        <v>130</v>
      </c>
      <c r="O10550">
        <v>21</v>
      </c>
    </row>
    <row r="10551" spans="1:15" x14ac:dyDescent="0.3">
      <c r="A10551" t="s">
        <v>11</v>
      </c>
      <c r="B10551" t="s">
        <v>10</v>
      </c>
      <c r="C10551" t="s">
        <v>39</v>
      </c>
      <c r="D10551" s="3">
        <v>1112</v>
      </c>
      <c r="E10551" s="3">
        <v>3031</v>
      </c>
      <c r="K10551" s="6">
        <v>24</v>
      </c>
      <c r="L10551" s="6">
        <v>105.795</v>
      </c>
      <c r="M10551" s="6">
        <v>2381.4454500000002</v>
      </c>
      <c r="N10551">
        <v>854</v>
      </c>
      <c r="O10551">
        <v>25</v>
      </c>
    </row>
    <row r="10552" spans="1:15" x14ac:dyDescent="0.3">
      <c r="A10552" t="s">
        <v>35</v>
      </c>
      <c r="B10552" t="s">
        <v>15</v>
      </c>
      <c r="C10552" t="s">
        <v>36</v>
      </c>
      <c r="D10552" s="3">
        <v>1112</v>
      </c>
      <c r="E10552" s="3">
        <v>2712</v>
      </c>
      <c r="K10552" s="6">
        <v>59</v>
      </c>
      <c r="L10552" s="6">
        <v>105.9</v>
      </c>
      <c r="M10552" s="6">
        <v>2309.6790000000001</v>
      </c>
      <c r="N10552">
        <v>705</v>
      </c>
      <c r="O10552">
        <v>21</v>
      </c>
    </row>
    <row r="10553" spans="1:15" x14ac:dyDescent="0.3">
      <c r="A10553" t="s">
        <v>7</v>
      </c>
      <c r="B10553" t="s">
        <v>7</v>
      </c>
      <c r="C10553" t="s">
        <v>34</v>
      </c>
      <c r="D10553" s="3">
        <v>1112</v>
      </c>
      <c r="E10553" s="3">
        <v>2251</v>
      </c>
      <c r="K10553" s="6">
        <v>31</v>
      </c>
      <c r="L10553" s="6">
        <v>106.12</v>
      </c>
      <c r="M10553" s="6">
        <v>5223.7569999999996</v>
      </c>
      <c r="N10553">
        <v>130</v>
      </c>
      <c r="O10553">
        <v>20</v>
      </c>
    </row>
    <row r="10554" spans="1:15" x14ac:dyDescent="0.3">
      <c r="A10554" t="e">
        <v>#N/A</v>
      </c>
      <c r="B10554" t="e">
        <v>#N/A</v>
      </c>
      <c r="C10554" t="s">
        <v>39</v>
      </c>
      <c r="D10554" s="3">
        <v>1112</v>
      </c>
      <c r="E10554" s="3">
        <v>1276</v>
      </c>
      <c r="K10554" s="6">
        <v>9</v>
      </c>
      <c r="L10554" s="6">
        <v>106.18</v>
      </c>
      <c r="M10554" s="6">
        <v>2064.2453799999998</v>
      </c>
      <c r="N10554">
        <v>610</v>
      </c>
      <c r="O10554">
        <v>25</v>
      </c>
    </row>
    <row r="10555" spans="1:15" x14ac:dyDescent="0.3">
      <c r="A10555" t="s">
        <v>21</v>
      </c>
      <c r="B10555" t="s">
        <v>13</v>
      </c>
      <c r="C10555" t="s">
        <v>34</v>
      </c>
      <c r="D10555" s="3">
        <v>1110</v>
      </c>
      <c r="E10555" s="3">
        <v>123</v>
      </c>
      <c r="K10555" s="6">
        <v>11</v>
      </c>
      <c r="L10555" s="6">
        <v>106.2</v>
      </c>
      <c r="M10555" s="6">
        <v>1730.6351999999999</v>
      </c>
      <c r="N10555">
        <v>840</v>
      </c>
      <c r="O10555">
        <v>20</v>
      </c>
    </row>
    <row r="10556" spans="1:15" x14ac:dyDescent="0.3">
      <c r="A10556" t="s">
        <v>35</v>
      </c>
      <c r="B10556" t="s">
        <v>15</v>
      </c>
      <c r="C10556" t="s">
        <v>36</v>
      </c>
      <c r="D10556" s="3">
        <v>1110</v>
      </c>
      <c r="E10556" s="3">
        <v>2331</v>
      </c>
      <c r="K10556" s="6">
        <v>20</v>
      </c>
      <c r="L10556" s="6">
        <v>106.21</v>
      </c>
      <c r="M10556" s="6">
        <v>2637.1943000000001</v>
      </c>
      <c r="N10556">
        <v>705</v>
      </c>
      <c r="O10556">
        <v>21</v>
      </c>
    </row>
    <row r="10557" spans="1:15" x14ac:dyDescent="0.3">
      <c r="A10557" t="s">
        <v>35</v>
      </c>
      <c r="B10557" t="s">
        <v>15</v>
      </c>
      <c r="C10557" t="s">
        <v>36</v>
      </c>
      <c r="D10557" s="3">
        <v>1112</v>
      </c>
      <c r="E10557" s="3">
        <v>2257</v>
      </c>
      <c r="K10557" s="6">
        <v>31</v>
      </c>
      <c r="L10557" s="6">
        <v>106.22</v>
      </c>
      <c r="M10557" s="6">
        <v>4090.5322000000001</v>
      </c>
      <c r="N10557">
        <v>705</v>
      </c>
      <c r="O10557">
        <v>21</v>
      </c>
    </row>
    <row r="10558" spans="1:15" x14ac:dyDescent="0.3">
      <c r="A10558" t="s">
        <v>11</v>
      </c>
      <c r="B10558" t="s">
        <v>14</v>
      </c>
      <c r="C10558" t="s">
        <v>39</v>
      </c>
      <c r="D10558" s="3">
        <v>1112</v>
      </c>
      <c r="E10558" s="3">
        <v>50</v>
      </c>
      <c r="K10558" s="6">
        <v>14</v>
      </c>
      <c r="L10558" s="6">
        <v>106.46</v>
      </c>
      <c r="M10558" s="6">
        <v>2273.77268</v>
      </c>
      <c r="N10558">
        <v>856</v>
      </c>
      <c r="O10558">
        <v>25</v>
      </c>
    </row>
    <row r="10559" spans="1:15" x14ac:dyDescent="0.3">
      <c r="A10559" t="s">
        <v>11</v>
      </c>
      <c r="B10559" t="s">
        <v>14</v>
      </c>
      <c r="C10559" t="s">
        <v>39</v>
      </c>
      <c r="D10559" s="3">
        <v>1110</v>
      </c>
      <c r="E10559" s="3">
        <v>50</v>
      </c>
      <c r="K10559" s="6">
        <v>14</v>
      </c>
      <c r="L10559" s="6">
        <v>106.47</v>
      </c>
      <c r="M10559" s="6">
        <v>2357.13933</v>
      </c>
      <c r="N10559">
        <v>853</v>
      </c>
      <c r="O10559">
        <v>25</v>
      </c>
    </row>
    <row r="10560" spans="1:15" x14ac:dyDescent="0.3">
      <c r="A10560" t="s">
        <v>7</v>
      </c>
      <c r="B10560" t="s">
        <v>7</v>
      </c>
      <c r="C10560" t="e">
        <v>#N/A</v>
      </c>
      <c r="D10560" s="3">
        <v>1112</v>
      </c>
      <c r="E10560" s="3">
        <v>2251</v>
      </c>
      <c r="K10560" s="6">
        <v>31</v>
      </c>
      <c r="L10560" s="6">
        <v>106.48</v>
      </c>
      <c r="M10560" s="6">
        <v>6992.5415999999996</v>
      </c>
      <c r="N10560">
        <v>130</v>
      </c>
      <c r="O10560">
        <v>26</v>
      </c>
    </row>
    <row r="10561" spans="1:15" x14ac:dyDescent="0.3">
      <c r="A10561" t="s">
        <v>11</v>
      </c>
      <c r="B10561" t="s">
        <v>16</v>
      </c>
      <c r="C10561" t="s">
        <v>37</v>
      </c>
      <c r="D10561" s="3">
        <v>1112</v>
      </c>
      <c r="E10561" s="3">
        <v>1163</v>
      </c>
      <c r="K10561" s="6">
        <v>30</v>
      </c>
      <c r="L10561" s="6">
        <v>106.53</v>
      </c>
      <c r="M10561" s="6">
        <v>2578.2390599999999</v>
      </c>
      <c r="N10561">
        <v>851</v>
      </c>
      <c r="O10561">
        <v>24</v>
      </c>
    </row>
    <row r="10562" spans="1:15" x14ac:dyDescent="0.3">
      <c r="A10562" t="s">
        <v>11</v>
      </c>
      <c r="B10562" t="s">
        <v>14</v>
      </c>
      <c r="C10562" t="s">
        <v>39</v>
      </c>
      <c r="D10562" s="3">
        <v>1112</v>
      </c>
      <c r="E10562" s="3">
        <v>2430</v>
      </c>
      <c r="K10562" s="6">
        <v>37</v>
      </c>
      <c r="L10562" s="6">
        <v>106.58</v>
      </c>
      <c r="M10562" s="6">
        <v>3562.4364999999998</v>
      </c>
      <c r="N10562">
        <v>856</v>
      </c>
      <c r="O10562">
        <v>25</v>
      </c>
    </row>
    <row r="10563" spans="1:15" x14ac:dyDescent="0.3">
      <c r="A10563" t="s">
        <v>21</v>
      </c>
      <c r="B10563" t="s">
        <v>4</v>
      </c>
      <c r="C10563" t="s">
        <v>34</v>
      </c>
      <c r="D10563" s="3">
        <v>1112</v>
      </c>
      <c r="E10563" s="3">
        <v>2783</v>
      </c>
      <c r="K10563" s="6">
        <v>9</v>
      </c>
      <c r="L10563" s="6">
        <v>106.62</v>
      </c>
      <c r="M10563" s="6">
        <v>1874.59284</v>
      </c>
      <c r="N10563">
        <v>842</v>
      </c>
      <c r="O10563">
        <v>20</v>
      </c>
    </row>
    <row r="10564" spans="1:15" x14ac:dyDescent="0.3">
      <c r="A10564" t="s">
        <v>11</v>
      </c>
      <c r="B10564" t="s">
        <v>19</v>
      </c>
      <c r="C10564" t="s">
        <v>39</v>
      </c>
      <c r="D10564" s="3">
        <v>1112</v>
      </c>
      <c r="E10564" s="3">
        <v>906</v>
      </c>
      <c r="K10564" s="6">
        <v>9</v>
      </c>
      <c r="L10564" s="6">
        <v>106.62</v>
      </c>
      <c r="M10564" s="6">
        <v>1971.29718</v>
      </c>
      <c r="N10564">
        <v>855</v>
      </c>
      <c r="O10564">
        <v>25</v>
      </c>
    </row>
    <row r="10565" spans="1:15" x14ac:dyDescent="0.3">
      <c r="A10565" t="s">
        <v>21</v>
      </c>
      <c r="B10565" t="s">
        <v>20</v>
      </c>
      <c r="C10565" t="s">
        <v>34</v>
      </c>
      <c r="D10565" s="3">
        <v>1110</v>
      </c>
      <c r="E10565" s="3">
        <v>1279</v>
      </c>
      <c r="K10565" s="6">
        <v>9</v>
      </c>
      <c r="L10565" s="6">
        <v>106.69</v>
      </c>
      <c r="M10565" s="6">
        <v>1735.63292</v>
      </c>
      <c r="N10565">
        <v>843</v>
      </c>
      <c r="O10565">
        <v>20</v>
      </c>
    </row>
    <row r="10566" spans="1:15" x14ac:dyDescent="0.3">
      <c r="A10566" t="s">
        <v>11</v>
      </c>
      <c r="B10566" t="s">
        <v>19</v>
      </c>
      <c r="C10566" t="s">
        <v>37</v>
      </c>
      <c r="D10566" s="3">
        <v>1110</v>
      </c>
      <c r="E10566" s="3">
        <v>2413</v>
      </c>
      <c r="K10566" s="6">
        <v>20.63</v>
      </c>
      <c r="L10566" s="6">
        <v>106.94</v>
      </c>
      <c r="M10566" s="6">
        <v>4068.091977</v>
      </c>
      <c r="N10566">
        <v>855</v>
      </c>
      <c r="O10566">
        <v>24</v>
      </c>
    </row>
    <row r="10567" spans="1:15" x14ac:dyDescent="0.3">
      <c r="A10567" t="s">
        <v>21</v>
      </c>
      <c r="B10567" t="s">
        <v>20</v>
      </c>
      <c r="C10567" t="s">
        <v>34</v>
      </c>
      <c r="D10567" s="3">
        <v>1110</v>
      </c>
      <c r="E10567" s="3">
        <v>2748</v>
      </c>
      <c r="K10567" s="6">
        <v>33</v>
      </c>
      <c r="L10567" s="6">
        <v>106.97</v>
      </c>
      <c r="M10567" s="6">
        <v>3385.6005</v>
      </c>
      <c r="N10567">
        <v>843</v>
      </c>
      <c r="O10567">
        <v>20</v>
      </c>
    </row>
    <row r="10568" spans="1:15" x14ac:dyDescent="0.3">
      <c r="A10568" t="e">
        <v>#N/A</v>
      </c>
      <c r="B10568" t="e">
        <v>#N/A</v>
      </c>
      <c r="C10568" t="s">
        <v>39</v>
      </c>
      <c r="D10568" s="3">
        <v>1112</v>
      </c>
      <c r="E10568" s="3">
        <v>1273</v>
      </c>
      <c r="K10568" s="6">
        <v>9</v>
      </c>
      <c r="L10568" s="6">
        <v>107.02</v>
      </c>
      <c r="M10568" s="6">
        <v>2082.8232400000002</v>
      </c>
      <c r="N10568">
        <v>610</v>
      </c>
      <c r="O10568">
        <v>25</v>
      </c>
    </row>
    <row r="10569" spans="1:15" x14ac:dyDescent="0.3">
      <c r="A10569" t="e">
        <v>#N/A</v>
      </c>
      <c r="B10569" t="e">
        <v>#N/A</v>
      </c>
      <c r="C10569" t="s">
        <v>39</v>
      </c>
      <c r="D10569" s="3">
        <v>1112</v>
      </c>
      <c r="E10569" s="3">
        <v>1273</v>
      </c>
      <c r="K10569" s="6">
        <v>9</v>
      </c>
      <c r="L10569" s="6">
        <v>107.02</v>
      </c>
      <c r="M10569" s="6">
        <v>2082.8232400000002</v>
      </c>
      <c r="N10569">
        <v>610</v>
      </c>
      <c r="O10569">
        <v>25</v>
      </c>
    </row>
    <row r="10570" spans="1:15" x14ac:dyDescent="0.3">
      <c r="A10570" t="s">
        <v>35</v>
      </c>
      <c r="B10570" t="s">
        <v>15</v>
      </c>
      <c r="C10570" t="s">
        <v>36</v>
      </c>
      <c r="D10570" s="3">
        <v>1101</v>
      </c>
      <c r="E10570" s="3">
        <v>58</v>
      </c>
      <c r="K10570" s="6">
        <v>59</v>
      </c>
      <c r="L10570" s="6">
        <v>107.06</v>
      </c>
      <c r="M10570" s="6">
        <v>3295.3067999999998</v>
      </c>
      <c r="N10570">
        <v>705</v>
      </c>
      <c r="O10570">
        <v>21</v>
      </c>
    </row>
    <row r="10571" spans="1:15" x14ac:dyDescent="0.3">
      <c r="A10571" t="s">
        <v>21</v>
      </c>
      <c r="B10571" t="s">
        <v>4</v>
      </c>
      <c r="C10571" t="s">
        <v>34</v>
      </c>
      <c r="D10571" s="3">
        <v>1112</v>
      </c>
      <c r="E10571" s="3">
        <v>1276</v>
      </c>
      <c r="K10571" s="6">
        <v>9</v>
      </c>
      <c r="L10571" s="6">
        <v>107.12</v>
      </c>
      <c r="M10571" s="6">
        <v>1788.0470399999999</v>
      </c>
      <c r="N10571">
        <v>841</v>
      </c>
      <c r="O10571">
        <v>20</v>
      </c>
    </row>
    <row r="10572" spans="1:15" x14ac:dyDescent="0.3">
      <c r="A10572" t="s">
        <v>11</v>
      </c>
      <c r="B10572" t="s">
        <v>10</v>
      </c>
      <c r="C10572" t="s">
        <v>39</v>
      </c>
      <c r="D10572" s="3">
        <v>1112</v>
      </c>
      <c r="E10572" s="3">
        <v>1273</v>
      </c>
      <c r="K10572" s="6">
        <v>9</v>
      </c>
      <c r="L10572" s="6">
        <v>107.19</v>
      </c>
      <c r="M10572" s="6">
        <v>2239.4134800000002</v>
      </c>
      <c r="N10572">
        <v>854</v>
      </c>
      <c r="O10572">
        <v>25</v>
      </c>
    </row>
    <row r="10573" spans="1:15" x14ac:dyDescent="0.3">
      <c r="A10573" t="s">
        <v>21</v>
      </c>
      <c r="B10573" t="s">
        <v>4</v>
      </c>
      <c r="C10573" t="s">
        <v>34</v>
      </c>
      <c r="D10573" s="3">
        <v>1112</v>
      </c>
      <c r="E10573" s="3">
        <v>75</v>
      </c>
      <c r="K10573" s="6">
        <v>13</v>
      </c>
      <c r="L10573" s="6">
        <v>107.31</v>
      </c>
      <c r="M10573" s="6">
        <v>3430.7006999999999</v>
      </c>
      <c r="N10573">
        <v>841</v>
      </c>
      <c r="O10573">
        <v>20</v>
      </c>
    </row>
    <row r="10574" spans="1:15" x14ac:dyDescent="0.3">
      <c r="A10574" t="s">
        <v>35</v>
      </c>
      <c r="B10574" t="s">
        <v>18</v>
      </c>
      <c r="C10574" t="s">
        <v>36</v>
      </c>
      <c r="D10574" s="3">
        <v>1112</v>
      </c>
      <c r="E10574" s="3">
        <v>1373</v>
      </c>
      <c r="K10574" s="6">
        <v>21</v>
      </c>
      <c r="L10574" s="6">
        <v>107.52</v>
      </c>
      <c r="M10574" s="6">
        <v>4892.16</v>
      </c>
      <c r="N10574">
        <v>704</v>
      </c>
      <c r="O10574">
        <v>21</v>
      </c>
    </row>
    <row r="10575" spans="1:15" x14ac:dyDescent="0.3">
      <c r="A10575" t="e">
        <v>#N/A</v>
      </c>
      <c r="B10575" t="e">
        <v>#N/A</v>
      </c>
      <c r="C10575" t="s">
        <v>39</v>
      </c>
      <c r="D10575" s="3">
        <v>1110</v>
      </c>
      <c r="E10575" s="3">
        <v>2251</v>
      </c>
      <c r="K10575" s="6">
        <v>31</v>
      </c>
      <c r="L10575" s="6">
        <v>107.52</v>
      </c>
      <c r="M10575" s="6">
        <v>6667.53024</v>
      </c>
      <c r="N10575">
        <v>420</v>
      </c>
      <c r="O10575">
        <v>25</v>
      </c>
    </row>
    <row r="10576" spans="1:15" x14ac:dyDescent="0.3">
      <c r="A10576" t="e">
        <v>#N/A</v>
      </c>
      <c r="B10576" t="e">
        <v>#N/A</v>
      </c>
      <c r="C10576" t="s">
        <v>39</v>
      </c>
      <c r="D10576" s="3">
        <v>1110</v>
      </c>
      <c r="E10576" s="3">
        <v>2634</v>
      </c>
      <c r="K10576" s="6">
        <v>74.75</v>
      </c>
      <c r="L10576" s="6">
        <v>107.64</v>
      </c>
      <c r="M10576" s="6">
        <v>6719.4269999999997</v>
      </c>
      <c r="N10576">
        <v>420</v>
      </c>
      <c r="O10576">
        <v>25</v>
      </c>
    </row>
    <row r="10577" spans="1:15" x14ac:dyDescent="0.3">
      <c r="A10577" t="s">
        <v>21</v>
      </c>
      <c r="B10577" t="s">
        <v>8</v>
      </c>
      <c r="C10577" t="s">
        <v>34</v>
      </c>
      <c r="D10577" s="3">
        <v>1110</v>
      </c>
      <c r="E10577" s="3">
        <v>2430</v>
      </c>
      <c r="K10577" s="6">
        <v>37</v>
      </c>
      <c r="L10577" s="6">
        <v>107.68</v>
      </c>
      <c r="M10577" s="6">
        <v>3557.7471999999998</v>
      </c>
      <c r="N10577">
        <v>849</v>
      </c>
      <c r="O10577">
        <v>20</v>
      </c>
    </row>
    <row r="10578" spans="1:15" x14ac:dyDescent="0.3">
      <c r="A10578" t="s">
        <v>11</v>
      </c>
      <c r="B10578" t="s">
        <v>19</v>
      </c>
      <c r="C10578" t="s">
        <v>39</v>
      </c>
      <c r="D10578" s="3">
        <v>1110</v>
      </c>
      <c r="E10578" s="3">
        <v>2759</v>
      </c>
      <c r="K10578" s="6">
        <v>12</v>
      </c>
      <c r="L10578" s="6">
        <v>107.72</v>
      </c>
      <c r="M10578" s="6">
        <v>2357.7753600000001</v>
      </c>
      <c r="N10578">
        <v>855</v>
      </c>
      <c r="O10578">
        <v>25</v>
      </c>
    </row>
    <row r="10579" spans="1:15" x14ac:dyDescent="0.3">
      <c r="A10579" t="s">
        <v>35</v>
      </c>
      <c r="B10579" t="s">
        <v>18</v>
      </c>
      <c r="C10579" t="s">
        <v>36</v>
      </c>
      <c r="D10579" s="3">
        <v>1101</v>
      </c>
      <c r="E10579" s="3">
        <v>1687</v>
      </c>
      <c r="K10579" s="6">
        <v>20</v>
      </c>
      <c r="L10579" s="6">
        <v>107.72</v>
      </c>
      <c r="M10579" s="6">
        <v>2642.3715999999999</v>
      </c>
      <c r="N10579">
        <v>706</v>
      </c>
      <c r="O10579">
        <v>21</v>
      </c>
    </row>
    <row r="10580" spans="1:15" x14ac:dyDescent="0.3">
      <c r="A10580" t="s">
        <v>11</v>
      </c>
      <c r="B10580" t="s">
        <v>14</v>
      </c>
      <c r="C10580" t="s">
        <v>39</v>
      </c>
      <c r="D10580" s="3">
        <v>1112</v>
      </c>
      <c r="E10580" s="3">
        <v>58</v>
      </c>
      <c r="K10580" s="6">
        <v>60</v>
      </c>
      <c r="L10580" s="6">
        <v>107.73</v>
      </c>
      <c r="M10580" s="6">
        <v>4515.9338699999998</v>
      </c>
      <c r="N10580">
        <v>856</v>
      </c>
      <c r="O10580">
        <v>25</v>
      </c>
    </row>
    <row r="10581" spans="1:15" x14ac:dyDescent="0.3">
      <c r="A10581" t="s">
        <v>21</v>
      </c>
      <c r="B10581" t="s">
        <v>12</v>
      </c>
      <c r="C10581" t="s">
        <v>34</v>
      </c>
      <c r="D10581" s="3">
        <v>1112</v>
      </c>
      <c r="E10581" s="3">
        <v>19</v>
      </c>
      <c r="K10581" s="6">
        <v>19.96</v>
      </c>
      <c r="L10581" s="6">
        <v>107.79</v>
      </c>
      <c r="M10581" s="6">
        <v>4040.7320530000002</v>
      </c>
      <c r="N10581">
        <v>847</v>
      </c>
      <c r="O10581">
        <v>20</v>
      </c>
    </row>
    <row r="10582" spans="1:15" x14ac:dyDescent="0.3">
      <c r="A10582" t="s">
        <v>11</v>
      </c>
      <c r="B10582" t="s">
        <v>19</v>
      </c>
      <c r="C10582" t="s">
        <v>39</v>
      </c>
      <c r="D10582" s="3">
        <v>1110</v>
      </c>
      <c r="E10582" s="3">
        <v>2253</v>
      </c>
      <c r="K10582" s="6">
        <v>31</v>
      </c>
      <c r="L10582" s="6">
        <v>107.86</v>
      </c>
      <c r="M10582" s="6">
        <v>6997.3096400000004</v>
      </c>
      <c r="N10582">
        <v>855</v>
      </c>
      <c r="O10582">
        <v>25</v>
      </c>
    </row>
    <row r="10583" spans="1:15" x14ac:dyDescent="0.3">
      <c r="A10583" t="s">
        <v>11</v>
      </c>
      <c r="B10583" t="s">
        <v>14</v>
      </c>
      <c r="C10583" t="s">
        <v>39</v>
      </c>
      <c r="D10583" s="3">
        <v>1112</v>
      </c>
      <c r="E10583" s="3">
        <v>2759</v>
      </c>
      <c r="K10583" s="6">
        <v>12</v>
      </c>
      <c r="L10583" s="6">
        <v>107.95</v>
      </c>
      <c r="M10583" s="6">
        <v>2221.7189499999999</v>
      </c>
      <c r="N10583">
        <v>856</v>
      </c>
      <c r="O10583">
        <v>25</v>
      </c>
    </row>
    <row r="10584" spans="1:15" x14ac:dyDescent="0.3">
      <c r="A10584" t="e">
        <v>#N/A</v>
      </c>
      <c r="B10584" t="e">
        <v>#N/A</v>
      </c>
      <c r="C10584" t="s">
        <v>39</v>
      </c>
      <c r="D10584" s="3">
        <v>1112</v>
      </c>
      <c r="E10584" s="3">
        <v>3010</v>
      </c>
      <c r="K10584" s="6">
        <v>30</v>
      </c>
      <c r="L10584" s="6">
        <v>108</v>
      </c>
      <c r="M10584" s="6">
        <v>3143.88</v>
      </c>
      <c r="N10584">
        <v>859</v>
      </c>
      <c r="O10584">
        <v>25</v>
      </c>
    </row>
    <row r="10585" spans="1:15" x14ac:dyDescent="0.3">
      <c r="A10585" t="e">
        <v>#N/A</v>
      </c>
      <c r="B10585" t="e">
        <v>#N/A</v>
      </c>
      <c r="C10585" t="s">
        <v>36</v>
      </c>
      <c r="D10585" s="3">
        <v>1110</v>
      </c>
      <c r="E10585" s="3">
        <v>2712</v>
      </c>
      <c r="K10585" s="6">
        <v>60</v>
      </c>
      <c r="L10585" s="6">
        <v>108</v>
      </c>
      <c r="M10585" s="6">
        <v>2355.48</v>
      </c>
      <c r="N10585">
        <v>320</v>
      </c>
      <c r="O10585">
        <v>21</v>
      </c>
    </row>
    <row r="10586" spans="1:15" x14ac:dyDescent="0.3">
      <c r="A10586" t="e">
        <v>#N/A</v>
      </c>
      <c r="B10586" t="e">
        <v>#N/A</v>
      </c>
      <c r="C10586" t="s">
        <v>36</v>
      </c>
      <c r="D10586" s="3">
        <v>1110</v>
      </c>
      <c r="E10586" s="3">
        <v>2716</v>
      </c>
      <c r="K10586" s="6">
        <v>60</v>
      </c>
      <c r="L10586" s="6">
        <v>108</v>
      </c>
      <c r="M10586" s="6">
        <v>2355.48</v>
      </c>
      <c r="N10586">
        <v>320</v>
      </c>
      <c r="O10586">
        <v>21</v>
      </c>
    </row>
    <row r="10587" spans="1:15" x14ac:dyDescent="0.3">
      <c r="A10587" t="e">
        <v>#N/A</v>
      </c>
      <c r="B10587" t="e">
        <v>#N/A</v>
      </c>
      <c r="C10587" t="s">
        <v>36</v>
      </c>
      <c r="D10587" s="3">
        <v>1110</v>
      </c>
      <c r="E10587" s="3">
        <v>2735</v>
      </c>
      <c r="K10587" s="6">
        <v>50</v>
      </c>
      <c r="L10587" s="6">
        <v>108</v>
      </c>
      <c r="M10587" s="6">
        <v>10410.444</v>
      </c>
      <c r="N10587">
        <v>310</v>
      </c>
      <c r="O10587">
        <v>21</v>
      </c>
    </row>
    <row r="10588" spans="1:15" x14ac:dyDescent="0.3">
      <c r="A10588" t="s">
        <v>11</v>
      </c>
      <c r="B10588" t="s">
        <v>19</v>
      </c>
      <c r="C10588" t="s">
        <v>39</v>
      </c>
      <c r="D10588" s="3">
        <v>1110</v>
      </c>
      <c r="E10588" s="3">
        <v>906</v>
      </c>
      <c r="K10588" s="6">
        <v>9</v>
      </c>
      <c r="L10588" s="6">
        <v>108.14</v>
      </c>
      <c r="M10588" s="6">
        <v>1999.4004600000001</v>
      </c>
      <c r="N10588">
        <v>855</v>
      </c>
      <c r="O10588">
        <v>25</v>
      </c>
    </row>
    <row r="10589" spans="1:15" x14ac:dyDescent="0.3">
      <c r="A10589" t="s">
        <v>11</v>
      </c>
      <c r="B10589" t="s">
        <v>14</v>
      </c>
      <c r="C10589" t="s">
        <v>39</v>
      </c>
      <c r="D10589" s="3">
        <v>1112</v>
      </c>
      <c r="E10589" s="3">
        <v>301</v>
      </c>
      <c r="K10589" s="6">
        <v>16</v>
      </c>
      <c r="L10589" s="6">
        <v>108.17</v>
      </c>
      <c r="M10589" s="6">
        <v>3258.7294200000001</v>
      </c>
      <c r="N10589">
        <v>856</v>
      </c>
      <c r="O10589">
        <v>25</v>
      </c>
    </row>
    <row r="10590" spans="1:15" x14ac:dyDescent="0.3">
      <c r="A10590" t="s">
        <v>21</v>
      </c>
      <c r="B10590" t="s">
        <v>20</v>
      </c>
      <c r="C10590" t="s">
        <v>34</v>
      </c>
      <c r="D10590" s="3">
        <v>1110</v>
      </c>
      <c r="E10590" s="3">
        <v>1273</v>
      </c>
      <c r="K10590" s="6">
        <v>9</v>
      </c>
      <c r="L10590" s="6">
        <v>108.32</v>
      </c>
      <c r="M10590" s="6">
        <v>1763.23296</v>
      </c>
      <c r="N10590">
        <v>843</v>
      </c>
      <c r="O10590">
        <v>20</v>
      </c>
    </row>
    <row r="10591" spans="1:15" x14ac:dyDescent="0.3">
      <c r="A10591" t="s">
        <v>21</v>
      </c>
      <c r="B10591" t="s">
        <v>4</v>
      </c>
      <c r="C10591" t="s">
        <v>34</v>
      </c>
      <c r="D10591" s="3">
        <v>1112</v>
      </c>
      <c r="E10591" s="3">
        <v>1279</v>
      </c>
      <c r="K10591" s="6">
        <v>9</v>
      </c>
      <c r="L10591" s="6">
        <v>108.39</v>
      </c>
      <c r="M10591" s="6">
        <v>1795.8055199999999</v>
      </c>
      <c r="N10591">
        <v>842</v>
      </c>
      <c r="O10591">
        <v>20</v>
      </c>
    </row>
    <row r="10592" spans="1:15" x14ac:dyDescent="0.3">
      <c r="A10592" t="s">
        <v>7</v>
      </c>
      <c r="B10592" t="s">
        <v>7</v>
      </c>
      <c r="C10592" t="s">
        <v>36</v>
      </c>
      <c r="D10592" s="3">
        <v>1110</v>
      </c>
      <c r="E10592" s="3">
        <v>26</v>
      </c>
      <c r="K10592" s="6">
        <v>11</v>
      </c>
      <c r="L10592" s="6">
        <v>108.46</v>
      </c>
      <c r="M10592" s="6">
        <v>1749.89364</v>
      </c>
      <c r="N10592">
        <v>130</v>
      </c>
      <c r="O10592">
        <v>21</v>
      </c>
    </row>
    <row r="10593" spans="1:15" x14ac:dyDescent="0.3">
      <c r="A10593" t="s">
        <v>35</v>
      </c>
      <c r="B10593" t="s">
        <v>2</v>
      </c>
      <c r="C10593" t="s">
        <v>36</v>
      </c>
      <c r="D10593" s="3">
        <v>1112</v>
      </c>
      <c r="E10593" s="3">
        <v>10</v>
      </c>
      <c r="K10593" s="6">
        <v>7</v>
      </c>
      <c r="L10593" s="6">
        <v>108.49</v>
      </c>
      <c r="M10593" s="6">
        <v>1457.0207</v>
      </c>
      <c r="N10593">
        <v>701</v>
      </c>
      <c r="O10593">
        <v>21</v>
      </c>
    </row>
    <row r="10594" spans="1:15" x14ac:dyDescent="0.3">
      <c r="A10594" t="s">
        <v>35</v>
      </c>
      <c r="B10594" t="s">
        <v>15</v>
      </c>
      <c r="C10594" t="s">
        <v>36</v>
      </c>
      <c r="D10594" s="3">
        <v>1101</v>
      </c>
      <c r="E10594" s="3">
        <v>1377</v>
      </c>
      <c r="K10594" s="6">
        <v>63</v>
      </c>
      <c r="L10594" s="6">
        <v>108.51</v>
      </c>
      <c r="M10594" s="6">
        <v>3586.2555000000002</v>
      </c>
      <c r="N10594">
        <v>705</v>
      </c>
      <c r="O10594">
        <v>21</v>
      </c>
    </row>
    <row r="10595" spans="1:15" x14ac:dyDescent="0.3">
      <c r="A10595" t="e">
        <v>#N/A</v>
      </c>
      <c r="B10595" t="e">
        <v>#N/A</v>
      </c>
      <c r="C10595" t="s">
        <v>37</v>
      </c>
      <c r="D10595" s="3">
        <v>1112</v>
      </c>
      <c r="E10595" s="3">
        <v>2413</v>
      </c>
      <c r="K10595" s="6">
        <v>20.94</v>
      </c>
      <c r="L10595" s="6">
        <v>108.55</v>
      </c>
      <c r="M10595" s="6">
        <v>4382.6151289999998</v>
      </c>
      <c r="N10595">
        <v>850</v>
      </c>
      <c r="O10595">
        <v>24</v>
      </c>
    </row>
    <row r="10596" spans="1:15" x14ac:dyDescent="0.3">
      <c r="A10596" t="s">
        <v>21</v>
      </c>
      <c r="B10596" t="s">
        <v>4</v>
      </c>
      <c r="C10596" t="s">
        <v>34</v>
      </c>
      <c r="D10596" s="3">
        <v>1112</v>
      </c>
      <c r="E10596" s="3">
        <v>2765</v>
      </c>
      <c r="K10596" s="6">
        <v>9</v>
      </c>
      <c r="L10596" s="6">
        <v>108.69</v>
      </c>
      <c r="M10596" s="6">
        <v>1774.9077</v>
      </c>
      <c r="N10596">
        <v>841</v>
      </c>
      <c r="O10596">
        <v>20</v>
      </c>
    </row>
    <row r="10597" spans="1:15" x14ac:dyDescent="0.3">
      <c r="A10597" t="s">
        <v>11</v>
      </c>
      <c r="B10597" t="s">
        <v>42</v>
      </c>
      <c r="C10597" t="s">
        <v>39</v>
      </c>
      <c r="D10597" s="3">
        <v>1112</v>
      </c>
      <c r="E10597" s="3">
        <v>1276</v>
      </c>
      <c r="K10597" s="6">
        <v>9</v>
      </c>
      <c r="L10597" s="6">
        <v>108.69</v>
      </c>
      <c r="M10597" s="6">
        <v>2132.6064900000001</v>
      </c>
      <c r="N10597">
        <v>852</v>
      </c>
      <c r="O10597">
        <v>25</v>
      </c>
    </row>
    <row r="10598" spans="1:15" x14ac:dyDescent="0.3">
      <c r="A10598" t="s">
        <v>35</v>
      </c>
      <c r="B10598" t="s">
        <v>15</v>
      </c>
      <c r="C10598" t="s">
        <v>36</v>
      </c>
      <c r="D10598" s="3">
        <v>1110</v>
      </c>
      <c r="E10598" s="3">
        <v>1251</v>
      </c>
      <c r="K10598" s="6">
        <v>9</v>
      </c>
      <c r="L10598" s="6">
        <v>108.72</v>
      </c>
      <c r="M10598" s="6">
        <v>1814.5368000000001</v>
      </c>
      <c r="N10598">
        <v>705</v>
      </c>
      <c r="O10598">
        <v>21</v>
      </c>
    </row>
    <row r="10599" spans="1:15" x14ac:dyDescent="0.3">
      <c r="A10599" t="s">
        <v>21</v>
      </c>
      <c r="B10599" t="s">
        <v>13</v>
      </c>
      <c r="C10599" t="s">
        <v>34</v>
      </c>
      <c r="D10599" s="3">
        <v>1112</v>
      </c>
      <c r="E10599" s="3">
        <v>325</v>
      </c>
      <c r="K10599" s="6">
        <v>15</v>
      </c>
      <c r="L10599" s="6">
        <v>108.8</v>
      </c>
      <c r="M10599" s="6">
        <v>2065.3503999999998</v>
      </c>
      <c r="N10599">
        <v>846</v>
      </c>
      <c r="O10599">
        <v>20</v>
      </c>
    </row>
    <row r="10600" spans="1:15" x14ac:dyDescent="0.3">
      <c r="A10600" t="s">
        <v>11</v>
      </c>
      <c r="B10600" t="s">
        <v>14</v>
      </c>
      <c r="C10600" t="s">
        <v>39</v>
      </c>
      <c r="D10600" s="3">
        <v>1110</v>
      </c>
      <c r="E10600" s="3">
        <v>1276</v>
      </c>
      <c r="K10600" s="6">
        <v>9</v>
      </c>
      <c r="L10600" s="6">
        <v>108.93</v>
      </c>
      <c r="M10600" s="6">
        <v>2133.8297699999998</v>
      </c>
      <c r="N10600">
        <v>853</v>
      </c>
      <c r="O10600">
        <v>25</v>
      </c>
    </row>
    <row r="10601" spans="1:15" x14ac:dyDescent="0.3">
      <c r="A10601" t="s">
        <v>11</v>
      </c>
      <c r="B10601" t="s">
        <v>42</v>
      </c>
      <c r="C10601" t="s">
        <v>39</v>
      </c>
      <c r="D10601" s="3">
        <v>1112</v>
      </c>
      <c r="E10601" s="3">
        <v>2785</v>
      </c>
      <c r="K10601" s="6">
        <v>9</v>
      </c>
      <c r="L10601" s="6">
        <v>109.08</v>
      </c>
      <c r="M10601" s="6">
        <v>2288.3893200000002</v>
      </c>
      <c r="N10601">
        <v>852</v>
      </c>
      <c r="O10601">
        <v>25</v>
      </c>
    </row>
    <row r="10602" spans="1:15" x14ac:dyDescent="0.3">
      <c r="A10602" t="s">
        <v>21</v>
      </c>
      <c r="B10602" t="s">
        <v>13</v>
      </c>
      <c r="C10602" t="s">
        <v>34</v>
      </c>
      <c r="D10602" s="3">
        <v>1112</v>
      </c>
      <c r="E10602" s="3">
        <v>10</v>
      </c>
      <c r="K10602" s="6">
        <v>7</v>
      </c>
      <c r="L10602" s="6">
        <v>109.39</v>
      </c>
      <c r="M10602" s="6">
        <v>1398.87932</v>
      </c>
      <c r="N10602">
        <v>840</v>
      </c>
      <c r="O10602">
        <v>20</v>
      </c>
    </row>
    <row r="10603" spans="1:15" x14ac:dyDescent="0.3">
      <c r="A10603" t="s">
        <v>21</v>
      </c>
      <c r="B10603" t="s">
        <v>17</v>
      </c>
      <c r="C10603" t="s">
        <v>34</v>
      </c>
      <c r="D10603" s="3">
        <v>1112</v>
      </c>
      <c r="E10603" s="3">
        <v>248</v>
      </c>
      <c r="K10603" s="6">
        <v>9</v>
      </c>
      <c r="L10603" s="6">
        <v>109.42</v>
      </c>
      <c r="M10603" s="6">
        <v>2098.23792</v>
      </c>
      <c r="N10603">
        <v>848</v>
      </c>
      <c r="O10603">
        <v>20</v>
      </c>
    </row>
    <row r="10604" spans="1:15" x14ac:dyDescent="0.3">
      <c r="A10604" t="s">
        <v>21</v>
      </c>
      <c r="B10604" t="s">
        <v>4</v>
      </c>
      <c r="C10604" t="s">
        <v>34</v>
      </c>
      <c r="D10604" s="3">
        <v>1112</v>
      </c>
      <c r="E10604" s="3">
        <v>2889</v>
      </c>
      <c r="K10604" s="6">
        <v>38</v>
      </c>
      <c r="L10604" s="6">
        <v>109.44</v>
      </c>
      <c r="M10604" s="6">
        <v>4851.0374400000001</v>
      </c>
      <c r="N10604">
        <v>841</v>
      </c>
      <c r="O10604">
        <v>20</v>
      </c>
    </row>
    <row r="10605" spans="1:15" x14ac:dyDescent="0.3">
      <c r="A10605" t="s">
        <v>21</v>
      </c>
      <c r="B10605" t="s">
        <v>4</v>
      </c>
      <c r="C10605" t="s">
        <v>34</v>
      </c>
      <c r="D10605" s="3">
        <v>1112</v>
      </c>
      <c r="E10605" s="3">
        <v>464</v>
      </c>
      <c r="K10605" s="6">
        <v>11</v>
      </c>
      <c r="L10605" s="6">
        <v>109.55</v>
      </c>
      <c r="M10605" s="6">
        <v>1782.4880499999999</v>
      </c>
      <c r="N10605">
        <v>842</v>
      </c>
      <c r="O10605">
        <v>20</v>
      </c>
    </row>
    <row r="10606" spans="1:15" x14ac:dyDescent="0.3">
      <c r="A10606" t="s">
        <v>21</v>
      </c>
      <c r="B10606" t="s">
        <v>8</v>
      </c>
      <c r="C10606" t="s">
        <v>34</v>
      </c>
      <c r="D10606" s="3">
        <v>1110</v>
      </c>
      <c r="E10606" s="3">
        <v>20</v>
      </c>
      <c r="K10606" s="6">
        <v>7</v>
      </c>
      <c r="L10606" s="6">
        <v>109.57</v>
      </c>
      <c r="M10606" s="6">
        <v>1401.2907299999999</v>
      </c>
      <c r="N10606">
        <v>845</v>
      </c>
      <c r="O10606">
        <v>20</v>
      </c>
    </row>
    <row r="10607" spans="1:15" x14ac:dyDescent="0.3">
      <c r="A10607" t="s">
        <v>35</v>
      </c>
      <c r="B10607" t="s">
        <v>2</v>
      </c>
      <c r="C10607" t="s">
        <v>36</v>
      </c>
      <c r="D10607" s="3">
        <v>1101</v>
      </c>
      <c r="E10607" s="3">
        <v>2712</v>
      </c>
      <c r="K10607" s="6">
        <v>61</v>
      </c>
      <c r="L10607" s="6">
        <v>109.69</v>
      </c>
      <c r="M10607" s="6">
        <v>2557.9708000000001</v>
      </c>
      <c r="N10607">
        <v>701</v>
      </c>
      <c r="O10607">
        <v>21</v>
      </c>
    </row>
    <row r="10608" spans="1:15" x14ac:dyDescent="0.3">
      <c r="A10608" t="s">
        <v>21</v>
      </c>
      <c r="B10608" t="s">
        <v>20</v>
      </c>
      <c r="C10608" t="s">
        <v>34</v>
      </c>
      <c r="D10608" s="3">
        <v>1110</v>
      </c>
      <c r="E10608" s="3">
        <v>1442</v>
      </c>
      <c r="K10608" s="6">
        <v>9</v>
      </c>
      <c r="L10608" s="6">
        <v>109.71</v>
      </c>
      <c r="M10608" s="6">
        <v>2226.0158999999999</v>
      </c>
      <c r="N10608">
        <v>843</v>
      </c>
      <c r="O10608">
        <v>20</v>
      </c>
    </row>
    <row r="10609" spans="1:15" x14ac:dyDescent="0.3">
      <c r="A10609" t="s">
        <v>11</v>
      </c>
      <c r="B10609" t="s">
        <v>16</v>
      </c>
      <c r="C10609" t="s">
        <v>37</v>
      </c>
      <c r="D10609" s="3">
        <v>1101</v>
      </c>
      <c r="E10609" s="3">
        <v>2910</v>
      </c>
      <c r="K10609" s="6">
        <v>21.945</v>
      </c>
      <c r="L10609" s="6">
        <v>109.72499999999999</v>
      </c>
      <c r="M10609" s="6">
        <v>3191.1321750000002</v>
      </c>
      <c r="N10609">
        <v>857</v>
      </c>
      <c r="O10609">
        <v>24</v>
      </c>
    </row>
    <row r="10610" spans="1:15" x14ac:dyDescent="0.3">
      <c r="A10610" t="s">
        <v>11</v>
      </c>
      <c r="B10610" t="s">
        <v>19</v>
      </c>
      <c r="C10610" t="s">
        <v>39</v>
      </c>
      <c r="D10610" s="3">
        <v>1110</v>
      </c>
      <c r="E10610" s="3">
        <v>20</v>
      </c>
      <c r="K10610" s="6">
        <v>7</v>
      </c>
      <c r="L10610" s="6">
        <v>109.74</v>
      </c>
      <c r="M10610" s="6">
        <v>1670.9012399999999</v>
      </c>
      <c r="N10610">
        <v>855</v>
      </c>
      <c r="O10610">
        <v>25</v>
      </c>
    </row>
    <row r="10611" spans="1:15" x14ac:dyDescent="0.3">
      <c r="A10611" t="e">
        <v>#N/A</v>
      </c>
      <c r="B10611" t="e">
        <v>#N/A</v>
      </c>
      <c r="C10611" t="s">
        <v>39</v>
      </c>
      <c r="D10611" s="3">
        <v>1112</v>
      </c>
      <c r="E10611" s="3">
        <v>1435</v>
      </c>
      <c r="K10611" s="6">
        <v>9</v>
      </c>
      <c r="L10611" s="6">
        <v>109.76</v>
      </c>
      <c r="M10611" s="6">
        <v>1934.08096</v>
      </c>
      <c r="N10611">
        <v>610</v>
      </c>
      <c r="O10611">
        <v>25</v>
      </c>
    </row>
    <row r="10612" spans="1:15" x14ac:dyDescent="0.3">
      <c r="A10612" t="e">
        <v>#N/A</v>
      </c>
      <c r="B10612" t="e">
        <v>#N/A</v>
      </c>
      <c r="C10612" t="s">
        <v>36</v>
      </c>
      <c r="D10612" s="3">
        <v>1110</v>
      </c>
      <c r="E10612" s="3">
        <v>789</v>
      </c>
      <c r="K10612" s="6">
        <v>61</v>
      </c>
      <c r="L10612" s="6">
        <v>109.8</v>
      </c>
      <c r="M10612" s="6">
        <v>2394.7379999999998</v>
      </c>
      <c r="N10612">
        <v>320</v>
      </c>
      <c r="O10612">
        <v>21</v>
      </c>
    </row>
    <row r="10613" spans="1:15" x14ac:dyDescent="0.3">
      <c r="A10613" t="s">
        <v>11</v>
      </c>
      <c r="B10613" t="s">
        <v>19</v>
      </c>
      <c r="C10613" t="s">
        <v>37</v>
      </c>
      <c r="D10613" s="3">
        <v>1110</v>
      </c>
      <c r="E10613" s="3">
        <v>2712</v>
      </c>
      <c r="K10613" s="6">
        <v>61</v>
      </c>
      <c r="L10613" s="6">
        <v>109.8</v>
      </c>
      <c r="M10613" s="6">
        <v>3742.5329999999999</v>
      </c>
      <c r="N10613">
        <v>855</v>
      </c>
      <c r="O10613">
        <v>24</v>
      </c>
    </row>
    <row r="10614" spans="1:15" x14ac:dyDescent="0.3">
      <c r="A10614" t="s">
        <v>11</v>
      </c>
      <c r="B10614" t="s">
        <v>14</v>
      </c>
      <c r="C10614" t="s">
        <v>39</v>
      </c>
      <c r="D10614" s="3">
        <v>1112</v>
      </c>
      <c r="E10614" s="3">
        <v>13</v>
      </c>
      <c r="K10614" s="6">
        <v>25.98</v>
      </c>
      <c r="L10614" s="6">
        <v>109.9</v>
      </c>
      <c r="M10614" s="6">
        <v>3644.859469</v>
      </c>
      <c r="N10614">
        <v>856</v>
      </c>
      <c r="O10614">
        <v>25</v>
      </c>
    </row>
    <row r="10615" spans="1:15" x14ac:dyDescent="0.3">
      <c r="A10615" t="s">
        <v>21</v>
      </c>
      <c r="B10615" t="s">
        <v>4</v>
      </c>
      <c r="C10615" t="s">
        <v>34</v>
      </c>
      <c r="D10615" s="3">
        <v>1112</v>
      </c>
      <c r="E10615" s="3">
        <v>58</v>
      </c>
      <c r="K10615" s="6">
        <v>61</v>
      </c>
      <c r="L10615" s="6">
        <v>109.9</v>
      </c>
      <c r="M10615" s="6">
        <v>4049.8150000000001</v>
      </c>
      <c r="N10615">
        <v>842</v>
      </c>
      <c r="O10615">
        <v>20</v>
      </c>
    </row>
    <row r="10616" spans="1:15" x14ac:dyDescent="0.3">
      <c r="A10616" t="s">
        <v>21</v>
      </c>
      <c r="B10616" t="s">
        <v>17</v>
      </c>
      <c r="C10616" t="s">
        <v>34</v>
      </c>
      <c r="D10616" s="3">
        <v>1112</v>
      </c>
      <c r="E10616" s="3">
        <v>2330</v>
      </c>
      <c r="K10616" s="6">
        <v>11</v>
      </c>
      <c r="L10616" s="6">
        <v>110</v>
      </c>
      <c r="M10616" s="6">
        <v>1792.56</v>
      </c>
      <c r="N10616">
        <v>844</v>
      </c>
      <c r="O10616">
        <v>20</v>
      </c>
    </row>
    <row r="10617" spans="1:15" x14ac:dyDescent="0.3">
      <c r="A10617" t="s">
        <v>21</v>
      </c>
      <c r="B10617" t="s">
        <v>12</v>
      </c>
      <c r="C10617" t="s">
        <v>34</v>
      </c>
      <c r="D10617" s="3">
        <v>1112</v>
      </c>
      <c r="E10617" s="3">
        <v>1777</v>
      </c>
      <c r="K10617" s="6">
        <v>16</v>
      </c>
      <c r="L10617" s="6">
        <v>110.01</v>
      </c>
      <c r="M10617" s="6">
        <v>1787.00244</v>
      </c>
      <c r="N10617">
        <v>847</v>
      </c>
      <c r="O10617">
        <v>20</v>
      </c>
    </row>
    <row r="10618" spans="1:15" x14ac:dyDescent="0.3">
      <c r="A10618" t="s">
        <v>21</v>
      </c>
      <c r="B10618" t="s">
        <v>4</v>
      </c>
      <c r="C10618" t="s">
        <v>34</v>
      </c>
      <c r="D10618" s="3">
        <v>1112</v>
      </c>
      <c r="E10618" s="3">
        <v>20</v>
      </c>
      <c r="K10618" s="6">
        <v>7</v>
      </c>
      <c r="L10618" s="6">
        <v>110.02</v>
      </c>
      <c r="M10618" s="6">
        <v>1454.1343400000001</v>
      </c>
      <c r="N10618">
        <v>841</v>
      </c>
      <c r="O10618">
        <v>20</v>
      </c>
    </row>
    <row r="10619" spans="1:15" x14ac:dyDescent="0.3">
      <c r="A10619" t="s">
        <v>11</v>
      </c>
      <c r="B10619" t="s">
        <v>14</v>
      </c>
      <c r="C10619" t="s">
        <v>39</v>
      </c>
      <c r="D10619" s="3">
        <v>1101</v>
      </c>
      <c r="E10619" s="3">
        <v>2250</v>
      </c>
      <c r="K10619" s="6">
        <v>14</v>
      </c>
      <c r="L10619" s="6">
        <v>110.02</v>
      </c>
      <c r="M10619" s="6">
        <v>2423.8506200000002</v>
      </c>
      <c r="N10619">
        <v>856</v>
      </c>
      <c r="O10619">
        <v>25</v>
      </c>
    </row>
    <row r="10620" spans="1:15" x14ac:dyDescent="0.3">
      <c r="A10620" t="s">
        <v>21</v>
      </c>
      <c r="B10620" t="s">
        <v>8</v>
      </c>
      <c r="C10620" t="s">
        <v>34</v>
      </c>
      <c r="D10620" s="3">
        <v>1110</v>
      </c>
      <c r="E10620" s="3">
        <v>2251</v>
      </c>
      <c r="K10620" s="6">
        <v>32</v>
      </c>
      <c r="L10620" s="6">
        <v>110.16</v>
      </c>
      <c r="M10620" s="6">
        <v>5392.8828000000003</v>
      </c>
      <c r="N10620">
        <v>845</v>
      </c>
      <c r="O10620">
        <v>20</v>
      </c>
    </row>
    <row r="10621" spans="1:15" x14ac:dyDescent="0.3">
      <c r="A10621" t="s">
        <v>11</v>
      </c>
      <c r="B10621" t="s">
        <v>14</v>
      </c>
      <c r="C10621" t="s">
        <v>39</v>
      </c>
      <c r="D10621" s="3">
        <v>1112</v>
      </c>
      <c r="E10621" s="3">
        <v>1273</v>
      </c>
      <c r="K10621" s="6">
        <v>9</v>
      </c>
      <c r="L10621" s="6">
        <v>110.19</v>
      </c>
      <c r="M10621" s="6">
        <v>2050.6359000000002</v>
      </c>
      <c r="N10621">
        <v>856</v>
      </c>
      <c r="O10621">
        <v>25</v>
      </c>
    </row>
    <row r="10622" spans="1:15" x14ac:dyDescent="0.3">
      <c r="A10622" t="s">
        <v>11</v>
      </c>
      <c r="B10622" t="s">
        <v>19</v>
      </c>
      <c r="C10622" t="s">
        <v>39</v>
      </c>
      <c r="D10622" s="3">
        <v>1110</v>
      </c>
      <c r="E10622" s="3">
        <v>1644</v>
      </c>
      <c r="K10622" s="6">
        <v>24</v>
      </c>
      <c r="L10622" s="6">
        <v>110.22</v>
      </c>
      <c r="M10622" s="6">
        <v>3127.2720599999998</v>
      </c>
      <c r="N10622">
        <v>855</v>
      </c>
      <c r="O10622">
        <v>25</v>
      </c>
    </row>
    <row r="10623" spans="1:15" x14ac:dyDescent="0.3">
      <c r="A10623" t="s">
        <v>11</v>
      </c>
      <c r="B10623" t="s">
        <v>19</v>
      </c>
      <c r="C10623" t="s">
        <v>39</v>
      </c>
      <c r="D10623" s="3">
        <v>1110</v>
      </c>
      <c r="E10623" s="3">
        <v>2748</v>
      </c>
      <c r="K10623" s="6">
        <v>34</v>
      </c>
      <c r="L10623" s="6">
        <v>110.26</v>
      </c>
      <c r="M10623" s="6">
        <v>4173.6717799999997</v>
      </c>
      <c r="N10623">
        <v>855</v>
      </c>
      <c r="O10623">
        <v>25</v>
      </c>
    </row>
    <row r="10624" spans="1:15" x14ac:dyDescent="0.3">
      <c r="A10624" t="s">
        <v>21</v>
      </c>
      <c r="B10624" t="s">
        <v>20</v>
      </c>
      <c r="C10624" t="s">
        <v>34</v>
      </c>
      <c r="D10624" s="3">
        <v>1110</v>
      </c>
      <c r="E10624" s="3">
        <v>20</v>
      </c>
      <c r="K10624" s="6">
        <v>7</v>
      </c>
      <c r="L10624" s="6">
        <v>110.35</v>
      </c>
      <c r="M10624" s="6">
        <v>1396.92065</v>
      </c>
      <c r="N10624">
        <v>843</v>
      </c>
      <c r="O10624">
        <v>20</v>
      </c>
    </row>
    <row r="10625" spans="1:15" x14ac:dyDescent="0.3">
      <c r="A10625" t="s">
        <v>21</v>
      </c>
      <c r="B10625" t="s">
        <v>4</v>
      </c>
      <c r="C10625" t="s">
        <v>34</v>
      </c>
      <c r="D10625" s="3">
        <v>1112</v>
      </c>
      <c r="E10625" s="3">
        <v>2784</v>
      </c>
      <c r="K10625" s="6">
        <v>9</v>
      </c>
      <c r="L10625" s="6">
        <v>110.39</v>
      </c>
      <c r="M10625" s="6">
        <v>1806.7531300000001</v>
      </c>
      <c r="N10625">
        <v>841</v>
      </c>
      <c r="O10625">
        <v>20</v>
      </c>
    </row>
    <row r="10626" spans="1:15" x14ac:dyDescent="0.3">
      <c r="A10626" t="s">
        <v>21</v>
      </c>
      <c r="B10626" t="s">
        <v>13</v>
      </c>
      <c r="C10626" t="s">
        <v>34</v>
      </c>
      <c r="D10626" s="3">
        <v>1112</v>
      </c>
      <c r="E10626" s="3">
        <v>2961</v>
      </c>
      <c r="K10626" s="6">
        <v>9</v>
      </c>
      <c r="L10626" s="6">
        <v>110.4132</v>
      </c>
      <c r="M10626" s="6">
        <v>1850.525232</v>
      </c>
      <c r="N10626">
        <v>846</v>
      </c>
      <c r="O10626">
        <v>20</v>
      </c>
    </row>
    <row r="10627" spans="1:15" x14ac:dyDescent="0.3">
      <c r="A10627" t="s">
        <v>21</v>
      </c>
      <c r="B10627" t="s">
        <v>4</v>
      </c>
      <c r="C10627" t="s">
        <v>34</v>
      </c>
      <c r="D10627" s="3">
        <v>1112</v>
      </c>
      <c r="E10627" s="3">
        <v>2413</v>
      </c>
      <c r="K10627" s="6">
        <v>21.31</v>
      </c>
      <c r="L10627" s="6">
        <v>110.47</v>
      </c>
      <c r="M10627" s="6">
        <v>3318.7300519999999</v>
      </c>
      <c r="N10627">
        <v>841</v>
      </c>
      <c r="O10627">
        <v>20</v>
      </c>
    </row>
    <row r="10628" spans="1:15" x14ac:dyDescent="0.3">
      <c r="A10628" t="e">
        <v>#N/A</v>
      </c>
      <c r="B10628" t="e">
        <v>#N/A</v>
      </c>
      <c r="C10628" t="s">
        <v>36</v>
      </c>
      <c r="D10628" s="3">
        <v>1101</v>
      </c>
      <c r="E10628" s="3">
        <v>2263</v>
      </c>
      <c r="K10628" s="6">
        <v>32</v>
      </c>
      <c r="L10628" s="6">
        <v>110.59</v>
      </c>
      <c r="M10628" s="6">
        <v>4763.1112999999996</v>
      </c>
      <c r="N10628">
        <v>702</v>
      </c>
      <c r="O10628">
        <v>21</v>
      </c>
    </row>
    <row r="10629" spans="1:15" x14ac:dyDescent="0.3">
      <c r="A10629" t="s">
        <v>11</v>
      </c>
      <c r="B10629" t="s">
        <v>14</v>
      </c>
      <c r="C10629" t="s">
        <v>37</v>
      </c>
      <c r="D10629" s="3">
        <v>1112</v>
      </c>
      <c r="E10629" s="3">
        <v>2749</v>
      </c>
      <c r="K10629" s="6">
        <v>34</v>
      </c>
      <c r="L10629" s="6">
        <v>110.6</v>
      </c>
      <c r="M10629" s="6">
        <v>3706.2060000000001</v>
      </c>
      <c r="N10629">
        <v>853</v>
      </c>
      <c r="O10629">
        <v>24</v>
      </c>
    </row>
    <row r="10630" spans="1:15" x14ac:dyDescent="0.3">
      <c r="A10630" t="s">
        <v>11</v>
      </c>
      <c r="B10630" t="s">
        <v>16</v>
      </c>
      <c r="C10630" t="s">
        <v>39</v>
      </c>
      <c r="D10630" s="3">
        <v>1112</v>
      </c>
      <c r="E10630" s="3">
        <v>1251</v>
      </c>
      <c r="K10630" s="6">
        <v>9</v>
      </c>
      <c r="L10630" s="6">
        <v>110.62</v>
      </c>
      <c r="M10630" s="6">
        <v>2197.6875399999999</v>
      </c>
      <c r="N10630">
        <v>851</v>
      </c>
      <c r="O10630">
        <v>25</v>
      </c>
    </row>
    <row r="10631" spans="1:15" x14ac:dyDescent="0.3">
      <c r="A10631" t="s">
        <v>21</v>
      </c>
      <c r="B10631" t="s">
        <v>13</v>
      </c>
      <c r="C10631" t="s">
        <v>34</v>
      </c>
      <c r="D10631" s="3">
        <v>1110</v>
      </c>
      <c r="E10631" s="3">
        <v>111</v>
      </c>
      <c r="K10631" s="6">
        <v>11</v>
      </c>
      <c r="L10631" s="6">
        <v>110.66</v>
      </c>
      <c r="M10631" s="6">
        <v>1803.4260200000001</v>
      </c>
      <c r="N10631">
        <v>840</v>
      </c>
      <c r="O10631">
        <v>20</v>
      </c>
    </row>
    <row r="10632" spans="1:15" x14ac:dyDescent="0.3">
      <c r="A10632" t="s">
        <v>11</v>
      </c>
      <c r="B10632" t="s">
        <v>42</v>
      </c>
      <c r="C10632" t="s">
        <v>37</v>
      </c>
      <c r="D10632" s="3">
        <v>1112</v>
      </c>
      <c r="E10632" s="3">
        <v>1377</v>
      </c>
      <c r="K10632" s="6">
        <v>64</v>
      </c>
      <c r="L10632" s="6">
        <v>110.78</v>
      </c>
      <c r="M10632" s="6">
        <v>4719.2280000000001</v>
      </c>
      <c r="N10632">
        <v>852</v>
      </c>
      <c r="O10632">
        <v>24</v>
      </c>
    </row>
    <row r="10633" spans="1:15" x14ac:dyDescent="0.3">
      <c r="A10633" t="s">
        <v>35</v>
      </c>
      <c r="B10633" t="s">
        <v>18</v>
      </c>
      <c r="C10633" t="s">
        <v>34</v>
      </c>
      <c r="D10633" s="3">
        <v>1112</v>
      </c>
      <c r="E10633" s="3">
        <v>1776</v>
      </c>
      <c r="K10633" s="6">
        <v>13</v>
      </c>
      <c r="L10633" s="6">
        <v>110.81</v>
      </c>
      <c r="M10633" s="6">
        <v>1769.19246</v>
      </c>
      <c r="N10633">
        <v>704</v>
      </c>
      <c r="O10633">
        <v>20</v>
      </c>
    </row>
    <row r="10634" spans="1:15" x14ac:dyDescent="0.3">
      <c r="A10634" t="s">
        <v>11</v>
      </c>
      <c r="B10634" t="s">
        <v>19</v>
      </c>
      <c r="C10634" t="s">
        <v>37</v>
      </c>
      <c r="D10634" s="3">
        <v>1110</v>
      </c>
      <c r="E10634" s="3">
        <v>1435</v>
      </c>
      <c r="K10634" s="6">
        <v>9</v>
      </c>
      <c r="L10634" s="6">
        <v>110.94</v>
      </c>
      <c r="M10634" s="6">
        <v>2698.94832</v>
      </c>
      <c r="N10634">
        <v>855</v>
      </c>
      <c r="O10634">
        <v>24</v>
      </c>
    </row>
    <row r="10635" spans="1:15" x14ac:dyDescent="0.3">
      <c r="A10635" t="s">
        <v>11</v>
      </c>
      <c r="B10635" t="s">
        <v>19</v>
      </c>
      <c r="C10635" t="s">
        <v>39</v>
      </c>
      <c r="D10635" s="3">
        <v>1110</v>
      </c>
      <c r="E10635" s="3">
        <v>1251</v>
      </c>
      <c r="K10635" s="6">
        <v>9</v>
      </c>
      <c r="L10635" s="6">
        <v>110.95</v>
      </c>
      <c r="M10635" s="6">
        <v>2244.2966000000001</v>
      </c>
      <c r="N10635">
        <v>855</v>
      </c>
      <c r="O10635">
        <v>25</v>
      </c>
    </row>
    <row r="10636" spans="1:15" x14ac:dyDescent="0.3">
      <c r="A10636" t="s">
        <v>11</v>
      </c>
      <c r="B10636" t="s">
        <v>14</v>
      </c>
      <c r="C10636" t="s">
        <v>39</v>
      </c>
      <c r="D10636" s="3">
        <v>1112</v>
      </c>
      <c r="E10636" s="3">
        <v>2251</v>
      </c>
      <c r="K10636" s="6">
        <v>32</v>
      </c>
      <c r="L10636" s="6">
        <v>111.06</v>
      </c>
      <c r="M10636" s="6">
        <v>7082.7404399999996</v>
      </c>
      <c r="N10636">
        <v>856</v>
      </c>
      <c r="O10636">
        <v>25</v>
      </c>
    </row>
    <row r="10637" spans="1:15" x14ac:dyDescent="0.3">
      <c r="A10637" t="s">
        <v>21</v>
      </c>
      <c r="B10637" t="s">
        <v>20</v>
      </c>
      <c r="C10637" t="s">
        <v>38</v>
      </c>
      <c r="D10637" s="3">
        <v>1110</v>
      </c>
      <c r="E10637" s="3">
        <v>1644</v>
      </c>
      <c r="K10637" s="6">
        <v>25</v>
      </c>
      <c r="L10637" s="6">
        <v>111.07</v>
      </c>
      <c r="M10637" s="6">
        <v>2660.2375699999998</v>
      </c>
      <c r="N10637">
        <v>843</v>
      </c>
      <c r="O10637">
        <v>41</v>
      </c>
    </row>
    <row r="10638" spans="1:15" x14ac:dyDescent="0.3">
      <c r="A10638" t="s">
        <v>11</v>
      </c>
      <c r="B10638" t="s">
        <v>14</v>
      </c>
      <c r="C10638" t="s">
        <v>39</v>
      </c>
      <c r="D10638" s="3">
        <v>1112</v>
      </c>
      <c r="E10638" s="3">
        <v>325</v>
      </c>
      <c r="K10638" s="6">
        <v>16</v>
      </c>
      <c r="L10638" s="6">
        <v>111.16</v>
      </c>
      <c r="M10638" s="6">
        <v>2222.3107199999999</v>
      </c>
      <c r="N10638">
        <v>856</v>
      </c>
      <c r="O10638">
        <v>25</v>
      </c>
    </row>
    <row r="10639" spans="1:15" x14ac:dyDescent="0.3">
      <c r="A10639" t="s">
        <v>11</v>
      </c>
      <c r="B10639" t="s">
        <v>16</v>
      </c>
      <c r="C10639" t="s">
        <v>39</v>
      </c>
      <c r="D10639" s="3">
        <v>1110</v>
      </c>
      <c r="E10639" s="3">
        <v>1435</v>
      </c>
      <c r="K10639" s="6">
        <v>9</v>
      </c>
      <c r="L10639" s="6">
        <v>111.19</v>
      </c>
      <c r="M10639" s="6">
        <v>2847.4647100000002</v>
      </c>
      <c r="N10639">
        <v>851</v>
      </c>
      <c r="O10639">
        <v>25</v>
      </c>
    </row>
    <row r="10640" spans="1:15" x14ac:dyDescent="0.3">
      <c r="A10640" t="s">
        <v>11</v>
      </c>
      <c r="B10640" t="s">
        <v>19</v>
      </c>
      <c r="C10640" t="s">
        <v>39</v>
      </c>
      <c r="D10640" s="3">
        <v>1110</v>
      </c>
      <c r="E10640" s="3">
        <v>1276</v>
      </c>
      <c r="K10640" s="6">
        <v>9</v>
      </c>
      <c r="L10640" s="6">
        <v>111.27</v>
      </c>
      <c r="M10640" s="6">
        <v>2202.2558399999998</v>
      </c>
      <c r="N10640">
        <v>855</v>
      </c>
      <c r="O10640">
        <v>25</v>
      </c>
    </row>
    <row r="10641" spans="1:15" x14ac:dyDescent="0.3">
      <c r="A10641" t="s">
        <v>35</v>
      </c>
      <c r="B10641" t="s">
        <v>15</v>
      </c>
      <c r="C10641" t="s">
        <v>36</v>
      </c>
      <c r="D10641" s="3">
        <v>1101</v>
      </c>
      <c r="E10641" s="3">
        <v>2716</v>
      </c>
      <c r="K10641" s="6">
        <v>62</v>
      </c>
      <c r="L10641" s="6">
        <v>111.3</v>
      </c>
      <c r="M10641" s="6">
        <v>2427.453</v>
      </c>
      <c r="N10641">
        <v>705</v>
      </c>
      <c r="O10641">
        <v>21</v>
      </c>
    </row>
    <row r="10642" spans="1:15" x14ac:dyDescent="0.3">
      <c r="A10642" t="s">
        <v>11</v>
      </c>
      <c r="B10642" t="s">
        <v>42</v>
      </c>
      <c r="C10642" t="s">
        <v>39</v>
      </c>
      <c r="D10642" s="3">
        <v>1112</v>
      </c>
      <c r="E10642" s="3">
        <v>301</v>
      </c>
      <c r="K10642" s="6">
        <v>17</v>
      </c>
      <c r="L10642" s="6">
        <v>111.32</v>
      </c>
      <c r="M10642" s="6">
        <v>3528.0647600000002</v>
      </c>
      <c r="N10642">
        <v>852</v>
      </c>
      <c r="O10642">
        <v>25</v>
      </c>
    </row>
    <row r="10643" spans="1:15" x14ac:dyDescent="0.3">
      <c r="A10643" t="s">
        <v>21</v>
      </c>
      <c r="B10643" t="s">
        <v>12</v>
      </c>
      <c r="C10643" t="s">
        <v>34</v>
      </c>
      <c r="D10643" s="3">
        <v>1112</v>
      </c>
      <c r="E10643" s="3">
        <v>2785</v>
      </c>
      <c r="K10643" s="6">
        <v>9</v>
      </c>
      <c r="L10643" s="6">
        <v>111.33</v>
      </c>
      <c r="M10643" s="6">
        <v>1747.7696699999999</v>
      </c>
      <c r="N10643">
        <v>847</v>
      </c>
      <c r="O10643">
        <v>20</v>
      </c>
    </row>
    <row r="10644" spans="1:15" x14ac:dyDescent="0.3">
      <c r="A10644" t="e">
        <v>#N/A</v>
      </c>
      <c r="B10644" t="e">
        <v>#N/A</v>
      </c>
      <c r="C10644" t="s">
        <v>39</v>
      </c>
      <c r="D10644" s="3">
        <v>1112</v>
      </c>
      <c r="E10644" s="3">
        <v>58</v>
      </c>
      <c r="K10644" s="6">
        <v>62</v>
      </c>
      <c r="L10644" s="6">
        <v>111.41</v>
      </c>
      <c r="M10644" s="6">
        <v>4670.1957899999998</v>
      </c>
      <c r="N10644">
        <v>610</v>
      </c>
      <c r="O10644">
        <v>25</v>
      </c>
    </row>
    <row r="10645" spans="1:15" x14ac:dyDescent="0.3">
      <c r="A10645" t="s">
        <v>11</v>
      </c>
      <c r="B10645" t="s">
        <v>16</v>
      </c>
      <c r="C10645" t="s">
        <v>37</v>
      </c>
      <c r="D10645" s="3">
        <v>1112</v>
      </c>
      <c r="E10645" s="3">
        <v>1438</v>
      </c>
      <c r="K10645" s="6">
        <v>9</v>
      </c>
      <c r="L10645" s="6">
        <v>111.47</v>
      </c>
      <c r="M10645" s="6">
        <v>2314.1172000000001</v>
      </c>
      <c r="N10645">
        <v>851</v>
      </c>
      <c r="O10645">
        <v>24</v>
      </c>
    </row>
    <row r="10646" spans="1:15" x14ac:dyDescent="0.3">
      <c r="A10646" t="e">
        <v>#N/A</v>
      </c>
      <c r="B10646" t="e">
        <v>#N/A</v>
      </c>
      <c r="C10646" t="s">
        <v>34</v>
      </c>
      <c r="D10646" s="3">
        <v>1110</v>
      </c>
      <c r="E10646" s="3">
        <v>1439</v>
      </c>
      <c r="K10646" s="6">
        <v>9</v>
      </c>
      <c r="L10646" s="6">
        <v>111.53</v>
      </c>
      <c r="M10646" s="6">
        <v>2282.5729799999999</v>
      </c>
      <c r="N10646">
        <v>220</v>
      </c>
      <c r="O10646">
        <v>20</v>
      </c>
    </row>
    <row r="10647" spans="1:15" x14ac:dyDescent="0.3">
      <c r="A10647" t="e">
        <v>#N/A</v>
      </c>
      <c r="B10647" t="e">
        <v>#N/A</v>
      </c>
      <c r="C10647" t="s">
        <v>39</v>
      </c>
      <c r="D10647" s="3">
        <v>1112</v>
      </c>
      <c r="E10647" s="3">
        <v>906</v>
      </c>
      <c r="K10647" s="6">
        <v>9</v>
      </c>
      <c r="L10647" s="6">
        <v>111.55</v>
      </c>
      <c r="M10647" s="6">
        <v>2099.0363499999999</v>
      </c>
      <c r="N10647">
        <v>859</v>
      </c>
      <c r="O10647">
        <v>25</v>
      </c>
    </row>
    <row r="10648" spans="1:15" x14ac:dyDescent="0.3">
      <c r="A10648" t="s">
        <v>21</v>
      </c>
      <c r="B10648" t="s">
        <v>6</v>
      </c>
      <c r="C10648" t="s">
        <v>40</v>
      </c>
      <c r="D10648" s="3">
        <v>1110</v>
      </c>
      <c r="E10648" s="3">
        <v>2251</v>
      </c>
      <c r="K10648" s="6">
        <v>32</v>
      </c>
      <c r="L10648" s="6">
        <v>111.58</v>
      </c>
      <c r="M10648" s="6">
        <v>5753.2879599999997</v>
      </c>
      <c r="N10648">
        <v>110</v>
      </c>
      <c r="O10648">
        <v>27</v>
      </c>
    </row>
    <row r="10649" spans="1:15" x14ac:dyDescent="0.3">
      <c r="A10649" t="s">
        <v>35</v>
      </c>
      <c r="B10649" t="s">
        <v>2</v>
      </c>
      <c r="C10649" t="s">
        <v>36</v>
      </c>
      <c r="D10649" s="3">
        <v>1101</v>
      </c>
      <c r="E10649" s="3">
        <v>2796</v>
      </c>
      <c r="K10649" s="6">
        <v>31</v>
      </c>
      <c r="L10649" s="6">
        <v>111.6</v>
      </c>
      <c r="M10649" s="6">
        <v>2574.6120000000001</v>
      </c>
      <c r="N10649">
        <v>701</v>
      </c>
      <c r="O10649">
        <v>21</v>
      </c>
    </row>
    <row r="10650" spans="1:15" x14ac:dyDescent="0.3">
      <c r="A10650" t="s">
        <v>21</v>
      </c>
      <c r="B10650" t="s">
        <v>12</v>
      </c>
      <c r="C10650" t="s">
        <v>34</v>
      </c>
      <c r="D10650" s="3">
        <v>1112</v>
      </c>
      <c r="E10650" s="3">
        <v>1163</v>
      </c>
      <c r="K10650" s="6">
        <v>31</v>
      </c>
      <c r="L10650" s="6">
        <v>111.62</v>
      </c>
      <c r="M10650" s="6">
        <v>2293.7910000000002</v>
      </c>
      <c r="N10650">
        <v>847</v>
      </c>
      <c r="O10650">
        <v>20</v>
      </c>
    </row>
    <row r="10651" spans="1:15" x14ac:dyDescent="0.3">
      <c r="A10651" t="e">
        <v>#N/A</v>
      </c>
      <c r="B10651" t="e">
        <v>#N/A</v>
      </c>
      <c r="C10651" t="s">
        <v>34</v>
      </c>
      <c r="D10651" s="3">
        <v>1110</v>
      </c>
      <c r="E10651" s="3">
        <v>1435</v>
      </c>
      <c r="K10651" s="6">
        <v>9</v>
      </c>
      <c r="L10651" s="6">
        <v>111.66</v>
      </c>
      <c r="M10651" s="6">
        <v>2414.6475</v>
      </c>
      <c r="N10651">
        <v>220</v>
      </c>
      <c r="O10651">
        <v>20</v>
      </c>
    </row>
    <row r="10652" spans="1:15" x14ac:dyDescent="0.3">
      <c r="A10652" t="s">
        <v>21</v>
      </c>
      <c r="B10652" t="s">
        <v>13</v>
      </c>
      <c r="C10652" t="s">
        <v>34</v>
      </c>
      <c r="D10652" s="3">
        <v>1110</v>
      </c>
      <c r="E10652" s="3">
        <v>248</v>
      </c>
      <c r="K10652" s="6">
        <v>9</v>
      </c>
      <c r="L10652" s="6">
        <v>111.69</v>
      </c>
      <c r="M10652" s="6">
        <v>2114.8501500000002</v>
      </c>
      <c r="N10652">
        <v>840</v>
      </c>
      <c r="O10652">
        <v>20</v>
      </c>
    </row>
    <row r="10653" spans="1:15" x14ac:dyDescent="0.3">
      <c r="A10653" t="s">
        <v>11</v>
      </c>
      <c r="B10653" t="s">
        <v>19</v>
      </c>
      <c r="C10653" t="s">
        <v>39</v>
      </c>
      <c r="D10653" s="3">
        <v>1110</v>
      </c>
      <c r="E10653" s="3">
        <v>1251</v>
      </c>
      <c r="K10653" s="6">
        <v>9</v>
      </c>
      <c r="L10653" s="6">
        <v>111.72</v>
      </c>
      <c r="M10653" s="6">
        <v>2259.8721599999999</v>
      </c>
      <c r="N10653">
        <v>855</v>
      </c>
      <c r="O10653">
        <v>25</v>
      </c>
    </row>
    <row r="10654" spans="1:15" x14ac:dyDescent="0.3">
      <c r="A10654" t="s">
        <v>21</v>
      </c>
      <c r="B10654" t="s">
        <v>4</v>
      </c>
      <c r="C10654" t="s">
        <v>34</v>
      </c>
      <c r="D10654" s="3">
        <v>1112</v>
      </c>
      <c r="E10654" s="3">
        <v>1644</v>
      </c>
      <c r="K10654" s="6">
        <v>25</v>
      </c>
      <c r="L10654" s="6">
        <v>111.79</v>
      </c>
      <c r="M10654" s="6">
        <v>2868.30782</v>
      </c>
      <c r="N10654">
        <v>842</v>
      </c>
      <c r="O10654">
        <v>20</v>
      </c>
    </row>
    <row r="10655" spans="1:15" x14ac:dyDescent="0.3">
      <c r="A10655" t="s">
        <v>35</v>
      </c>
      <c r="B10655" t="s">
        <v>2</v>
      </c>
      <c r="C10655" t="s">
        <v>36</v>
      </c>
      <c r="D10655" s="3">
        <v>1112</v>
      </c>
      <c r="E10655" s="3">
        <v>1377</v>
      </c>
      <c r="K10655" s="6">
        <v>65</v>
      </c>
      <c r="L10655" s="6">
        <v>112.06</v>
      </c>
      <c r="M10655" s="6">
        <v>3957.9591999999998</v>
      </c>
      <c r="N10655">
        <v>701</v>
      </c>
      <c r="O10655">
        <v>21</v>
      </c>
    </row>
    <row r="10656" spans="1:15" x14ac:dyDescent="0.3">
      <c r="A10656" t="s">
        <v>11</v>
      </c>
      <c r="B10656" t="s">
        <v>16</v>
      </c>
      <c r="C10656" t="s">
        <v>39</v>
      </c>
      <c r="D10656" s="3">
        <v>1112</v>
      </c>
      <c r="E10656" s="3">
        <v>1279</v>
      </c>
      <c r="K10656" s="6">
        <v>9</v>
      </c>
      <c r="L10656" s="6">
        <v>112.12</v>
      </c>
      <c r="M10656" s="6">
        <v>2127.3648800000001</v>
      </c>
      <c r="N10656">
        <v>851</v>
      </c>
      <c r="O10656">
        <v>25</v>
      </c>
    </row>
    <row r="10657" spans="1:15" x14ac:dyDescent="0.3">
      <c r="A10657" t="s">
        <v>21</v>
      </c>
      <c r="B10657" t="s">
        <v>6</v>
      </c>
      <c r="C10657" t="s">
        <v>40</v>
      </c>
      <c r="D10657" s="3">
        <v>1112</v>
      </c>
      <c r="E10657" s="3">
        <v>777</v>
      </c>
      <c r="K10657" s="6">
        <v>11</v>
      </c>
      <c r="L10657" s="6">
        <v>112.18</v>
      </c>
      <c r="M10657" s="6">
        <v>2028.3265799999999</v>
      </c>
      <c r="N10657">
        <v>110</v>
      </c>
      <c r="O10657">
        <v>27</v>
      </c>
    </row>
    <row r="10658" spans="1:15" x14ac:dyDescent="0.3">
      <c r="A10658" t="s">
        <v>35</v>
      </c>
      <c r="B10658" t="s">
        <v>15</v>
      </c>
      <c r="C10658" t="s">
        <v>36</v>
      </c>
      <c r="D10658" s="3">
        <v>1110</v>
      </c>
      <c r="E10658" s="3">
        <v>1435</v>
      </c>
      <c r="K10658" s="6">
        <v>9</v>
      </c>
      <c r="L10658" s="6">
        <v>112.32</v>
      </c>
      <c r="M10658" s="6">
        <v>1733.0976000000001</v>
      </c>
      <c r="N10658">
        <v>705</v>
      </c>
      <c r="O10658">
        <v>21</v>
      </c>
    </row>
    <row r="10659" spans="1:15" x14ac:dyDescent="0.3">
      <c r="A10659" t="s">
        <v>21</v>
      </c>
      <c r="B10659" t="s">
        <v>17</v>
      </c>
      <c r="C10659" t="s">
        <v>34</v>
      </c>
      <c r="D10659" s="3">
        <v>1112</v>
      </c>
      <c r="E10659" s="3">
        <v>1377</v>
      </c>
      <c r="K10659" s="6">
        <v>65</v>
      </c>
      <c r="L10659" s="6">
        <v>112.4</v>
      </c>
      <c r="M10659" s="6">
        <v>4447.6679999999997</v>
      </c>
      <c r="N10659">
        <v>844</v>
      </c>
      <c r="O10659">
        <v>20</v>
      </c>
    </row>
    <row r="10660" spans="1:15" x14ac:dyDescent="0.3">
      <c r="A10660" t="s">
        <v>11</v>
      </c>
      <c r="B10660" t="s">
        <v>19</v>
      </c>
      <c r="C10660" t="s">
        <v>39</v>
      </c>
      <c r="D10660" s="3">
        <v>1112</v>
      </c>
      <c r="E10660" s="3">
        <v>1435</v>
      </c>
      <c r="K10660" s="6">
        <v>9</v>
      </c>
      <c r="L10660" s="6">
        <v>112.48</v>
      </c>
      <c r="M10660" s="6">
        <v>2669.4878399999998</v>
      </c>
      <c r="N10660">
        <v>855</v>
      </c>
      <c r="O10660">
        <v>25</v>
      </c>
    </row>
    <row r="10661" spans="1:15" x14ac:dyDescent="0.3">
      <c r="A10661" t="s">
        <v>21</v>
      </c>
      <c r="B10661" t="s">
        <v>8</v>
      </c>
      <c r="C10661" t="s">
        <v>34</v>
      </c>
      <c r="D10661" s="3">
        <v>1110</v>
      </c>
      <c r="E10661" s="3">
        <v>1644</v>
      </c>
      <c r="K10661" s="6">
        <v>25</v>
      </c>
      <c r="L10661" s="6">
        <v>112.61</v>
      </c>
      <c r="M10661" s="6">
        <v>2643.97019</v>
      </c>
      <c r="N10661">
        <v>845</v>
      </c>
      <c r="O10661">
        <v>20</v>
      </c>
    </row>
    <row r="10662" spans="1:15" x14ac:dyDescent="0.3">
      <c r="A10662" t="s">
        <v>11</v>
      </c>
      <c r="B10662" t="s">
        <v>42</v>
      </c>
      <c r="C10662" t="s">
        <v>39</v>
      </c>
      <c r="D10662" s="3">
        <v>1112</v>
      </c>
      <c r="E10662" s="3">
        <v>50</v>
      </c>
      <c r="K10662" s="6">
        <v>15</v>
      </c>
      <c r="L10662" s="6">
        <v>112.62</v>
      </c>
      <c r="M10662" s="6">
        <v>2414.6854199999998</v>
      </c>
      <c r="N10662">
        <v>852</v>
      </c>
      <c r="O10662">
        <v>25</v>
      </c>
    </row>
    <row r="10663" spans="1:15" x14ac:dyDescent="0.3">
      <c r="A10663" t="s">
        <v>35</v>
      </c>
      <c r="B10663" t="s">
        <v>2</v>
      </c>
      <c r="C10663" t="s">
        <v>36</v>
      </c>
      <c r="D10663" s="3">
        <v>1101</v>
      </c>
      <c r="E10663" s="3">
        <v>2716</v>
      </c>
      <c r="K10663" s="6">
        <v>63</v>
      </c>
      <c r="L10663" s="6">
        <v>112.67</v>
      </c>
      <c r="M10663" s="6">
        <v>2627.4643999999998</v>
      </c>
      <c r="N10663">
        <v>701</v>
      </c>
      <c r="O10663">
        <v>21</v>
      </c>
    </row>
    <row r="10664" spans="1:15" x14ac:dyDescent="0.3">
      <c r="A10664" t="s">
        <v>11</v>
      </c>
      <c r="B10664" t="s">
        <v>19</v>
      </c>
      <c r="C10664" t="s">
        <v>37</v>
      </c>
      <c r="D10664" s="3">
        <v>1110</v>
      </c>
      <c r="E10664" s="3">
        <v>906</v>
      </c>
      <c r="K10664" s="6">
        <v>9</v>
      </c>
      <c r="L10664" s="6">
        <v>112.71</v>
      </c>
      <c r="M10664" s="6">
        <v>2297.0297999999998</v>
      </c>
      <c r="N10664">
        <v>855</v>
      </c>
      <c r="O10664">
        <v>24</v>
      </c>
    </row>
    <row r="10665" spans="1:15" x14ac:dyDescent="0.3">
      <c r="A10665" t="s">
        <v>21</v>
      </c>
      <c r="B10665" t="s">
        <v>4</v>
      </c>
      <c r="C10665" t="s">
        <v>34</v>
      </c>
      <c r="D10665" s="3">
        <v>1112</v>
      </c>
      <c r="E10665" s="3">
        <v>2759</v>
      </c>
      <c r="K10665" s="6">
        <v>13</v>
      </c>
      <c r="L10665" s="6">
        <v>112.86</v>
      </c>
      <c r="M10665" s="6">
        <v>1999.2020399999999</v>
      </c>
      <c r="N10665">
        <v>842</v>
      </c>
      <c r="O10665">
        <v>20</v>
      </c>
    </row>
    <row r="10666" spans="1:15" x14ac:dyDescent="0.3">
      <c r="A10666" t="s">
        <v>21</v>
      </c>
      <c r="B10666" t="s">
        <v>13</v>
      </c>
      <c r="C10666" t="s">
        <v>34</v>
      </c>
      <c r="D10666" s="3">
        <v>1110</v>
      </c>
      <c r="E10666" s="3">
        <v>1442</v>
      </c>
      <c r="K10666" s="6">
        <v>9</v>
      </c>
      <c r="L10666" s="6">
        <v>112.88</v>
      </c>
      <c r="M10666" s="6">
        <v>2290.3352</v>
      </c>
      <c r="N10666">
        <v>840</v>
      </c>
      <c r="O10666">
        <v>20</v>
      </c>
    </row>
    <row r="10667" spans="1:15" x14ac:dyDescent="0.3">
      <c r="A10667" t="e">
        <v>#N/A</v>
      </c>
      <c r="B10667" t="e">
        <v>#N/A</v>
      </c>
      <c r="C10667" t="s">
        <v>34</v>
      </c>
      <c r="D10667" s="3">
        <v>1110</v>
      </c>
      <c r="E10667" s="3">
        <v>106</v>
      </c>
      <c r="K10667" s="6">
        <v>11</v>
      </c>
      <c r="L10667" s="6">
        <v>112.99</v>
      </c>
      <c r="M10667" s="6">
        <v>1363.22435</v>
      </c>
      <c r="N10667">
        <v>220</v>
      </c>
      <c r="O10667">
        <v>20</v>
      </c>
    </row>
    <row r="10668" spans="1:15" x14ac:dyDescent="0.3">
      <c r="A10668" t="s">
        <v>21</v>
      </c>
      <c r="B10668" t="s">
        <v>13</v>
      </c>
      <c r="C10668" t="s">
        <v>34</v>
      </c>
      <c r="D10668" s="3">
        <v>1110</v>
      </c>
      <c r="E10668" s="3">
        <v>1435</v>
      </c>
      <c r="K10668" s="6">
        <v>9</v>
      </c>
      <c r="L10668" s="6">
        <v>113.2</v>
      </c>
      <c r="M10668" s="6">
        <v>2447.9499999999998</v>
      </c>
      <c r="N10668">
        <v>840</v>
      </c>
      <c r="O10668">
        <v>20</v>
      </c>
    </row>
    <row r="10669" spans="1:15" x14ac:dyDescent="0.3">
      <c r="A10669" t="s">
        <v>21</v>
      </c>
      <c r="B10669" t="s">
        <v>13</v>
      </c>
      <c r="C10669" t="s">
        <v>34</v>
      </c>
      <c r="D10669" s="3">
        <v>1110</v>
      </c>
      <c r="E10669" s="3">
        <v>1439</v>
      </c>
      <c r="K10669" s="6">
        <v>9</v>
      </c>
      <c r="L10669" s="6">
        <v>113.27</v>
      </c>
      <c r="M10669" s="6">
        <v>2318.1838200000002</v>
      </c>
      <c r="N10669">
        <v>840</v>
      </c>
      <c r="O10669">
        <v>20</v>
      </c>
    </row>
    <row r="10670" spans="1:15" x14ac:dyDescent="0.3">
      <c r="A10670" t="s">
        <v>21</v>
      </c>
      <c r="B10670" t="s">
        <v>4</v>
      </c>
      <c r="C10670" t="s">
        <v>34</v>
      </c>
      <c r="D10670" s="3">
        <v>1112</v>
      </c>
      <c r="E10670" s="3">
        <v>58</v>
      </c>
      <c r="K10670" s="6">
        <v>63</v>
      </c>
      <c r="L10670" s="6">
        <v>113.29</v>
      </c>
      <c r="M10670" s="6">
        <v>4174.7365</v>
      </c>
      <c r="N10670">
        <v>841</v>
      </c>
      <c r="O10670">
        <v>20</v>
      </c>
    </row>
    <row r="10671" spans="1:15" x14ac:dyDescent="0.3">
      <c r="A10671" t="s">
        <v>21</v>
      </c>
      <c r="B10671" t="s">
        <v>12</v>
      </c>
      <c r="C10671" t="s">
        <v>34</v>
      </c>
      <c r="D10671" s="3">
        <v>1112</v>
      </c>
      <c r="E10671" s="3">
        <v>13</v>
      </c>
      <c r="K10671" s="6">
        <v>26.8</v>
      </c>
      <c r="L10671" s="6">
        <v>113.35</v>
      </c>
      <c r="M10671" s="6">
        <v>2636.3565979999998</v>
      </c>
      <c r="N10671">
        <v>847</v>
      </c>
      <c r="O10671">
        <v>20</v>
      </c>
    </row>
    <row r="10672" spans="1:15" x14ac:dyDescent="0.3">
      <c r="A10672" t="s">
        <v>21</v>
      </c>
      <c r="B10672" t="s">
        <v>13</v>
      </c>
      <c r="C10672" t="s">
        <v>39</v>
      </c>
      <c r="D10672" s="3">
        <v>1112</v>
      </c>
      <c r="E10672" s="3">
        <v>1644</v>
      </c>
      <c r="K10672" s="6">
        <v>25</v>
      </c>
      <c r="L10672" s="6">
        <v>113.36</v>
      </c>
      <c r="M10672" s="6">
        <v>2993.3841600000001</v>
      </c>
      <c r="N10672">
        <v>846</v>
      </c>
      <c r="O10672">
        <v>25</v>
      </c>
    </row>
    <row r="10673" spans="1:15" x14ac:dyDescent="0.3">
      <c r="A10673" t="s">
        <v>21</v>
      </c>
      <c r="B10673" t="s">
        <v>4</v>
      </c>
      <c r="C10673" t="s">
        <v>38</v>
      </c>
      <c r="D10673" s="3">
        <v>1112</v>
      </c>
      <c r="E10673" s="3">
        <v>26</v>
      </c>
      <c r="K10673" s="6">
        <v>11</v>
      </c>
      <c r="L10673" s="6">
        <v>113.4</v>
      </c>
      <c r="M10673" s="6">
        <v>1957.5108</v>
      </c>
      <c r="N10673">
        <v>841</v>
      </c>
      <c r="O10673">
        <v>41</v>
      </c>
    </row>
    <row r="10674" spans="1:15" x14ac:dyDescent="0.3">
      <c r="A10674" t="s">
        <v>7</v>
      </c>
      <c r="B10674" t="s">
        <v>7</v>
      </c>
      <c r="C10674" t="s">
        <v>38</v>
      </c>
      <c r="D10674" s="3">
        <v>1112</v>
      </c>
      <c r="E10674" s="3">
        <v>1442</v>
      </c>
      <c r="K10674" s="6">
        <v>9</v>
      </c>
      <c r="L10674" s="6">
        <v>113.44</v>
      </c>
      <c r="M10674" s="6">
        <v>2115.5425599999999</v>
      </c>
      <c r="N10674">
        <v>130</v>
      </c>
      <c r="O10674">
        <v>41</v>
      </c>
    </row>
    <row r="10675" spans="1:15" x14ac:dyDescent="0.3">
      <c r="A10675" t="s">
        <v>35</v>
      </c>
      <c r="B10675" t="s">
        <v>15</v>
      </c>
      <c r="C10675" t="s">
        <v>36</v>
      </c>
      <c r="D10675" s="3">
        <v>1112</v>
      </c>
      <c r="E10675" s="3">
        <v>2350</v>
      </c>
      <c r="K10675" s="6">
        <v>21</v>
      </c>
      <c r="L10675" s="6">
        <v>113.5</v>
      </c>
      <c r="M10675" s="6">
        <v>2877.2249999999999</v>
      </c>
      <c r="N10675">
        <v>705</v>
      </c>
      <c r="O10675">
        <v>21</v>
      </c>
    </row>
    <row r="10676" spans="1:15" x14ac:dyDescent="0.3">
      <c r="A10676" t="e">
        <v>#N/A</v>
      </c>
      <c r="B10676" t="e">
        <v>#N/A</v>
      </c>
      <c r="C10676" t="s">
        <v>34</v>
      </c>
      <c r="D10676" s="3">
        <v>1112</v>
      </c>
      <c r="E10676" s="3">
        <v>10</v>
      </c>
      <c r="K10676" s="6">
        <v>8</v>
      </c>
      <c r="L10676" s="6">
        <v>113.52</v>
      </c>
      <c r="M10676" s="6">
        <v>1519.2381600000001</v>
      </c>
      <c r="N10676">
        <v>850</v>
      </c>
      <c r="O10676">
        <v>20</v>
      </c>
    </row>
    <row r="10677" spans="1:15" x14ac:dyDescent="0.3">
      <c r="A10677" t="s">
        <v>7</v>
      </c>
      <c r="B10677" t="s">
        <v>7</v>
      </c>
      <c r="C10677" t="s">
        <v>36</v>
      </c>
      <c r="D10677" s="3">
        <v>1112</v>
      </c>
      <c r="E10677" s="3">
        <v>2759</v>
      </c>
      <c r="K10677" s="6">
        <v>13</v>
      </c>
      <c r="L10677" s="6">
        <v>113.52</v>
      </c>
      <c r="M10677" s="6">
        <v>1742.5319999999999</v>
      </c>
      <c r="N10677">
        <v>130</v>
      </c>
      <c r="O10677">
        <v>21</v>
      </c>
    </row>
    <row r="10678" spans="1:15" x14ac:dyDescent="0.3">
      <c r="A10678" t="e">
        <v>#N/A</v>
      </c>
      <c r="B10678" t="e">
        <v>#N/A</v>
      </c>
      <c r="C10678" t="s">
        <v>39</v>
      </c>
      <c r="D10678" s="3">
        <v>1112</v>
      </c>
      <c r="E10678" s="3">
        <v>2350</v>
      </c>
      <c r="K10678" s="6">
        <v>22</v>
      </c>
      <c r="L10678" s="6">
        <v>113.56</v>
      </c>
      <c r="M10678" s="6">
        <v>3947.3456000000001</v>
      </c>
      <c r="N10678">
        <v>859</v>
      </c>
      <c r="O10678">
        <v>25</v>
      </c>
    </row>
    <row r="10679" spans="1:15" x14ac:dyDescent="0.3">
      <c r="A10679" t="s">
        <v>21</v>
      </c>
      <c r="B10679" t="s">
        <v>20</v>
      </c>
      <c r="C10679" t="s">
        <v>34</v>
      </c>
      <c r="D10679" s="3">
        <v>1110</v>
      </c>
      <c r="E10679" s="3">
        <v>1273</v>
      </c>
      <c r="K10679" s="6">
        <v>9</v>
      </c>
      <c r="L10679" s="6">
        <v>113.6</v>
      </c>
      <c r="M10679" s="6">
        <v>1849.1808000000001</v>
      </c>
      <c r="N10679">
        <v>843</v>
      </c>
      <c r="O10679">
        <v>20</v>
      </c>
    </row>
    <row r="10680" spans="1:15" x14ac:dyDescent="0.3">
      <c r="A10680" t="s">
        <v>11</v>
      </c>
      <c r="B10680" t="s">
        <v>14</v>
      </c>
      <c r="C10680" t="s">
        <v>39</v>
      </c>
      <c r="D10680" s="3">
        <v>1112</v>
      </c>
      <c r="E10680" s="3">
        <v>248</v>
      </c>
      <c r="K10680" s="6">
        <v>9</v>
      </c>
      <c r="L10680" s="6">
        <v>113.86</v>
      </c>
      <c r="M10680" s="6">
        <v>2217.3096399999999</v>
      </c>
      <c r="N10680">
        <v>856</v>
      </c>
      <c r="O10680">
        <v>25</v>
      </c>
    </row>
    <row r="10681" spans="1:15" x14ac:dyDescent="0.3">
      <c r="A10681" t="s">
        <v>11</v>
      </c>
      <c r="B10681" t="s">
        <v>19</v>
      </c>
      <c r="C10681" t="s">
        <v>39</v>
      </c>
      <c r="D10681" s="3">
        <v>1110</v>
      </c>
      <c r="E10681" s="3">
        <v>3031</v>
      </c>
      <c r="K10681" s="6">
        <v>25</v>
      </c>
      <c r="L10681" s="6">
        <v>113.94</v>
      </c>
      <c r="M10681" s="6">
        <v>2564.7894000000001</v>
      </c>
      <c r="N10681">
        <v>855</v>
      </c>
      <c r="O10681">
        <v>25</v>
      </c>
    </row>
    <row r="10682" spans="1:15" x14ac:dyDescent="0.3">
      <c r="A10682" t="s">
        <v>35</v>
      </c>
      <c r="B10682" t="s">
        <v>18</v>
      </c>
      <c r="C10682" t="s">
        <v>36</v>
      </c>
      <c r="D10682" s="3">
        <v>1112</v>
      </c>
      <c r="E10682" s="3">
        <v>2350</v>
      </c>
      <c r="K10682" s="6">
        <v>22</v>
      </c>
      <c r="L10682" s="6">
        <v>113.99</v>
      </c>
      <c r="M10682" s="6">
        <v>2862.2889</v>
      </c>
      <c r="N10682">
        <v>704</v>
      </c>
      <c r="O10682">
        <v>21</v>
      </c>
    </row>
    <row r="10683" spans="1:15" x14ac:dyDescent="0.3">
      <c r="A10683" t="s">
        <v>11</v>
      </c>
      <c r="B10683" t="s">
        <v>14</v>
      </c>
      <c r="C10683" t="s">
        <v>39</v>
      </c>
      <c r="D10683" s="3">
        <v>1112</v>
      </c>
      <c r="E10683" s="3">
        <v>1644</v>
      </c>
      <c r="K10683" s="6">
        <v>25</v>
      </c>
      <c r="L10683" s="6">
        <v>114</v>
      </c>
      <c r="M10683" s="6">
        <v>3010.2840000000001</v>
      </c>
      <c r="N10683">
        <v>856</v>
      </c>
      <c r="O10683">
        <v>25</v>
      </c>
    </row>
    <row r="10684" spans="1:15" x14ac:dyDescent="0.3">
      <c r="A10684" t="s">
        <v>21</v>
      </c>
      <c r="B10684" t="s">
        <v>4</v>
      </c>
      <c r="C10684" t="s">
        <v>34</v>
      </c>
      <c r="D10684" s="3">
        <v>1112</v>
      </c>
      <c r="E10684" s="3">
        <v>10</v>
      </c>
      <c r="K10684" s="6">
        <v>8</v>
      </c>
      <c r="L10684" s="6">
        <v>114.01</v>
      </c>
      <c r="M10684" s="6">
        <v>1519.18325</v>
      </c>
      <c r="N10684">
        <v>841</v>
      </c>
      <c r="O10684">
        <v>20</v>
      </c>
    </row>
    <row r="10685" spans="1:15" x14ac:dyDescent="0.3">
      <c r="A10685" t="s">
        <v>11</v>
      </c>
      <c r="B10685" t="s">
        <v>14</v>
      </c>
      <c r="C10685" t="s">
        <v>37</v>
      </c>
      <c r="D10685" s="3">
        <v>1112</v>
      </c>
      <c r="E10685" s="3">
        <v>2413</v>
      </c>
      <c r="K10685" s="6">
        <v>22.02</v>
      </c>
      <c r="L10685" s="6">
        <v>114.17</v>
      </c>
      <c r="M10685" s="6">
        <v>4310.3961609999997</v>
      </c>
      <c r="N10685">
        <v>853</v>
      </c>
      <c r="O10685">
        <v>24</v>
      </c>
    </row>
    <row r="10686" spans="1:15" x14ac:dyDescent="0.3">
      <c r="A10686" t="s">
        <v>35</v>
      </c>
      <c r="B10686" t="s">
        <v>15</v>
      </c>
      <c r="C10686" t="s">
        <v>36</v>
      </c>
      <c r="D10686" s="3">
        <v>1112</v>
      </c>
      <c r="E10686" s="3">
        <v>2251</v>
      </c>
      <c r="K10686" s="6">
        <v>33</v>
      </c>
      <c r="L10686" s="6">
        <v>114.3</v>
      </c>
      <c r="M10686" s="6">
        <v>5146.0146000000004</v>
      </c>
      <c r="N10686">
        <v>709</v>
      </c>
      <c r="O10686">
        <v>21</v>
      </c>
    </row>
    <row r="10687" spans="1:15" x14ac:dyDescent="0.3">
      <c r="A10687" t="s">
        <v>21</v>
      </c>
      <c r="B10687" t="s">
        <v>4</v>
      </c>
      <c r="C10687" t="s">
        <v>34</v>
      </c>
      <c r="D10687" s="3">
        <v>1112</v>
      </c>
      <c r="E10687" s="3">
        <v>1373</v>
      </c>
      <c r="K10687" s="6">
        <v>22</v>
      </c>
      <c r="L10687" s="6">
        <v>114.45</v>
      </c>
      <c r="M10687" s="6">
        <v>4959.1184999999996</v>
      </c>
      <c r="N10687">
        <v>841</v>
      </c>
      <c r="O10687">
        <v>20</v>
      </c>
    </row>
    <row r="10688" spans="1:15" x14ac:dyDescent="0.3">
      <c r="A10688" t="s">
        <v>35</v>
      </c>
      <c r="B10688" t="s">
        <v>18</v>
      </c>
      <c r="C10688" t="s">
        <v>36</v>
      </c>
      <c r="D10688" s="3">
        <v>1112</v>
      </c>
      <c r="E10688" s="3">
        <v>19</v>
      </c>
      <c r="K10688" s="6">
        <v>21.2</v>
      </c>
      <c r="L10688" s="6">
        <v>114.47</v>
      </c>
      <c r="M10688" s="6">
        <v>3702.0941509999998</v>
      </c>
      <c r="N10688">
        <v>704</v>
      </c>
      <c r="O10688">
        <v>21</v>
      </c>
    </row>
    <row r="10689" spans="1:15" x14ac:dyDescent="0.3">
      <c r="A10689" t="s">
        <v>35</v>
      </c>
      <c r="B10689" t="s">
        <v>18</v>
      </c>
      <c r="C10689" t="s">
        <v>36</v>
      </c>
      <c r="D10689" s="3">
        <v>1112</v>
      </c>
      <c r="E10689" s="3">
        <v>1776</v>
      </c>
      <c r="K10689" s="6">
        <v>13</v>
      </c>
      <c r="L10689" s="6">
        <v>114.5</v>
      </c>
      <c r="M10689" s="6">
        <v>1757.575</v>
      </c>
      <c r="N10689">
        <v>704</v>
      </c>
      <c r="O10689">
        <v>21</v>
      </c>
    </row>
    <row r="10690" spans="1:15" x14ac:dyDescent="0.3">
      <c r="A10690" t="s">
        <v>21</v>
      </c>
      <c r="B10690" t="s">
        <v>13</v>
      </c>
      <c r="C10690" t="s">
        <v>34</v>
      </c>
      <c r="D10690" s="3">
        <v>1112</v>
      </c>
      <c r="E10690" s="3">
        <v>2251</v>
      </c>
      <c r="K10690" s="6">
        <v>33</v>
      </c>
      <c r="L10690" s="6">
        <v>114.6</v>
      </c>
      <c r="M10690" s="6">
        <v>5292.5717999999997</v>
      </c>
      <c r="N10690">
        <v>846</v>
      </c>
      <c r="O10690">
        <v>20</v>
      </c>
    </row>
    <row r="10691" spans="1:15" x14ac:dyDescent="0.3">
      <c r="A10691" t="s">
        <v>11</v>
      </c>
      <c r="B10691" t="s">
        <v>42</v>
      </c>
      <c r="C10691" t="s">
        <v>39</v>
      </c>
      <c r="D10691" s="3">
        <v>1112</v>
      </c>
      <c r="E10691" s="3">
        <v>13</v>
      </c>
      <c r="K10691" s="6">
        <v>27.13</v>
      </c>
      <c r="L10691" s="6">
        <v>114.77</v>
      </c>
      <c r="M10691" s="6">
        <v>3806.580011</v>
      </c>
      <c r="N10691">
        <v>852</v>
      </c>
      <c r="O10691">
        <v>25</v>
      </c>
    </row>
    <row r="10692" spans="1:15" x14ac:dyDescent="0.3">
      <c r="A10692" t="s">
        <v>21</v>
      </c>
      <c r="B10692" t="s">
        <v>17</v>
      </c>
      <c r="C10692" t="s">
        <v>34</v>
      </c>
      <c r="D10692" s="3">
        <v>1112</v>
      </c>
      <c r="E10692" s="3">
        <v>2634</v>
      </c>
      <c r="K10692" s="6">
        <v>79.75</v>
      </c>
      <c r="L10692" s="6">
        <v>114.84</v>
      </c>
      <c r="M10692" s="6">
        <v>5688.8943820000004</v>
      </c>
      <c r="N10692">
        <v>844</v>
      </c>
      <c r="O10692">
        <v>20</v>
      </c>
    </row>
    <row r="10693" spans="1:15" x14ac:dyDescent="0.3">
      <c r="A10693" t="s">
        <v>21</v>
      </c>
      <c r="B10693" t="s">
        <v>13</v>
      </c>
      <c r="C10693" t="s">
        <v>38</v>
      </c>
      <c r="D10693" s="3">
        <v>1110</v>
      </c>
      <c r="E10693" s="3">
        <v>2251</v>
      </c>
      <c r="K10693" s="6">
        <v>33</v>
      </c>
      <c r="L10693" s="6">
        <v>114.88</v>
      </c>
      <c r="M10693" s="6">
        <v>5542.2707200000004</v>
      </c>
      <c r="N10693">
        <v>840</v>
      </c>
      <c r="O10693">
        <v>41</v>
      </c>
    </row>
    <row r="10694" spans="1:15" x14ac:dyDescent="0.3">
      <c r="A10694" t="s">
        <v>21</v>
      </c>
      <c r="B10694" t="s">
        <v>13</v>
      </c>
      <c r="C10694" t="s">
        <v>34</v>
      </c>
      <c r="D10694" s="3">
        <v>1112</v>
      </c>
      <c r="E10694" s="3">
        <v>2886</v>
      </c>
      <c r="K10694" s="6">
        <v>19.149999999999999</v>
      </c>
      <c r="L10694" s="6">
        <v>114.91</v>
      </c>
      <c r="M10694" s="6">
        <v>1500.783089</v>
      </c>
      <c r="N10694">
        <v>846</v>
      </c>
      <c r="O10694">
        <v>20</v>
      </c>
    </row>
    <row r="10695" spans="1:15" x14ac:dyDescent="0.3">
      <c r="A10695" t="s">
        <v>21</v>
      </c>
      <c r="B10695" t="s">
        <v>4</v>
      </c>
      <c r="C10695" t="s">
        <v>34</v>
      </c>
      <c r="D10695" s="3">
        <v>1112</v>
      </c>
      <c r="E10695" s="3">
        <v>2887</v>
      </c>
      <c r="K10695" s="6">
        <v>40</v>
      </c>
      <c r="L10695" s="6">
        <v>115.2</v>
      </c>
      <c r="M10695" s="6">
        <v>5098.4063999999998</v>
      </c>
      <c r="N10695">
        <v>841</v>
      </c>
      <c r="O10695">
        <v>20</v>
      </c>
    </row>
    <row r="10696" spans="1:15" x14ac:dyDescent="0.3">
      <c r="A10696" t="s">
        <v>11</v>
      </c>
      <c r="B10696" t="s">
        <v>42</v>
      </c>
      <c r="C10696" t="s">
        <v>37</v>
      </c>
      <c r="D10696" s="3">
        <v>1112</v>
      </c>
      <c r="E10696" s="3">
        <v>2887</v>
      </c>
      <c r="K10696" s="6">
        <v>40</v>
      </c>
      <c r="L10696" s="6">
        <v>115.2</v>
      </c>
      <c r="M10696" s="6">
        <v>5415.7824000000001</v>
      </c>
      <c r="N10696">
        <v>852</v>
      </c>
      <c r="O10696">
        <v>24</v>
      </c>
    </row>
    <row r="10697" spans="1:15" x14ac:dyDescent="0.3">
      <c r="A10697" t="e">
        <v>#N/A</v>
      </c>
      <c r="B10697" t="e">
        <v>#N/A</v>
      </c>
      <c r="C10697" t="s">
        <v>39</v>
      </c>
      <c r="D10697" s="3">
        <v>1112</v>
      </c>
      <c r="E10697" s="3">
        <v>2820</v>
      </c>
      <c r="K10697" s="6">
        <v>80</v>
      </c>
      <c r="L10697" s="6">
        <v>115.2</v>
      </c>
      <c r="M10697" s="6">
        <v>6929.1647999999996</v>
      </c>
      <c r="N10697">
        <v>858</v>
      </c>
      <c r="O10697">
        <v>25</v>
      </c>
    </row>
    <row r="10698" spans="1:15" x14ac:dyDescent="0.3">
      <c r="A10698" t="e">
        <v>#N/A</v>
      </c>
      <c r="B10698" t="e">
        <v>#N/A</v>
      </c>
      <c r="C10698" t="s">
        <v>39</v>
      </c>
      <c r="D10698" s="3">
        <v>1112</v>
      </c>
      <c r="E10698" s="3">
        <v>2794</v>
      </c>
      <c r="K10698" s="6">
        <v>40</v>
      </c>
      <c r="L10698" s="6">
        <v>115.2</v>
      </c>
      <c r="M10698" s="6">
        <v>3668.5439999999999</v>
      </c>
      <c r="N10698">
        <v>858</v>
      </c>
      <c r="O10698">
        <v>25</v>
      </c>
    </row>
    <row r="10699" spans="1:15" x14ac:dyDescent="0.3">
      <c r="A10699" t="s">
        <v>21</v>
      </c>
      <c r="B10699" t="s">
        <v>20</v>
      </c>
      <c r="C10699" t="s">
        <v>38</v>
      </c>
      <c r="D10699" s="3">
        <v>1110</v>
      </c>
      <c r="E10699" s="3">
        <v>2820</v>
      </c>
      <c r="K10699" s="6">
        <v>80</v>
      </c>
      <c r="L10699" s="6">
        <v>115.2</v>
      </c>
      <c r="M10699" s="6">
        <v>5212.8</v>
      </c>
      <c r="N10699">
        <v>843</v>
      </c>
      <c r="O10699">
        <v>41</v>
      </c>
    </row>
    <row r="10700" spans="1:15" x14ac:dyDescent="0.3">
      <c r="A10700" t="s">
        <v>21</v>
      </c>
      <c r="B10700" t="s">
        <v>8</v>
      </c>
      <c r="C10700" t="s">
        <v>34</v>
      </c>
      <c r="D10700" s="3">
        <v>1110</v>
      </c>
      <c r="E10700" s="3">
        <v>2430</v>
      </c>
      <c r="K10700" s="6">
        <v>40</v>
      </c>
      <c r="L10700" s="6">
        <v>115.22</v>
      </c>
      <c r="M10700" s="6">
        <v>3806.8688000000002</v>
      </c>
      <c r="N10700">
        <v>849</v>
      </c>
      <c r="O10700">
        <v>20</v>
      </c>
    </row>
    <row r="10701" spans="1:15" x14ac:dyDescent="0.3">
      <c r="A10701" t="s">
        <v>21</v>
      </c>
      <c r="B10701" t="s">
        <v>12</v>
      </c>
      <c r="C10701" t="s">
        <v>34</v>
      </c>
      <c r="D10701" s="3">
        <v>1112</v>
      </c>
      <c r="E10701" s="3">
        <v>2783</v>
      </c>
      <c r="K10701" s="6">
        <v>10</v>
      </c>
      <c r="L10701" s="6">
        <v>115.33</v>
      </c>
      <c r="M10701" s="6">
        <v>1986.21326</v>
      </c>
      <c r="N10701">
        <v>847</v>
      </c>
      <c r="O10701">
        <v>20</v>
      </c>
    </row>
    <row r="10702" spans="1:15" x14ac:dyDescent="0.3">
      <c r="A10702" t="s">
        <v>35</v>
      </c>
      <c r="B10702" t="s">
        <v>2</v>
      </c>
      <c r="C10702" t="s">
        <v>36</v>
      </c>
      <c r="D10702" s="3">
        <v>1112</v>
      </c>
      <c r="E10702" s="3">
        <v>2820</v>
      </c>
      <c r="K10702" s="6">
        <v>80</v>
      </c>
      <c r="L10702" s="6">
        <v>115.39</v>
      </c>
      <c r="M10702" s="6">
        <v>4466.7469000000001</v>
      </c>
      <c r="N10702">
        <v>701</v>
      </c>
      <c r="O10702">
        <v>21</v>
      </c>
    </row>
    <row r="10703" spans="1:15" x14ac:dyDescent="0.3">
      <c r="A10703" t="e">
        <v>#N/A</v>
      </c>
      <c r="B10703" t="e">
        <v>#N/A</v>
      </c>
      <c r="C10703" t="s">
        <v>36</v>
      </c>
      <c r="D10703" s="3">
        <v>1110</v>
      </c>
      <c r="E10703" s="3">
        <v>19</v>
      </c>
      <c r="K10703" s="6">
        <v>21.39</v>
      </c>
      <c r="L10703" s="6">
        <v>115.49</v>
      </c>
      <c r="M10703" s="6">
        <v>3911.5258210000002</v>
      </c>
      <c r="N10703">
        <v>320</v>
      </c>
      <c r="O10703">
        <v>21</v>
      </c>
    </row>
    <row r="10704" spans="1:15" x14ac:dyDescent="0.3">
      <c r="A10704" t="e">
        <v>#N/A</v>
      </c>
      <c r="B10704" t="e">
        <v>#N/A</v>
      </c>
      <c r="C10704" t="s">
        <v>39</v>
      </c>
      <c r="D10704" s="3">
        <v>1112</v>
      </c>
      <c r="E10704" s="3">
        <v>2910</v>
      </c>
      <c r="K10704" s="6">
        <v>23.1</v>
      </c>
      <c r="L10704" s="6">
        <v>115.5</v>
      </c>
      <c r="M10704" s="6">
        <v>3355.2750000000001</v>
      </c>
      <c r="N10704">
        <v>610</v>
      </c>
      <c r="O10704">
        <v>25</v>
      </c>
    </row>
    <row r="10705" spans="1:15" x14ac:dyDescent="0.3">
      <c r="A10705" t="e">
        <v>#N/A</v>
      </c>
      <c r="B10705" t="e">
        <v>#N/A</v>
      </c>
      <c r="C10705" t="s">
        <v>39</v>
      </c>
      <c r="D10705" s="3">
        <v>1112</v>
      </c>
      <c r="E10705" s="3">
        <v>2911</v>
      </c>
      <c r="K10705" s="6">
        <v>23.1</v>
      </c>
      <c r="L10705" s="6">
        <v>115.5</v>
      </c>
      <c r="M10705" s="6">
        <v>3355.1595000000002</v>
      </c>
      <c r="N10705">
        <v>610</v>
      </c>
      <c r="O10705">
        <v>25</v>
      </c>
    </row>
    <row r="10706" spans="1:15" x14ac:dyDescent="0.3">
      <c r="A10706" t="s">
        <v>11</v>
      </c>
      <c r="B10706" t="s">
        <v>14</v>
      </c>
      <c r="C10706" t="s">
        <v>39</v>
      </c>
      <c r="D10706" s="3">
        <v>1112</v>
      </c>
      <c r="E10706" s="3">
        <v>2911</v>
      </c>
      <c r="K10706" s="6">
        <v>23.1</v>
      </c>
      <c r="L10706" s="6">
        <v>115.5</v>
      </c>
      <c r="M10706" s="6">
        <v>3355.1595000000002</v>
      </c>
      <c r="N10706">
        <v>856</v>
      </c>
      <c r="O10706">
        <v>25</v>
      </c>
    </row>
    <row r="10707" spans="1:15" x14ac:dyDescent="0.3">
      <c r="A10707" t="e">
        <v>#N/A</v>
      </c>
      <c r="B10707" t="e">
        <v>#N/A</v>
      </c>
      <c r="C10707" t="s">
        <v>36</v>
      </c>
      <c r="D10707" s="3">
        <v>1101</v>
      </c>
      <c r="E10707" s="3">
        <v>2911</v>
      </c>
      <c r="K10707" s="6">
        <v>23.1</v>
      </c>
      <c r="L10707" s="6">
        <v>115.5</v>
      </c>
      <c r="M10707" s="6">
        <v>4788.63</v>
      </c>
      <c r="N10707">
        <v>702</v>
      </c>
      <c r="O10707">
        <v>21</v>
      </c>
    </row>
    <row r="10708" spans="1:15" x14ac:dyDescent="0.3">
      <c r="A10708" t="e">
        <v>#N/A</v>
      </c>
      <c r="B10708" t="e">
        <v>#N/A</v>
      </c>
      <c r="C10708" t="s">
        <v>37</v>
      </c>
      <c r="D10708" s="3">
        <v>1112</v>
      </c>
      <c r="E10708" s="3">
        <v>1251</v>
      </c>
      <c r="K10708" s="6">
        <v>10</v>
      </c>
      <c r="L10708" s="6">
        <v>115.53</v>
      </c>
      <c r="M10708" s="6">
        <v>2761.9757100000002</v>
      </c>
      <c r="N10708">
        <v>859</v>
      </c>
      <c r="O10708">
        <v>24</v>
      </c>
    </row>
    <row r="10709" spans="1:15" x14ac:dyDescent="0.3">
      <c r="A10709" t="s">
        <v>21</v>
      </c>
      <c r="B10709" t="s">
        <v>17</v>
      </c>
      <c r="C10709" t="s">
        <v>34</v>
      </c>
      <c r="D10709" s="3">
        <v>1112</v>
      </c>
      <c r="E10709" s="3">
        <v>1273</v>
      </c>
      <c r="K10709" s="6">
        <v>10</v>
      </c>
      <c r="L10709" s="6">
        <v>115.58</v>
      </c>
      <c r="M10709" s="6">
        <v>1913.08016</v>
      </c>
      <c r="N10709">
        <v>844</v>
      </c>
      <c r="O10709">
        <v>20</v>
      </c>
    </row>
    <row r="10710" spans="1:15" x14ac:dyDescent="0.3">
      <c r="A10710" t="s">
        <v>21</v>
      </c>
      <c r="B10710" t="s">
        <v>4</v>
      </c>
      <c r="C10710" t="s">
        <v>34</v>
      </c>
      <c r="D10710" s="3">
        <v>1112</v>
      </c>
      <c r="E10710" s="3">
        <v>2413</v>
      </c>
      <c r="K10710" s="6">
        <v>22.3</v>
      </c>
      <c r="L10710" s="6">
        <v>115.61</v>
      </c>
      <c r="M10710" s="6">
        <v>3472.9439499999999</v>
      </c>
      <c r="N10710">
        <v>842</v>
      </c>
      <c r="O10710">
        <v>20</v>
      </c>
    </row>
    <row r="10711" spans="1:15" x14ac:dyDescent="0.3">
      <c r="A10711" t="s">
        <v>11</v>
      </c>
      <c r="B10711" t="s">
        <v>16</v>
      </c>
      <c r="C10711" t="s">
        <v>39</v>
      </c>
      <c r="D10711" s="3">
        <v>1110</v>
      </c>
      <c r="E10711" s="3">
        <v>1276</v>
      </c>
      <c r="K10711" s="6">
        <v>10</v>
      </c>
      <c r="L10711" s="6">
        <v>115.61</v>
      </c>
      <c r="M10711" s="6">
        <v>2248.0364500000001</v>
      </c>
      <c r="N10711">
        <v>857</v>
      </c>
      <c r="O10711">
        <v>25</v>
      </c>
    </row>
    <row r="10712" spans="1:15" x14ac:dyDescent="0.3">
      <c r="A10712" t="s">
        <v>21</v>
      </c>
      <c r="B10712" t="s">
        <v>4</v>
      </c>
      <c r="C10712" t="s">
        <v>37</v>
      </c>
      <c r="D10712" s="3">
        <v>1112</v>
      </c>
      <c r="E10712" s="3">
        <v>301</v>
      </c>
      <c r="K10712" s="6">
        <v>18</v>
      </c>
      <c r="L10712" s="6">
        <v>115.62</v>
      </c>
      <c r="M10712" s="6">
        <v>3967.8471599999998</v>
      </c>
      <c r="N10712">
        <v>842</v>
      </c>
      <c r="O10712">
        <v>24</v>
      </c>
    </row>
    <row r="10713" spans="1:15" x14ac:dyDescent="0.3">
      <c r="A10713" t="e">
        <v>#N/A</v>
      </c>
      <c r="B10713" t="e">
        <v>#N/A</v>
      </c>
      <c r="C10713" t="s">
        <v>39</v>
      </c>
      <c r="D10713" s="3">
        <v>1112</v>
      </c>
      <c r="E10713" s="3">
        <v>10</v>
      </c>
      <c r="K10713" s="6">
        <v>8</v>
      </c>
      <c r="L10713" s="6">
        <v>115.74</v>
      </c>
      <c r="M10713" s="6">
        <v>1344.08862</v>
      </c>
      <c r="N10713">
        <v>610</v>
      </c>
      <c r="O10713">
        <v>25</v>
      </c>
    </row>
    <row r="10714" spans="1:15" x14ac:dyDescent="0.3">
      <c r="A10714" t="s">
        <v>21</v>
      </c>
      <c r="B10714" t="s">
        <v>13</v>
      </c>
      <c r="C10714" t="s">
        <v>39</v>
      </c>
      <c r="D10714" s="3">
        <v>1112</v>
      </c>
      <c r="E10714" s="3">
        <v>435</v>
      </c>
      <c r="K10714" s="6">
        <v>77</v>
      </c>
      <c r="L10714" s="6">
        <v>115.74</v>
      </c>
      <c r="M10714" s="6">
        <v>2385.86436</v>
      </c>
      <c r="N10714">
        <v>846</v>
      </c>
      <c r="O10714">
        <v>25</v>
      </c>
    </row>
    <row r="10715" spans="1:15" x14ac:dyDescent="0.3">
      <c r="A10715" t="s">
        <v>21</v>
      </c>
      <c r="B10715" t="s">
        <v>4</v>
      </c>
      <c r="C10715" t="s">
        <v>34</v>
      </c>
      <c r="D10715" s="3">
        <v>1112</v>
      </c>
      <c r="E10715" s="3">
        <v>106</v>
      </c>
      <c r="K10715" s="6">
        <v>12</v>
      </c>
      <c r="L10715" s="6">
        <v>115.84</v>
      </c>
      <c r="M10715" s="6">
        <v>1499.7804799999999</v>
      </c>
      <c r="N10715">
        <v>841</v>
      </c>
      <c r="O10715">
        <v>20</v>
      </c>
    </row>
    <row r="10716" spans="1:15" x14ac:dyDescent="0.3">
      <c r="A10716" t="s">
        <v>21</v>
      </c>
      <c r="B10716" t="s">
        <v>4</v>
      </c>
      <c r="C10716" t="s">
        <v>34</v>
      </c>
      <c r="D10716" s="3">
        <v>1112</v>
      </c>
      <c r="E10716" s="3">
        <v>1776</v>
      </c>
      <c r="K10716" s="6">
        <v>13</v>
      </c>
      <c r="L10716" s="6">
        <v>116.02</v>
      </c>
      <c r="M10716" s="6">
        <v>2034.5267200000001</v>
      </c>
      <c r="N10716">
        <v>842</v>
      </c>
      <c r="O10716">
        <v>20</v>
      </c>
    </row>
    <row r="10717" spans="1:15" x14ac:dyDescent="0.3">
      <c r="A10717" t="s">
        <v>21</v>
      </c>
      <c r="B10717" t="s">
        <v>13</v>
      </c>
      <c r="C10717" t="s">
        <v>34</v>
      </c>
      <c r="D10717" s="3">
        <v>1112</v>
      </c>
      <c r="E10717" s="3">
        <v>58</v>
      </c>
      <c r="K10717" s="6">
        <v>64</v>
      </c>
      <c r="L10717" s="6">
        <v>116.06</v>
      </c>
      <c r="M10717" s="6">
        <v>4276.8109999999997</v>
      </c>
      <c r="N10717">
        <v>846</v>
      </c>
      <c r="O10717">
        <v>20</v>
      </c>
    </row>
    <row r="10718" spans="1:15" x14ac:dyDescent="0.3">
      <c r="A10718" t="s">
        <v>11</v>
      </c>
      <c r="B10718" t="s">
        <v>14</v>
      </c>
      <c r="C10718" t="s">
        <v>39</v>
      </c>
      <c r="D10718" s="3">
        <v>1112</v>
      </c>
      <c r="E10718" s="3">
        <v>10</v>
      </c>
      <c r="K10718" s="6">
        <v>8</v>
      </c>
      <c r="L10718" s="6">
        <v>116.17</v>
      </c>
      <c r="M10718" s="6">
        <v>1659.37228</v>
      </c>
      <c r="N10718">
        <v>856</v>
      </c>
      <c r="O10718">
        <v>25</v>
      </c>
    </row>
    <row r="10719" spans="1:15" x14ac:dyDescent="0.3">
      <c r="A10719" t="s">
        <v>21</v>
      </c>
      <c r="B10719" t="s">
        <v>20</v>
      </c>
      <c r="C10719" t="s">
        <v>34</v>
      </c>
      <c r="D10719" s="3">
        <v>1110</v>
      </c>
      <c r="E10719" s="3">
        <v>1273</v>
      </c>
      <c r="K10719" s="6">
        <v>10</v>
      </c>
      <c r="L10719" s="6">
        <v>116.25</v>
      </c>
      <c r="M10719" s="6">
        <v>1892.3175000000001</v>
      </c>
      <c r="N10719">
        <v>843</v>
      </c>
      <c r="O10719">
        <v>20</v>
      </c>
    </row>
    <row r="10720" spans="1:15" x14ac:dyDescent="0.3">
      <c r="A10720" t="e">
        <v>#N/A</v>
      </c>
      <c r="B10720" t="e">
        <v>#N/A</v>
      </c>
      <c r="C10720" t="s">
        <v>39</v>
      </c>
      <c r="D10720" s="3">
        <v>1112</v>
      </c>
      <c r="E10720" s="3">
        <v>1251</v>
      </c>
      <c r="K10720" s="6">
        <v>10</v>
      </c>
      <c r="L10720" s="6">
        <v>116.35</v>
      </c>
      <c r="M10720" s="6">
        <v>2356.9019499999999</v>
      </c>
      <c r="N10720">
        <v>610</v>
      </c>
      <c r="O10720">
        <v>25</v>
      </c>
    </row>
    <row r="10721" spans="1:15" x14ac:dyDescent="0.3">
      <c r="A10721" t="e">
        <v>#N/A</v>
      </c>
      <c r="B10721" t="e">
        <v>#N/A</v>
      </c>
      <c r="C10721" t="s">
        <v>34</v>
      </c>
      <c r="D10721" s="3">
        <v>1110</v>
      </c>
      <c r="E10721" s="3">
        <v>2785</v>
      </c>
      <c r="K10721" s="6">
        <v>10</v>
      </c>
      <c r="L10721" s="6">
        <v>116.35</v>
      </c>
      <c r="M10721" s="6">
        <v>1825.6478500000001</v>
      </c>
      <c r="N10721">
        <v>220</v>
      </c>
      <c r="O10721">
        <v>20</v>
      </c>
    </row>
    <row r="10722" spans="1:15" x14ac:dyDescent="0.3">
      <c r="A10722" t="s">
        <v>21</v>
      </c>
      <c r="B10722" t="s">
        <v>4</v>
      </c>
      <c r="C10722" t="s">
        <v>34</v>
      </c>
      <c r="D10722" s="3">
        <v>1112</v>
      </c>
      <c r="E10722" s="3">
        <v>20</v>
      </c>
      <c r="K10722" s="6">
        <v>8</v>
      </c>
      <c r="L10722" s="6">
        <v>116.38</v>
      </c>
      <c r="M10722" s="6">
        <v>1538.1944599999999</v>
      </c>
      <c r="N10722">
        <v>842</v>
      </c>
      <c r="O10722">
        <v>20</v>
      </c>
    </row>
    <row r="10723" spans="1:15" x14ac:dyDescent="0.3">
      <c r="A10723" t="s">
        <v>11</v>
      </c>
      <c r="B10723" t="s">
        <v>16</v>
      </c>
      <c r="C10723" t="s">
        <v>39</v>
      </c>
      <c r="D10723" s="3">
        <v>1110</v>
      </c>
      <c r="E10723" s="3">
        <v>1279</v>
      </c>
      <c r="K10723" s="6">
        <v>10</v>
      </c>
      <c r="L10723" s="6">
        <v>116.49</v>
      </c>
      <c r="M10723" s="6">
        <v>2265.1480499999998</v>
      </c>
      <c r="N10723">
        <v>857</v>
      </c>
      <c r="O10723">
        <v>25</v>
      </c>
    </row>
    <row r="10724" spans="1:15" x14ac:dyDescent="0.3">
      <c r="A10724" t="s">
        <v>21</v>
      </c>
      <c r="B10724" t="s">
        <v>13</v>
      </c>
      <c r="C10724" t="s">
        <v>34</v>
      </c>
      <c r="D10724" s="3">
        <v>1112</v>
      </c>
      <c r="E10724" s="3">
        <v>1892</v>
      </c>
      <c r="K10724" s="6">
        <v>9</v>
      </c>
      <c r="L10724" s="6">
        <v>116.64</v>
      </c>
      <c r="M10724" s="6">
        <v>3048.9695999999999</v>
      </c>
      <c r="N10724">
        <v>846</v>
      </c>
      <c r="O10724">
        <v>20</v>
      </c>
    </row>
    <row r="10725" spans="1:15" x14ac:dyDescent="0.3">
      <c r="A10725" t="s">
        <v>21</v>
      </c>
      <c r="B10725" t="s">
        <v>8</v>
      </c>
      <c r="C10725" t="s">
        <v>34</v>
      </c>
      <c r="D10725" s="3">
        <v>1110</v>
      </c>
      <c r="E10725" s="3">
        <v>435</v>
      </c>
      <c r="K10725" s="6">
        <v>78</v>
      </c>
      <c r="L10725" s="6">
        <v>116.76</v>
      </c>
      <c r="M10725" s="6">
        <v>2107.1677199999999</v>
      </c>
      <c r="N10725">
        <v>845</v>
      </c>
      <c r="O10725">
        <v>20</v>
      </c>
    </row>
    <row r="10726" spans="1:15" x14ac:dyDescent="0.3">
      <c r="A10726" t="s">
        <v>11</v>
      </c>
      <c r="B10726" t="s">
        <v>14</v>
      </c>
      <c r="C10726" t="s">
        <v>39</v>
      </c>
      <c r="D10726" s="3">
        <v>1101</v>
      </c>
      <c r="E10726" s="3">
        <v>2331</v>
      </c>
      <c r="K10726" s="6">
        <v>22</v>
      </c>
      <c r="L10726" s="6">
        <v>116.76</v>
      </c>
      <c r="M10726" s="6">
        <v>3574.7241600000002</v>
      </c>
      <c r="N10726">
        <v>856</v>
      </c>
      <c r="O10726">
        <v>25</v>
      </c>
    </row>
    <row r="10727" spans="1:15" x14ac:dyDescent="0.3">
      <c r="A10727" t="s">
        <v>21</v>
      </c>
      <c r="B10727" t="s">
        <v>6</v>
      </c>
      <c r="C10727" t="s">
        <v>40</v>
      </c>
      <c r="D10727" s="3">
        <v>1112</v>
      </c>
      <c r="E10727" s="3">
        <v>2809</v>
      </c>
      <c r="K10727" s="6">
        <v>12</v>
      </c>
      <c r="L10727" s="6">
        <v>116.8</v>
      </c>
      <c r="M10727" s="6">
        <v>2131.6</v>
      </c>
      <c r="N10727">
        <v>110</v>
      </c>
      <c r="O10727">
        <v>27</v>
      </c>
    </row>
    <row r="10728" spans="1:15" x14ac:dyDescent="0.3">
      <c r="A10728" t="s">
        <v>11</v>
      </c>
      <c r="B10728" t="s">
        <v>19</v>
      </c>
      <c r="C10728" t="s">
        <v>37</v>
      </c>
      <c r="D10728" s="3">
        <v>1110</v>
      </c>
      <c r="E10728" s="3">
        <v>2634</v>
      </c>
      <c r="K10728" s="6">
        <v>81.180000000000007</v>
      </c>
      <c r="L10728" s="6">
        <v>116.9</v>
      </c>
      <c r="M10728" s="6">
        <v>6372.6672129999997</v>
      </c>
      <c r="N10728">
        <v>855</v>
      </c>
      <c r="O10728">
        <v>24</v>
      </c>
    </row>
    <row r="10729" spans="1:15" x14ac:dyDescent="0.3">
      <c r="A10729" t="s">
        <v>11</v>
      </c>
      <c r="B10729" t="s">
        <v>19</v>
      </c>
      <c r="C10729" t="s">
        <v>39</v>
      </c>
      <c r="D10729" s="3">
        <v>1112</v>
      </c>
      <c r="E10729" s="3">
        <v>1776</v>
      </c>
      <c r="K10729" s="6">
        <v>14</v>
      </c>
      <c r="L10729" s="6">
        <v>117.04</v>
      </c>
      <c r="M10729" s="6">
        <v>2528.4151200000001</v>
      </c>
      <c r="N10729">
        <v>855</v>
      </c>
      <c r="O10729">
        <v>25</v>
      </c>
    </row>
    <row r="10730" spans="1:15" x14ac:dyDescent="0.3">
      <c r="A10730" t="s">
        <v>35</v>
      </c>
      <c r="B10730" t="s">
        <v>18</v>
      </c>
      <c r="C10730" t="s">
        <v>36</v>
      </c>
      <c r="D10730" s="3">
        <v>1112</v>
      </c>
      <c r="E10730" s="3">
        <v>2888</v>
      </c>
      <c r="K10730" s="6">
        <v>22</v>
      </c>
      <c r="L10730" s="6">
        <v>117.08</v>
      </c>
      <c r="M10730" s="6">
        <v>4067.3591999999999</v>
      </c>
      <c r="N10730">
        <v>706</v>
      </c>
      <c r="O10730">
        <v>21</v>
      </c>
    </row>
    <row r="10731" spans="1:15" x14ac:dyDescent="0.3">
      <c r="A10731" t="s">
        <v>21</v>
      </c>
      <c r="B10731" t="s">
        <v>20</v>
      </c>
      <c r="C10731" t="s">
        <v>34</v>
      </c>
      <c r="D10731" s="3">
        <v>1110</v>
      </c>
      <c r="E10731" s="3">
        <v>1251</v>
      </c>
      <c r="K10731" s="6">
        <v>10</v>
      </c>
      <c r="L10731" s="6">
        <v>117.13</v>
      </c>
      <c r="M10731" s="6">
        <v>1990.1558299999999</v>
      </c>
      <c r="N10731">
        <v>843</v>
      </c>
      <c r="O10731">
        <v>20</v>
      </c>
    </row>
    <row r="10732" spans="1:15" x14ac:dyDescent="0.3">
      <c r="A10732" t="s">
        <v>21</v>
      </c>
      <c r="B10732" t="s">
        <v>6</v>
      </c>
      <c r="C10732" t="s">
        <v>40</v>
      </c>
      <c r="D10732" s="3">
        <v>1112</v>
      </c>
      <c r="E10732" s="3">
        <v>2784</v>
      </c>
      <c r="K10732" s="6">
        <v>10</v>
      </c>
      <c r="L10732" s="6">
        <v>117.25</v>
      </c>
      <c r="M10732" s="6">
        <v>1757.6947500000001</v>
      </c>
      <c r="N10732">
        <v>110</v>
      </c>
      <c r="O10732">
        <v>27</v>
      </c>
    </row>
    <row r="10733" spans="1:15" x14ac:dyDescent="0.3">
      <c r="A10733" t="s">
        <v>11</v>
      </c>
      <c r="B10733" t="s">
        <v>42</v>
      </c>
      <c r="C10733" t="s">
        <v>39</v>
      </c>
      <c r="D10733" s="3">
        <v>1110</v>
      </c>
      <c r="E10733" s="3">
        <v>1251</v>
      </c>
      <c r="K10733" s="6">
        <v>10</v>
      </c>
      <c r="L10733" s="6">
        <v>117.25</v>
      </c>
      <c r="M10733" s="6">
        <v>2373.2572500000001</v>
      </c>
      <c r="N10733">
        <v>852</v>
      </c>
      <c r="O10733">
        <v>25</v>
      </c>
    </row>
    <row r="10734" spans="1:15" x14ac:dyDescent="0.3">
      <c r="A10734" t="s">
        <v>21</v>
      </c>
      <c r="B10734" t="s">
        <v>6</v>
      </c>
      <c r="C10734" t="s">
        <v>40</v>
      </c>
      <c r="D10734" s="3">
        <v>1110</v>
      </c>
      <c r="E10734" s="3">
        <v>654</v>
      </c>
      <c r="K10734" s="6">
        <v>12</v>
      </c>
      <c r="L10734" s="6">
        <v>117.27</v>
      </c>
      <c r="M10734" s="6">
        <v>2089.6341299999999</v>
      </c>
      <c r="N10734">
        <v>110</v>
      </c>
      <c r="O10734">
        <v>27</v>
      </c>
    </row>
    <row r="10735" spans="1:15" x14ac:dyDescent="0.3">
      <c r="A10735" t="s">
        <v>11</v>
      </c>
      <c r="B10735" t="s">
        <v>16</v>
      </c>
      <c r="C10735" t="s">
        <v>39</v>
      </c>
      <c r="D10735" s="3">
        <v>1110</v>
      </c>
      <c r="E10735" s="3">
        <v>1276</v>
      </c>
      <c r="K10735" s="6">
        <v>10</v>
      </c>
      <c r="L10735" s="6">
        <v>117.32</v>
      </c>
      <c r="M10735" s="6">
        <v>2297.7121999999999</v>
      </c>
      <c r="N10735">
        <v>857</v>
      </c>
      <c r="O10735">
        <v>25</v>
      </c>
    </row>
    <row r="10736" spans="1:15" x14ac:dyDescent="0.3">
      <c r="A10736" t="e">
        <v>#N/A</v>
      </c>
      <c r="B10736" t="e">
        <v>#N/A</v>
      </c>
      <c r="C10736" t="s">
        <v>39</v>
      </c>
      <c r="D10736" s="3">
        <v>1112</v>
      </c>
      <c r="E10736" s="3">
        <v>435</v>
      </c>
      <c r="K10736" s="6">
        <v>78</v>
      </c>
      <c r="L10736" s="6">
        <v>117.37</v>
      </c>
      <c r="M10736" s="6">
        <v>2572.1635500000002</v>
      </c>
      <c r="N10736">
        <v>610</v>
      </c>
      <c r="O10736">
        <v>25</v>
      </c>
    </row>
    <row r="10737" spans="1:15" x14ac:dyDescent="0.3">
      <c r="A10737" t="s">
        <v>21</v>
      </c>
      <c r="B10737" t="s">
        <v>4</v>
      </c>
      <c r="C10737" t="s">
        <v>34</v>
      </c>
      <c r="D10737" s="3">
        <v>1112</v>
      </c>
      <c r="E10737" s="3">
        <v>157</v>
      </c>
      <c r="K10737" s="6">
        <v>10</v>
      </c>
      <c r="L10737" s="6">
        <v>117.39</v>
      </c>
      <c r="M10737" s="6">
        <v>2250.01413</v>
      </c>
      <c r="N10737">
        <v>841</v>
      </c>
      <c r="O10737">
        <v>20</v>
      </c>
    </row>
    <row r="10738" spans="1:15" x14ac:dyDescent="0.3">
      <c r="A10738" t="s">
        <v>21</v>
      </c>
      <c r="B10738" t="s">
        <v>4</v>
      </c>
      <c r="C10738" t="s">
        <v>34</v>
      </c>
      <c r="D10738" s="3">
        <v>1112</v>
      </c>
      <c r="E10738" s="3">
        <v>1251</v>
      </c>
      <c r="K10738" s="6">
        <v>10</v>
      </c>
      <c r="L10738" s="6">
        <v>117.52</v>
      </c>
      <c r="M10738" s="6">
        <v>2052.4868000000001</v>
      </c>
      <c r="N10738">
        <v>841</v>
      </c>
      <c r="O10738">
        <v>20</v>
      </c>
    </row>
    <row r="10739" spans="1:15" x14ac:dyDescent="0.3">
      <c r="A10739" t="s">
        <v>21</v>
      </c>
      <c r="B10739" t="s">
        <v>13</v>
      </c>
      <c r="C10739" t="s">
        <v>37</v>
      </c>
      <c r="D10739" s="3">
        <v>1112</v>
      </c>
      <c r="E10739" s="3">
        <v>435</v>
      </c>
      <c r="K10739" s="6">
        <v>78</v>
      </c>
      <c r="L10739" s="6">
        <v>117.53</v>
      </c>
      <c r="M10739" s="6">
        <v>2513.9666999999999</v>
      </c>
      <c r="N10739">
        <v>846</v>
      </c>
      <c r="O10739">
        <v>24</v>
      </c>
    </row>
    <row r="10740" spans="1:15" x14ac:dyDescent="0.3">
      <c r="A10740" t="s">
        <v>21</v>
      </c>
      <c r="B10740" t="s">
        <v>4</v>
      </c>
      <c r="C10740" t="s">
        <v>34</v>
      </c>
      <c r="D10740" s="3">
        <v>1112</v>
      </c>
      <c r="E10740" s="3">
        <v>899</v>
      </c>
      <c r="K10740" s="6">
        <v>15</v>
      </c>
      <c r="L10740" s="6">
        <v>117.57</v>
      </c>
      <c r="M10740" s="6">
        <v>5110.7678999999998</v>
      </c>
      <c r="N10740">
        <v>842</v>
      </c>
      <c r="O10740">
        <v>20</v>
      </c>
    </row>
    <row r="10741" spans="1:15" x14ac:dyDescent="0.3">
      <c r="A10741" t="s">
        <v>11</v>
      </c>
      <c r="B10741" t="s">
        <v>14</v>
      </c>
      <c r="C10741" t="s">
        <v>39</v>
      </c>
      <c r="D10741" s="3">
        <v>1112</v>
      </c>
      <c r="E10741" s="3">
        <v>2432</v>
      </c>
      <c r="K10741" s="6">
        <v>41</v>
      </c>
      <c r="L10741" s="6">
        <v>117.66</v>
      </c>
      <c r="M10741" s="6">
        <v>3697.70082</v>
      </c>
      <c r="N10741">
        <v>856</v>
      </c>
      <c r="O10741">
        <v>25</v>
      </c>
    </row>
    <row r="10742" spans="1:15" x14ac:dyDescent="0.3">
      <c r="A10742" t="s">
        <v>21</v>
      </c>
      <c r="B10742" t="s">
        <v>8</v>
      </c>
      <c r="C10742" t="s">
        <v>34</v>
      </c>
      <c r="D10742" s="3">
        <v>1110</v>
      </c>
      <c r="E10742" s="3">
        <v>10</v>
      </c>
      <c r="K10742" s="6">
        <v>8</v>
      </c>
      <c r="L10742" s="6">
        <v>117.98</v>
      </c>
      <c r="M10742" s="6">
        <v>1512.62158</v>
      </c>
      <c r="N10742">
        <v>845</v>
      </c>
      <c r="O10742">
        <v>20</v>
      </c>
    </row>
    <row r="10743" spans="1:15" x14ac:dyDescent="0.3">
      <c r="A10743" t="s">
        <v>11</v>
      </c>
      <c r="B10743" t="s">
        <v>16</v>
      </c>
      <c r="C10743" t="s">
        <v>39</v>
      </c>
      <c r="D10743" s="3">
        <v>1112</v>
      </c>
      <c r="E10743" s="3">
        <v>301</v>
      </c>
      <c r="K10743" s="6">
        <v>18</v>
      </c>
      <c r="L10743" s="6">
        <v>117.99</v>
      </c>
      <c r="M10743" s="6">
        <v>3719.28078</v>
      </c>
      <c r="N10743">
        <v>857</v>
      </c>
      <c r="O10743">
        <v>25</v>
      </c>
    </row>
    <row r="10744" spans="1:15" x14ac:dyDescent="0.3">
      <c r="A10744" t="s">
        <v>21</v>
      </c>
      <c r="B10744" t="s">
        <v>17</v>
      </c>
      <c r="C10744" t="s">
        <v>34</v>
      </c>
      <c r="D10744" s="3">
        <v>1112</v>
      </c>
      <c r="E10744" s="3">
        <v>1373</v>
      </c>
      <c r="K10744" s="6">
        <v>23</v>
      </c>
      <c r="L10744" s="6">
        <v>118.04</v>
      </c>
      <c r="M10744" s="6">
        <v>5114.6732000000002</v>
      </c>
      <c r="N10744">
        <v>844</v>
      </c>
      <c r="O10744">
        <v>20</v>
      </c>
    </row>
    <row r="10745" spans="1:15" x14ac:dyDescent="0.3">
      <c r="A10745" t="s">
        <v>21</v>
      </c>
      <c r="B10745" t="s">
        <v>4</v>
      </c>
      <c r="C10745" t="s">
        <v>38</v>
      </c>
      <c r="D10745" s="3">
        <v>1112</v>
      </c>
      <c r="E10745" s="3">
        <v>2891</v>
      </c>
      <c r="K10745" s="6">
        <v>41</v>
      </c>
      <c r="L10745" s="6">
        <v>118.08</v>
      </c>
      <c r="M10745" s="6">
        <v>5228.5824000000002</v>
      </c>
      <c r="N10745">
        <v>842</v>
      </c>
      <c r="O10745">
        <v>41</v>
      </c>
    </row>
    <row r="10746" spans="1:15" x14ac:dyDescent="0.3">
      <c r="A10746" t="s">
        <v>21</v>
      </c>
      <c r="B10746" t="s">
        <v>8</v>
      </c>
      <c r="C10746" t="s">
        <v>34</v>
      </c>
      <c r="D10746" s="3">
        <v>1110</v>
      </c>
      <c r="E10746" s="3">
        <v>248</v>
      </c>
      <c r="K10746" s="6">
        <v>10</v>
      </c>
      <c r="L10746" s="6">
        <v>118.09</v>
      </c>
      <c r="M10746" s="6">
        <v>2305.9434299999998</v>
      </c>
      <c r="N10746">
        <v>849</v>
      </c>
      <c r="O10746">
        <v>20</v>
      </c>
    </row>
    <row r="10747" spans="1:15" x14ac:dyDescent="0.3">
      <c r="A10747" t="s">
        <v>21</v>
      </c>
      <c r="B10747" t="s">
        <v>6</v>
      </c>
      <c r="C10747" t="s">
        <v>40</v>
      </c>
      <c r="D10747" s="3">
        <v>1110</v>
      </c>
      <c r="E10747" s="3">
        <v>157</v>
      </c>
      <c r="K10747" s="6">
        <v>10</v>
      </c>
      <c r="L10747" s="6">
        <v>118.18</v>
      </c>
      <c r="M10747" s="6">
        <v>2462.5166599999998</v>
      </c>
      <c r="N10747">
        <v>110</v>
      </c>
      <c r="O10747">
        <v>27</v>
      </c>
    </row>
    <row r="10748" spans="1:15" x14ac:dyDescent="0.3">
      <c r="A10748" t="s">
        <v>35</v>
      </c>
      <c r="B10748" t="s">
        <v>15</v>
      </c>
      <c r="C10748" t="s">
        <v>36</v>
      </c>
      <c r="D10748" s="3">
        <v>1112</v>
      </c>
      <c r="E10748" s="3">
        <v>2432</v>
      </c>
      <c r="K10748" s="6">
        <v>41</v>
      </c>
      <c r="L10748" s="6">
        <v>118.3</v>
      </c>
      <c r="M10748" s="6">
        <v>2707.8870000000002</v>
      </c>
      <c r="N10748">
        <v>705</v>
      </c>
      <c r="O10748">
        <v>21</v>
      </c>
    </row>
    <row r="10749" spans="1:15" x14ac:dyDescent="0.3">
      <c r="A10749" t="s">
        <v>21</v>
      </c>
      <c r="B10749" t="s">
        <v>20</v>
      </c>
      <c r="C10749" t="s">
        <v>38</v>
      </c>
      <c r="D10749" s="3">
        <v>1110</v>
      </c>
      <c r="E10749" s="3">
        <v>13</v>
      </c>
      <c r="K10749" s="6">
        <v>27.99</v>
      </c>
      <c r="L10749" s="6">
        <v>118.41</v>
      </c>
      <c r="M10749" s="6">
        <v>3508.110788</v>
      </c>
      <c r="N10749">
        <v>843</v>
      </c>
      <c r="O10749">
        <v>41</v>
      </c>
    </row>
    <row r="10750" spans="1:15" x14ac:dyDescent="0.3">
      <c r="A10750" t="s">
        <v>21</v>
      </c>
      <c r="B10750" t="s">
        <v>4</v>
      </c>
      <c r="C10750" t="s">
        <v>34</v>
      </c>
      <c r="D10750" s="3">
        <v>1112</v>
      </c>
      <c r="E10750" s="3">
        <v>10</v>
      </c>
      <c r="K10750" s="6">
        <v>8</v>
      </c>
      <c r="L10750" s="6">
        <v>118.5</v>
      </c>
      <c r="M10750" s="6">
        <v>1579.0125</v>
      </c>
      <c r="N10750">
        <v>842</v>
      </c>
      <c r="O10750">
        <v>20</v>
      </c>
    </row>
    <row r="10751" spans="1:15" x14ac:dyDescent="0.3">
      <c r="A10751" t="s">
        <v>11</v>
      </c>
      <c r="B10751" t="s">
        <v>19</v>
      </c>
      <c r="C10751" t="s">
        <v>39</v>
      </c>
      <c r="D10751" s="3">
        <v>1110</v>
      </c>
      <c r="E10751" s="3">
        <v>1278</v>
      </c>
      <c r="K10751" s="6">
        <v>10</v>
      </c>
      <c r="L10751" s="6">
        <v>118.51</v>
      </c>
      <c r="M10751" s="6">
        <v>2304.42695</v>
      </c>
      <c r="N10751">
        <v>855</v>
      </c>
      <c r="O10751">
        <v>25</v>
      </c>
    </row>
    <row r="10752" spans="1:15" x14ac:dyDescent="0.3">
      <c r="A10752" t="s">
        <v>21</v>
      </c>
      <c r="B10752" t="s">
        <v>13</v>
      </c>
      <c r="C10752" t="s">
        <v>34</v>
      </c>
      <c r="D10752" s="3">
        <v>1112</v>
      </c>
      <c r="E10752" s="3">
        <v>1439</v>
      </c>
      <c r="K10752" s="6">
        <v>10</v>
      </c>
      <c r="L10752" s="6">
        <v>118.66</v>
      </c>
      <c r="M10752" s="6">
        <v>2428.4955599999998</v>
      </c>
      <c r="N10752">
        <v>846</v>
      </c>
      <c r="O10752">
        <v>20</v>
      </c>
    </row>
    <row r="10753" spans="1:15" x14ac:dyDescent="0.3">
      <c r="A10753" t="s">
        <v>21</v>
      </c>
      <c r="B10753" t="s">
        <v>20</v>
      </c>
      <c r="C10753" t="s">
        <v>34</v>
      </c>
      <c r="D10753" s="3">
        <v>1110</v>
      </c>
      <c r="E10753" s="3">
        <v>1276</v>
      </c>
      <c r="K10753" s="6">
        <v>10</v>
      </c>
      <c r="L10753" s="6">
        <v>118.77</v>
      </c>
      <c r="M10753" s="6">
        <v>1927.87464</v>
      </c>
      <c r="N10753">
        <v>843</v>
      </c>
      <c r="O10753">
        <v>20</v>
      </c>
    </row>
    <row r="10754" spans="1:15" x14ac:dyDescent="0.3">
      <c r="A10754" t="s">
        <v>35</v>
      </c>
      <c r="B10754" t="s">
        <v>18</v>
      </c>
      <c r="C10754" t="s">
        <v>36</v>
      </c>
      <c r="D10754" s="3">
        <v>1101</v>
      </c>
      <c r="E10754" s="3">
        <v>3032</v>
      </c>
      <c r="K10754" s="6">
        <v>23</v>
      </c>
      <c r="L10754" s="6">
        <v>118.8</v>
      </c>
      <c r="M10754" s="6">
        <v>3173.1480000000001</v>
      </c>
      <c r="N10754">
        <v>704</v>
      </c>
      <c r="O10754">
        <v>21</v>
      </c>
    </row>
    <row r="10755" spans="1:15" x14ac:dyDescent="0.3">
      <c r="A10755" t="s">
        <v>21</v>
      </c>
      <c r="B10755" t="s">
        <v>4</v>
      </c>
      <c r="C10755" t="s">
        <v>34</v>
      </c>
      <c r="D10755" s="3">
        <v>1112</v>
      </c>
      <c r="E10755" s="3">
        <v>20</v>
      </c>
      <c r="K10755" s="6">
        <v>8</v>
      </c>
      <c r="L10755" s="6">
        <v>118.82</v>
      </c>
      <c r="M10755" s="6">
        <v>1570.4439400000001</v>
      </c>
      <c r="N10755">
        <v>841</v>
      </c>
      <c r="O10755">
        <v>20</v>
      </c>
    </row>
    <row r="10756" spans="1:15" x14ac:dyDescent="0.3">
      <c r="A10756" t="s">
        <v>11</v>
      </c>
      <c r="B10756" t="s">
        <v>14</v>
      </c>
      <c r="C10756" t="s">
        <v>39</v>
      </c>
      <c r="D10756" s="3">
        <v>1112</v>
      </c>
      <c r="E10756" s="3">
        <v>13</v>
      </c>
      <c r="K10756" s="6">
        <v>28.12</v>
      </c>
      <c r="L10756" s="6">
        <v>118.97</v>
      </c>
      <c r="M10756" s="6">
        <v>3945.6029330000001</v>
      </c>
      <c r="N10756">
        <v>856</v>
      </c>
      <c r="O10756">
        <v>25</v>
      </c>
    </row>
    <row r="10757" spans="1:15" x14ac:dyDescent="0.3">
      <c r="A10757" t="e">
        <v>#N/A</v>
      </c>
      <c r="B10757" t="e">
        <v>#N/A</v>
      </c>
      <c r="C10757" t="s">
        <v>39</v>
      </c>
      <c r="D10757" s="3">
        <v>1112</v>
      </c>
      <c r="E10757" s="3">
        <v>789</v>
      </c>
      <c r="K10757" s="6">
        <v>66</v>
      </c>
      <c r="L10757" s="6">
        <v>119</v>
      </c>
      <c r="M10757" s="6">
        <v>4279.3590000000004</v>
      </c>
      <c r="N10757">
        <v>859</v>
      </c>
      <c r="O10757">
        <v>25</v>
      </c>
    </row>
    <row r="10758" spans="1:15" x14ac:dyDescent="0.3">
      <c r="A10758" t="s">
        <v>11</v>
      </c>
      <c r="B10758" t="s">
        <v>16</v>
      </c>
      <c r="C10758" t="s">
        <v>39</v>
      </c>
      <c r="D10758" s="3">
        <v>1110</v>
      </c>
      <c r="E10758" s="3">
        <v>1435</v>
      </c>
      <c r="K10758" s="6">
        <v>10</v>
      </c>
      <c r="L10758" s="6">
        <v>119.03</v>
      </c>
      <c r="M10758" s="6">
        <v>2876.9551000000001</v>
      </c>
      <c r="N10758">
        <v>857</v>
      </c>
      <c r="O10758">
        <v>25</v>
      </c>
    </row>
    <row r="10759" spans="1:15" x14ac:dyDescent="0.3">
      <c r="A10759" t="s">
        <v>35</v>
      </c>
      <c r="B10759" t="s">
        <v>15</v>
      </c>
      <c r="C10759" t="s">
        <v>36</v>
      </c>
      <c r="D10759" s="3">
        <v>1110</v>
      </c>
      <c r="E10759" s="3">
        <v>333</v>
      </c>
      <c r="K10759" s="6">
        <v>66</v>
      </c>
      <c r="L10759" s="6">
        <v>119.13</v>
      </c>
      <c r="M10759" s="6">
        <v>2763.8159999999998</v>
      </c>
      <c r="N10759">
        <v>705</v>
      </c>
      <c r="O10759">
        <v>21</v>
      </c>
    </row>
    <row r="10760" spans="1:15" x14ac:dyDescent="0.3">
      <c r="A10760" t="s">
        <v>21</v>
      </c>
      <c r="B10760" t="s">
        <v>12</v>
      </c>
      <c r="C10760" t="s">
        <v>34</v>
      </c>
      <c r="D10760" s="3">
        <v>1112</v>
      </c>
      <c r="E10760" s="3">
        <v>20</v>
      </c>
      <c r="K10760" s="6">
        <v>8</v>
      </c>
      <c r="L10760" s="6">
        <v>119.19</v>
      </c>
      <c r="M10760" s="6">
        <v>1225.15401</v>
      </c>
      <c r="N10760">
        <v>847</v>
      </c>
      <c r="O10760">
        <v>20</v>
      </c>
    </row>
    <row r="10761" spans="1:15" x14ac:dyDescent="0.3">
      <c r="A10761" t="s">
        <v>11</v>
      </c>
      <c r="B10761" t="s">
        <v>14</v>
      </c>
      <c r="C10761" t="s">
        <v>39</v>
      </c>
      <c r="D10761" s="3">
        <v>1112</v>
      </c>
      <c r="E10761" s="3">
        <v>2783</v>
      </c>
      <c r="K10761" s="6">
        <v>10</v>
      </c>
      <c r="L10761" s="6">
        <v>119.34</v>
      </c>
      <c r="M10761" s="6">
        <v>2404.4623200000001</v>
      </c>
      <c r="N10761">
        <v>856</v>
      </c>
      <c r="O10761">
        <v>25</v>
      </c>
    </row>
    <row r="10762" spans="1:15" x14ac:dyDescent="0.3">
      <c r="A10762" t="s">
        <v>35</v>
      </c>
      <c r="B10762" t="s">
        <v>18</v>
      </c>
      <c r="C10762" t="s">
        <v>34</v>
      </c>
      <c r="D10762" s="3">
        <v>1112</v>
      </c>
      <c r="E10762" s="3">
        <v>2889</v>
      </c>
      <c r="K10762" s="6">
        <v>41</v>
      </c>
      <c r="L10762" s="6">
        <v>119.46</v>
      </c>
      <c r="M10762" s="6">
        <v>5295.1839600000003</v>
      </c>
      <c r="N10762">
        <v>704</v>
      </c>
      <c r="O10762">
        <v>20</v>
      </c>
    </row>
    <row r="10763" spans="1:15" x14ac:dyDescent="0.3">
      <c r="A10763" t="s">
        <v>35</v>
      </c>
      <c r="B10763" t="s">
        <v>18</v>
      </c>
      <c r="C10763" t="s">
        <v>34</v>
      </c>
      <c r="D10763" s="3">
        <v>1112</v>
      </c>
      <c r="E10763" s="3">
        <v>2887</v>
      </c>
      <c r="K10763" s="6">
        <v>41</v>
      </c>
      <c r="L10763" s="6">
        <v>119.46</v>
      </c>
      <c r="M10763" s="6">
        <v>5286.9412199999997</v>
      </c>
      <c r="N10763">
        <v>704</v>
      </c>
      <c r="O10763">
        <v>20</v>
      </c>
    </row>
    <row r="10764" spans="1:15" x14ac:dyDescent="0.3">
      <c r="A10764" t="s">
        <v>11</v>
      </c>
      <c r="B10764" t="s">
        <v>16</v>
      </c>
      <c r="C10764" t="s">
        <v>39</v>
      </c>
      <c r="D10764" s="3">
        <v>1110</v>
      </c>
      <c r="E10764" s="3">
        <v>435</v>
      </c>
      <c r="K10764" s="6">
        <v>80</v>
      </c>
      <c r="L10764" s="6">
        <v>119.47</v>
      </c>
      <c r="M10764" s="6">
        <v>2626.1895399999999</v>
      </c>
      <c r="N10764">
        <v>857</v>
      </c>
      <c r="O10764">
        <v>25</v>
      </c>
    </row>
    <row r="10765" spans="1:15" x14ac:dyDescent="0.3">
      <c r="A10765" t="s">
        <v>35</v>
      </c>
      <c r="B10765" t="s">
        <v>18</v>
      </c>
      <c r="C10765" t="s">
        <v>36</v>
      </c>
      <c r="D10765" s="3">
        <v>1112</v>
      </c>
      <c r="E10765" s="3">
        <v>1777</v>
      </c>
      <c r="K10765" s="6">
        <v>17</v>
      </c>
      <c r="L10765" s="6">
        <v>119.5</v>
      </c>
      <c r="M10765" s="6">
        <v>2278.8649999999998</v>
      </c>
      <c r="N10765">
        <v>704</v>
      </c>
      <c r="O10765">
        <v>21</v>
      </c>
    </row>
    <row r="10766" spans="1:15" x14ac:dyDescent="0.3">
      <c r="A10766" t="s">
        <v>21</v>
      </c>
      <c r="B10766" t="s">
        <v>4</v>
      </c>
      <c r="C10766" t="s">
        <v>34</v>
      </c>
      <c r="D10766" s="3">
        <v>1112</v>
      </c>
      <c r="E10766" s="3">
        <v>58</v>
      </c>
      <c r="K10766" s="6">
        <v>66</v>
      </c>
      <c r="L10766" s="6">
        <v>119.53</v>
      </c>
      <c r="M10766" s="6">
        <v>4404.6805000000004</v>
      </c>
      <c r="N10766">
        <v>842</v>
      </c>
      <c r="O10766">
        <v>20</v>
      </c>
    </row>
    <row r="10767" spans="1:15" x14ac:dyDescent="0.3">
      <c r="A10767" t="s">
        <v>11</v>
      </c>
      <c r="B10767" t="s">
        <v>14</v>
      </c>
      <c r="C10767" t="s">
        <v>39</v>
      </c>
      <c r="D10767" s="3">
        <v>1112</v>
      </c>
      <c r="E10767" s="3">
        <v>106</v>
      </c>
      <c r="K10767" s="6">
        <v>12</v>
      </c>
      <c r="L10767" s="6">
        <v>119.54</v>
      </c>
      <c r="M10767" s="6">
        <v>1580.4383399999999</v>
      </c>
      <c r="N10767">
        <v>856</v>
      </c>
      <c r="O10767">
        <v>25</v>
      </c>
    </row>
    <row r="10768" spans="1:15" x14ac:dyDescent="0.3">
      <c r="A10768" t="s">
        <v>11</v>
      </c>
      <c r="B10768" t="s">
        <v>42</v>
      </c>
      <c r="C10768" t="s">
        <v>37</v>
      </c>
      <c r="D10768" s="3">
        <v>1112</v>
      </c>
      <c r="E10768" s="3">
        <v>75</v>
      </c>
      <c r="K10768" s="6">
        <v>14</v>
      </c>
      <c r="L10768" s="6">
        <v>119.73</v>
      </c>
      <c r="M10768" s="6">
        <v>4060.1640299999999</v>
      </c>
      <c r="N10768">
        <v>852</v>
      </c>
      <c r="O10768">
        <v>24</v>
      </c>
    </row>
    <row r="10769" spans="1:15" x14ac:dyDescent="0.3">
      <c r="A10769" t="s">
        <v>21</v>
      </c>
      <c r="B10769" t="s">
        <v>4</v>
      </c>
      <c r="C10769" t="s">
        <v>40</v>
      </c>
      <c r="D10769" s="3">
        <v>1112</v>
      </c>
      <c r="E10769" s="3">
        <v>2784</v>
      </c>
      <c r="K10769" s="6">
        <v>10</v>
      </c>
      <c r="L10769" s="6">
        <v>119.78</v>
      </c>
      <c r="M10769" s="6">
        <v>1801.01208</v>
      </c>
      <c r="N10769">
        <v>841</v>
      </c>
      <c r="O10769">
        <v>27</v>
      </c>
    </row>
    <row r="10770" spans="1:15" x14ac:dyDescent="0.3">
      <c r="A10770" t="e">
        <v>#N/A</v>
      </c>
      <c r="B10770" t="e">
        <v>#N/A</v>
      </c>
      <c r="C10770" t="s">
        <v>39</v>
      </c>
      <c r="D10770" s="3">
        <v>1112</v>
      </c>
      <c r="E10770" s="3">
        <v>2413</v>
      </c>
      <c r="K10770" s="6">
        <v>23.12</v>
      </c>
      <c r="L10770" s="6">
        <v>119.84</v>
      </c>
      <c r="M10770" s="6">
        <v>4245.855474</v>
      </c>
      <c r="N10770">
        <v>859</v>
      </c>
      <c r="O10770">
        <v>25</v>
      </c>
    </row>
    <row r="10771" spans="1:15" x14ac:dyDescent="0.3">
      <c r="A10771" t="s">
        <v>11</v>
      </c>
      <c r="B10771" t="s">
        <v>10</v>
      </c>
      <c r="C10771" t="s">
        <v>37</v>
      </c>
      <c r="D10771" s="3">
        <v>1112</v>
      </c>
      <c r="E10771" s="3">
        <v>157</v>
      </c>
      <c r="K10771" s="6">
        <v>10</v>
      </c>
      <c r="L10771" s="6">
        <v>120</v>
      </c>
      <c r="M10771" s="6">
        <v>4292.28</v>
      </c>
      <c r="N10771">
        <v>854</v>
      </c>
      <c r="O10771">
        <v>24</v>
      </c>
    </row>
    <row r="10772" spans="1:15" x14ac:dyDescent="0.3">
      <c r="A10772" t="e">
        <v>#N/A</v>
      </c>
      <c r="B10772" t="e">
        <v>#N/A</v>
      </c>
      <c r="C10772" t="s">
        <v>39</v>
      </c>
      <c r="D10772" s="3">
        <v>1112</v>
      </c>
      <c r="E10772" s="3">
        <v>2759</v>
      </c>
      <c r="K10772" s="6">
        <v>14</v>
      </c>
      <c r="L10772" s="6">
        <v>120</v>
      </c>
      <c r="M10772" s="6">
        <v>2469.7199999999998</v>
      </c>
      <c r="N10772">
        <v>610</v>
      </c>
      <c r="O10772">
        <v>25</v>
      </c>
    </row>
    <row r="10773" spans="1:15" x14ac:dyDescent="0.3">
      <c r="A10773" t="e">
        <v>#N/A</v>
      </c>
      <c r="B10773" t="e">
        <v>#N/A</v>
      </c>
      <c r="C10773" t="s">
        <v>36</v>
      </c>
      <c r="D10773" s="3">
        <v>1110</v>
      </c>
      <c r="E10773" s="3">
        <v>434</v>
      </c>
      <c r="K10773" s="6">
        <v>10</v>
      </c>
      <c r="L10773" s="6">
        <v>120</v>
      </c>
      <c r="M10773" s="6">
        <v>1909.68</v>
      </c>
      <c r="N10773">
        <v>310</v>
      </c>
      <c r="O10773">
        <v>21</v>
      </c>
    </row>
    <row r="10774" spans="1:15" x14ac:dyDescent="0.3">
      <c r="A10774" t="s">
        <v>21</v>
      </c>
      <c r="B10774" t="s">
        <v>8</v>
      </c>
      <c r="C10774" t="s">
        <v>39</v>
      </c>
      <c r="D10774" s="3">
        <v>1110</v>
      </c>
      <c r="E10774" s="3">
        <v>1438</v>
      </c>
      <c r="K10774" s="6">
        <v>10</v>
      </c>
      <c r="L10774" s="6">
        <v>120</v>
      </c>
      <c r="M10774" s="6">
        <v>2685</v>
      </c>
      <c r="N10774">
        <v>845</v>
      </c>
      <c r="O10774">
        <v>25</v>
      </c>
    </row>
    <row r="10775" spans="1:15" x14ac:dyDescent="0.3">
      <c r="A10775" t="s">
        <v>21</v>
      </c>
      <c r="B10775" t="s">
        <v>8</v>
      </c>
      <c r="C10775" t="s">
        <v>38</v>
      </c>
      <c r="D10775" s="3">
        <v>1110</v>
      </c>
      <c r="E10775" s="3">
        <v>434</v>
      </c>
      <c r="K10775" s="6">
        <v>10</v>
      </c>
      <c r="L10775" s="6">
        <v>120</v>
      </c>
      <c r="M10775" s="6">
        <v>2301.6</v>
      </c>
      <c r="N10775">
        <v>849</v>
      </c>
      <c r="O10775">
        <v>41</v>
      </c>
    </row>
    <row r="10776" spans="1:15" x14ac:dyDescent="0.3">
      <c r="A10776" t="s">
        <v>21</v>
      </c>
      <c r="B10776" t="s">
        <v>6</v>
      </c>
      <c r="C10776" t="s">
        <v>40</v>
      </c>
      <c r="D10776" s="3">
        <v>1110</v>
      </c>
      <c r="E10776" s="3">
        <v>2962</v>
      </c>
      <c r="K10776" s="6">
        <v>10</v>
      </c>
      <c r="L10776" s="6">
        <v>120</v>
      </c>
      <c r="M10776" s="6">
        <v>1456.8</v>
      </c>
      <c r="N10776">
        <v>110</v>
      </c>
      <c r="O10776">
        <v>27</v>
      </c>
    </row>
    <row r="10777" spans="1:15" x14ac:dyDescent="0.3">
      <c r="A10777" t="s">
        <v>21</v>
      </c>
      <c r="B10777" t="s">
        <v>6</v>
      </c>
      <c r="C10777" t="s">
        <v>40</v>
      </c>
      <c r="D10777" s="3">
        <v>1110</v>
      </c>
      <c r="E10777" s="3">
        <v>71</v>
      </c>
      <c r="K10777" s="6">
        <v>12</v>
      </c>
      <c r="L10777" s="6">
        <v>120.2</v>
      </c>
      <c r="M10777" s="6">
        <v>1792.4223999999999</v>
      </c>
      <c r="N10777">
        <v>110</v>
      </c>
      <c r="O10777">
        <v>27</v>
      </c>
    </row>
    <row r="10778" spans="1:15" x14ac:dyDescent="0.3">
      <c r="A10778" t="s">
        <v>21</v>
      </c>
      <c r="B10778" t="s">
        <v>8</v>
      </c>
      <c r="C10778" t="s">
        <v>34</v>
      </c>
      <c r="D10778" s="3">
        <v>1110</v>
      </c>
      <c r="E10778" s="3">
        <v>2413</v>
      </c>
      <c r="K10778" s="6">
        <v>23.2</v>
      </c>
      <c r="L10778" s="6">
        <v>120.25</v>
      </c>
      <c r="M10778" s="6">
        <v>3763.1920839999998</v>
      </c>
      <c r="N10778">
        <v>845</v>
      </c>
      <c r="O10778">
        <v>20</v>
      </c>
    </row>
    <row r="10779" spans="1:15" x14ac:dyDescent="0.3">
      <c r="A10779" t="s">
        <v>21</v>
      </c>
      <c r="B10779" t="s">
        <v>4</v>
      </c>
      <c r="C10779" t="s">
        <v>34</v>
      </c>
      <c r="D10779" s="3">
        <v>1112</v>
      </c>
      <c r="E10779" s="3">
        <v>2634</v>
      </c>
      <c r="K10779" s="6">
        <v>83.52</v>
      </c>
      <c r="L10779" s="6">
        <v>120.27</v>
      </c>
      <c r="M10779" s="6">
        <v>6060.6149310000001</v>
      </c>
      <c r="N10779">
        <v>842</v>
      </c>
      <c r="O10779">
        <v>20</v>
      </c>
    </row>
    <row r="10780" spans="1:15" x14ac:dyDescent="0.3">
      <c r="A10780" t="s">
        <v>11</v>
      </c>
      <c r="B10780" t="s">
        <v>14</v>
      </c>
      <c r="C10780" t="s">
        <v>39</v>
      </c>
      <c r="D10780" s="3">
        <v>1112</v>
      </c>
      <c r="E10780" s="3">
        <v>20</v>
      </c>
      <c r="K10780" s="6">
        <v>8</v>
      </c>
      <c r="L10780" s="6">
        <v>120.44</v>
      </c>
      <c r="M10780" s="6">
        <v>1730.1206</v>
      </c>
      <c r="N10780">
        <v>856</v>
      </c>
      <c r="O10780">
        <v>25</v>
      </c>
    </row>
    <row r="10781" spans="1:15" x14ac:dyDescent="0.3">
      <c r="A10781" t="s">
        <v>21</v>
      </c>
      <c r="B10781" t="s">
        <v>8</v>
      </c>
      <c r="C10781" t="s">
        <v>34</v>
      </c>
      <c r="D10781" s="3">
        <v>1110</v>
      </c>
      <c r="E10781" s="3">
        <v>13</v>
      </c>
      <c r="K10781" s="6">
        <v>28.53</v>
      </c>
      <c r="L10781" s="6">
        <v>120.66</v>
      </c>
      <c r="M10781" s="6">
        <v>3402.4255659999999</v>
      </c>
      <c r="N10781">
        <v>845</v>
      </c>
      <c r="O10781">
        <v>20</v>
      </c>
    </row>
    <row r="10782" spans="1:15" x14ac:dyDescent="0.3">
      <c r="A10782" t="e">
        <v>#N/A</v>
      </c>
      <c r="B10782" t="e">
        <v>#N/A</v>
      </c>
      <c r="C10782" t="s">
        <v>34</v>
      </c>
      <c r="D10782" s="3">
        <v>1110</v>
      </c>
      <c r="E10782" s="3">
        <v>2756</v>
      </c>
      <c r="K10782" s="6">
        <v>42</v>
      </c>
      <c r="L10782" s="6">
        <v>120.77</v>
      </c>
      <c r="M10782" s="6">
        <v>3806.6704</v>
      </c>
      <c r="N10782">
        <v>220</v>
      </c>
      <c r="O10782">
        <v>20</v>
      </c>
    </row>
    <row r="10783" spans="1:15" x14ac:dyDescent="0.3">
      <c r="A10783" t="s">
        <v>7</v>
      </c>
      <c r="B10783" t="s">
        <v>7</v>
      </c>
      <c r="C10783" t="e">
        <v>#N/A</v>
      </c>
      <c r="D10783" s="3">
        <v>1101</v>
      </c>
      <c r="E10783" s="3">
        <v>157</v>
      </c>
      <c r="K10783" s="6">
        <v>10</v>
      </c>
      <c r="L10783" s="6">
        <v>120.88</v>
      </c>
      <c r="M10783" s="6">
        <v>4507.6152000000002</v>
      </c>
      <c r="N10783">
        <v>150</v>
      </c>
      <c r="O10783">
        <v>32</v>
      </c>
    </row>
    <row r="10784" spans="1:15" x14ac:dyDescent="0.3">
      <c r="A10784" t="s">
        <v>21</v>
      </c>
      <c r="B10784" t="s">
        <v>13</v>
      </c>
      <c r="C10784" t="s">
        <v>34</v>
      </c>
      <c r="D10784" s="3">
        <v>1110</v>
      </c>
      <c r="E10784" s="3">
        <v>1437</v>
      </c>
      <c r="K10784" s="6">
        <v>10</v>
      </c>
      <c r="L10784" s="6">
        <v>121.02</v>
      </c>
      <c r="M10784" s="6">
        <v>2545.5346800000002</v>
      </c>
      <c r="N10784">
        <v>840</v>
      </c>
      <c r="O10784">
        <v>20</v>
      </c>
    </row>
    <row r="10785" spans="1:15" x14ac:dyDescent="0.3">
      <c r="A10785" t="s">
        <v>11</v>
      </c>
      <c r="B10785" t="s">
        <v>19</v>
      </c>
      <c r="C10785" t="s">
        <v>39</v>
      </c>
      <c r="D10785" s="3">
        <v>1110</v>
      </c>
      <c r="E10785" s="3">
        <v>1436</v>
      </c>
      <c r="K10785" s="6">
        <v>10</v>
      </c>
      <c r="L10785" s="6">
        <v>121.06</v>
      </c>
      <c r="M10785" s="6">
        <v>2763.0734400000001</v>
      </c>
      <c r="N10785">
        <v>855</v>
      </c>
      <c r="O10785">
        <v>25</v>
      </c>
    </row>
    <row r="10786" spans="1:15" x14ac:dyDescent="0.3">
      <c r="A10786" t="s">
        <v>11</v>
      </c>
      <c r="B10786" t="s">
        <v>19</v>
      </c>
      <c r="C10786" t="s">
        <v>37</v>
      </c>
      <c r="D10786" s="3">
        <v>1110</v>
      </c>
      <c r="E10786" s="3">
        <v>789</v>
      </c>
      <c r="K10786" s="6">
        <v>67</v>
      </c>
      <c r="L10786" s="6">
        <v>121.19</v>
      </c>
      <c r="M10786" s="6">
        <v>4202.8692000000001</v>
      </c>
      <c r="N10786">
        <v>855</v>
      </c>
      <c r="O10786">
        <v>24</v>
      </c>
    </row>
    <row r="10787" spans="1:15" x14ac:dyDescent="0.3">
      <c r="A10787" t="s">
        <v>11</v>
      </c>
      <c r="B10787" t="s">
        <v>10</v>
      </c>
      <c r="C10787" t="s">
        <v>39</v>
      </c>
      <c r="D10787" s="3">
        <v>1112</v>
      </c>
      <c r="E10787" s="3">
        <v>2765</v>
      </c>
      <c r="K10787" s="6">
        <v>10</v>
      </c>
      <c r="L10787" s="6">
        <v>121.2</v>
      </c>
      <c r="M10787" s="6">
        <v>2272.5</v>
      </c>
      <c r="N10787">
        <v>854</v>
      </c>
      <c r="O10787">
        <v>25</v>
      </c>
    </row>
    <row r="10788" spans="1:15" x14ac:dyDescent="0.3">
      <c r="A10788" t="s">
        <v>11</v>
      </c>
      <c r="B10788" t="s">
        <v>16</v>
      </c>
      <c r="C10788" t="s">
        <v>39</v>
      </c>
      <c r="D10788" s="3">
        <v>1112</v>
      </c>
      <c r="E10788" s="3">
        <v>2765</v>
      </c>
      <c r="K10788" s="6">
        <v>10</v>
      </c>
      <c r="L10788" s="6">
        <v>121.2</v>
      </c>
      <c r="M10788" s="6">
        <v>2272.5</v>
      </c>
      <c r="N10788">
        <v>851</v>
      </c>
      <c r="O10788">
        <v>25</v>
      </c>
    </row>
    <row r="10789" spans="1:15" x14ac:dyDescent="0.3">
      <c r="A10789" t="s">
        <v>11</v>
      </c>
      <c r="B10789" t="s">
        <v>42</v>
      </c>
      <c r="C10789" t="s">
        <v>39</v>
      </c>
      <c r="D10789" s="3">
        <v>1112</v>
      </c>
      <c r="E10789" s="3">
        <v>2783</v>
      </c>
      <c r="K10789" s="6">
        <v>10</v>
      </c>
      <c r="L10789" s="6">
        <v>121.2</v>
      </c>
      <c r="M10789" s="6">
        <v>2375.7624000000001</v>
      </c>
      <c r="N10789">
        <v>852</v>
      </c>
      <c r="O10789">
        <v>25</v>
      </c>
    </row>
    <row r="10790" spans="1:15" x14ac:dyDescent="0.3">
      <c r="A10790" t="e">
        <v>#N/A</v>
      </c>
      <c r="B10790" t="e">
        <v>#N/A</v>
      </c>
      <c r="C10790" t="s">
        <v>34</v>
      </c>
      <c r="D10790" s="3">
        <v>1110</v>
      </c>
      <c r="E10790" s="3">
        <v>1278</v>
      </c>
      <c r="K10790" s="6">
        <v>10</v>
      </c>
      <c r="L10790" s="6">
        <v>121.2</v>
      </c>
      <c r="M10790" s="6">
        <v>2031.9179999999999</v>
      </c>
      <c r="N10790">
        <v>320</v>
      </c>
      <c r="O10790">
        <v>20</v>
      </c>
    </row>
    <row r="10791" spans="1:15" x14ac:dyDescent="0.3">
      <c r="A10791" t="e">
        <v>#N/A</v>
      </c>
      <c r="B10791" t="e">
        <v>#N/A</v>
      </c>
      <c r="C10791" t="s">
        <v>34</v>
      </c>
      <c r="D10791" s="3">
        <v>1110</v>
      </c>
      <c r="E10791" s="3">
        <v>1279</v>
      </c>
      <c r="K10791" s="6">
        <v>10</v>
      </c>
      <c r="L10791" s="6">
        <v>121.2</v>
      </c>
      <c r="M10791" s="6">
        <v>1991.1948</v>
      </c>
      <c r="N10791">
        <v>320</v>
      </c>
      <c r="O10791">
        <v>20</v>
      </c>
    </row>
    <row r="10792" spans="1:15" x14ac:dyDescent="0.3">
      <c r="A10792" t="e">
        <v>#N/A</v>
      </c>
      <c r="B10792" t="e">
        <v>#N/A</v>
      </c>
      <c r="C10792" t="s">
        <v>36</v>
      </c>
      <c r="D10792" s="3">
        <v>1110</v>
      </c>
      <c r="E10792" s="3">
        <v>1251</v>
      </c>
      <c r="K10792" s="6">
        <v>10</v>
      </c>
      <c r="L10792" s="6">
        <v>121.2</v>
      </c>
      <c r="M10792" s="6">
        <v>2070.5808000000002</v>
      </c>
      <c r="N10792">
        <v>320</v>
      </c>
      <c r="O10792">
        <v>21</v>
      </c>
    </row>
    <row r="10793" spans="1:15" x14ac:dyDescent="0.3">
      <c r="A10793" t="e">
        <v>#N/A</v>
      </c>
      <c r="B10793" t="e">
        <v>#N/A</v>
      </c>
      <c r="C10793" t="s">
        <v>36</v>
      </c>
      <c r="D10793" s="3">
        <v>1110</v>
      </c>
      <c r="E10793" s="3">
        <v>2784</v>
      </c>
      <c r="K10793" s="6">
        <v>10</v>
      </c>
      <c r="L10793" s="6">
        <v>121.2</v>
      </c>
      <c r="M10793" s="6">
        <v>1884.66</v>
      </c>
      <c r="N10793">
        <v>320</v>
      </c>
      <c r="O10793">
        <v>21</v>
      </c>
    </row>
    <row r="10794" spans="1:15" x14ac:dyDescent="0.3">
      <c r="A10794" t="s">
        <v>21</v>
      </c>
      <c r="B10794" t="s">
        <v>20</v>
      </c>
      <c r="C10794" t="s">
        <v>34</v>
      </c>
      <c r="D10794" s="3">
        <v>1110</v>
      </c>
      <c r="E10794" s="3">
        <v>1435</v>
      </c>
      <c r="K10794" s="6">
        <v>10</v>
      </c>
      <c r="L10794" s="6">
        <v>121.22</v>
      </c>
      <c r="M10794" s="6">
        <v>2621.3825000000002</v>
      </c>
      <c r="N10794">
        <v>843</v>
      </c>
      <c r="O10794">
        <v>20</v>
      </c>
    </row>
    <row r="10795" spans="1:15" x14ac:dyDescent="0.3">
      <c r="A10795" t="s">
        <v>21</v>
      </c>
      <c r="B10795" t="s">
        <v>8</v>
      </c>
      <c r="C10795" t="s">
        <v>38</v>
      </c>
      <c r="D10795" s="3">
        <v>1110</v>
      </c>
      <c r="E10795" s="3">
        <v>2910</v>
      </c>
      <c r="K10795" s="6">
        <v>24.254999999999999</v>
      </c>
      <c r="L10795" s="6">
        <v>121.27500000000001</v>
      </c>
      <c r="M10795" s="6">
        <v>5876.9865</v>
      </c>
      <c r="N10795">
        <v>849</v>
      </c>
      <c r="O10795">
        <v>41</v>
      </c>
    </row>
    <row r="10796" spans="1:15" x14ac:dyDescent="0.3">
      <c r="A10796" t="s">
        <v>21</v>
      </c>
      <c r="B10796" t="s">
        <v>8</v>
      </c>
      <c r="C10796" t="s">
        <v>37</v>
      </c>
      <c r="D10796" s="3">
        <v>1110</v>
      </c>
      <c r="E10796" s="3">
        <v>937</v>
      </c>
      <c r="K10796" s="6">
        <v>12</v>
      </c>
      <c r="L10796" s="6">
        <v>121.3</v>
      </c>
      <c r="M10796" s="6">
        <v>2593.3939999999998</v>
      </c>
      <c r="N10796">
        <v>849</v>
      </c>
      <c r="O10796">
        <v>24</v>
      </c>
    </row>
    <row r="10797" spans="1:15" x14ac:dyDescent="0.3">
      <c r="A10797" t="s">
        <v>11</v>
      </c>
      <c r="B10797" t="s">
        <v>16</v>
      </c>
      <c r="C10797" t="s">
        <v>37</v>
      </c>
      <c r="D10797" s="3">
        <v>1112</v>
      </c>
      <c r="E10797" s="3">
        <v>58</v>
      </c>
      <c r="K10797" s="6">
        <v>67</v>
      </c>
      <c r="L10797" s="6">
        <v>121.32</v>
      </c>
      <c r="M10797" s="6">
        <v>5627.79216</v>
      </c>
      <c r="N10797">
        <v>851</v>
      </c>
      <c r="O10797">
        <v>24</v>
      </c>
    </row>
    <row r="10798" spans="1:15" x14ac:dyDescent="0.3">
      <c r="A10798" t="s">
        <v>21</v>
      </c>
      <c r="B10798" t="s">
        <v>4</v>
      </c>
      <c r="C10798" t="s">
        <v>34</v>
      </c>
      <c r="D10798" s="3">
        <v>1112</v>
      </c>
      <c r="E10798" s="3">
        <v>2263</v>
      </c>
      <c r="K10798" s="6">
        <v>35</v>
      </c>
      <c r="L10798" s="6">
        <v>121.37</v>
      </c>
      <c r="M10798" s="6">
        <v>5961.0875500000002</v>
      </c>
      <c r="N10798">
        <v>841</v>
      </c>
      <c r="O10798">
        <v>20</v>
      </c>
    </row>
    <row r="10799" spans="1:15" x14ac:dyDescent="0.3">
      <c r="A10799" t="s">
        <v>21</v>
      </c>
      <c r="B10799" t="s">
        <v>13</v>
      </c>
      <c r="C10799" t="s">
        <v>34</v>
      </c>
      <c r="D10799" s="3">
        <v>1112</v>
      </c>
      <c r="E10799" s="3">
        <v>3031</v>
      </c>
      <c r="K10799" s="6">
        <v>27</v>
      </c>
      <c r="L10799" s="6">
        <v>121.41</v>
      </c>
      <c r="M10799" s="6">
        <v>2607.8868000000002</v>
      </c>
      <c r="N10799">
        <v>846</v>
      </c>
      <c r="O10799">
        <v>20</v>
      </c>
    </row>
    <row r="10800" spans="1:15" x14ac:dyDescent="0.3">
      <c r="A10800" t="s">
        <v>35</v>
      </c>
      <c r="B10800" t="s">
        <v>15</v>
      </c>
      <c r="C10800" t="s">
        <v>36</v>
      </c>
      <c r="D10800" s="3">
        <v>1110</v>
      </c>
      <c r="E10800" s="3">
        <v>2714</v>
      </c>
      <c r="K10800" s="6">
        <v>68</v>
      </c>
      <c r="L10800" s="6">
        <v>121.53</v>
      </c>
      <c r="M10800" s="6">
        <v>2755.9358099999999</v>
      </c>
      <c r="N10800">
        <v>705</v>
      </c>
      <c r="O10800">
        <v>21</v>
      </c>
    </row>
    <row r="10801" spans="1:15" x14ac:dyDescent="0.3">
      <c r="A10801" t="s">
        <v>35</v>
      </c>
      <c r="B10801" t="s">
        <v>15</v>
      </c>
      <c r="C10801" t="s">
        <v>36</v>
      </c>
      <c r="D10801" s="3">
        <v>1110</v>
      </c>
      <c r="E10801" s="3">
        <v>3021</v>
      </c>
      <c r="K10801" s="6">
        <v>24</v>
      </c>
      <c r="L10801" s="6">
        <v>121.7</v>
      </c>
      <c r="M10801" s="6">
        <v>2189.3829999999998</v>
      </c>
      <c r="N10801">
        <v>705</v>
      </c>
      <c r="O10801">
        <v>21</v>
      </c>
    </row>
    <row r="10802" spans="1:15" x14ac:dyDescent="0.3">
      <c r="A10802" t="s">
        <v>21</v>
      </c>
      <c r="B10802" t="s">
        <v>4</v>
      </c>
      <c r="C10802" t="s">
        <v>34</v>
      </c>
      <c r="D10802" s="3">
        <v>1112</v>
      </c>
      <c r="E10802" s="3">
        <v>1278</v>
      </c>
      <c r="K10802" s="6">
        <v>10</v>
      </c>
      <c r="L10802" s="6">
        <v>121.76</v>
      </c>
      <c r="M10802" s="6">
        <v>2053.1171199999999</v>
      </c>
      <c r="N10802">
        <v>842</v>
      </c>
      <c r="O10802">
        <v>20</v>
      </c>
    </row>
    <row r="10803" spans="1:15" x14ac:dyDescent="0.3">
      <c r="A10803" t="s">
        <v>11</v>
      </c>
      <c r="B10803" t="s">
        <v>16</v>
      </c>
      <c r="C10803" t="s">
        <v>37</v>
      </c>
      <c r="D10803" s="3">
        <v>1112</v>
      </c>
      <c r="E10803" s="3">
        <v>1644</v>
      </c>
      <c r="K10803" s="6">
        <v>27</v>
      </c>
      <c r="L10803" s="6">
        <v>121.96</v>
      </c>
      <c r="M10803" s="6">
        <v>4227.0116399999997</v>
      </c>
      <c r="N10803">
        <v>851</v>
      </c>
      <c r="O10803">
        <v>24</v>
      </c>
    </row>
    <row r="10804" spans="1:15" x14ac:dyDescent="0.3">
      <c r="A10804" t="s">
        <v>21</v>
      </c>
      <c r="B10804" t="s">
        <v>8</v>
      </c>
      <c r="C10804" t="s">
        <v>34</v>
      </c>
      <c r="D10804" s="3">
        <v>1110</v>
      </c>
      <c r="E10804" s="3">
        <v>777</v>
      </c>
      <c r="K10804" s="6">
        <v>12</v>
      </c>
      <c r="L10804" s="6">
        <v>121.97</v>
      </c>
      <c r="M10804" s="6">
        <v>1947.4949899999999</v>
      </c>
      <c r="N10804">
        <v>849</v>
      </c>
      <c r="O10804">
        <v>20</v>
      </c>
    </row>
    <row r="10805" spans="1:15" x14ac:dyDescent="0.3">
      <c r="A10805" t="s">
        <v>11</v>
      </c>
      <c r="B10805" t="s">
        <v>16</v>
      </c>
      <c r="C10805" t="s">
        <v>39</v>
      </c>
      <c r="D10805" s="3">
        <v>1110</v>
      </c>
      <c r="E10805" s="3">
        <v>906</v>
      </c>
      <c r="K10805" s="6">
        <v>10</v>
      </c>
      <c r="L10805" s="6">
        <v>121.98</v>
      </c>
      <c r="M10805" s="6">
        <v>2255.16624</v>
      </c>
      <c r="N10805">
        <v>857</v>
      </c>
      <c r="O10805">
        <v>25</v>
      </c>
    </row>
    <row r="10806" spans="1:15" x14ac:dyDescent="0.3">
      <c r="A10806" t="s">
        <v>7</v>
      </c>
      <c r="B10806" t="s">
        <v>7</v>
      </c>
      <c r="C10806" t="e">
        <v>#N/A</v>
      </c>
      <c r="D10806" s="3">
        <v>1101</v>
      </c>
      <c r="E10806" s="3">
        <v>2765</v>
      </c>
      <c r="K10806" s="6">
        <v>10</v>
      </c>
      <c r="L10806" s="6">
        <v>122.09</v>
      </c>
      <c r="M10806" s="6">
        <v>3987.4594000000002</v>
      </c>
      <c r="N10806">
        <v>150</v>
      </c>
      <c r="O10806">
        <v>32</v>
      </c>
    </row>
    <row r="10807" spans="1:15" x14ac:dyDescent="0.3">
      <c r="A10807" t="s">
        <v>21</v>
      </c>
      <c r="B10807" t="s">
        <v>13</v>
      </c>
      <c r="C10807" t="s">
        <v>34</v>
      </c>
      <c r="D10807" s="3">
        <v>1110</v>
      </c>
      <c r="E10807" s="3">
        <v>1439</v>
      </c>
      <c r="K10807" s="6">
        <v>10</v>
      </c>
      <c r="L10807" s="6">
        <v>122.3</v>
      </c>
      <c r="M10807" s="6">
        <v>2502.9917999999998</v>
      </c>
      <c r="N10807">
        <v>840</v>
      </c>
      <c r="O10807">
        <v>20</v>
      </c>
    </row>
    <row r="10808" spans="1:15" x14ac:dyDescent="0.3">
      <c r="A10808" t="s">
        <v>35</v>
      </c>
      <c r="B10808" t="s">
        <v>18</v>
      </c>
      <c r="C10808" t="s">
        <v>36</v>
      </c>
      <c r="D10808" s="3">
        <v>1112</v>
      </c>
      <c r="E10808" s="3">
        <v>2996</v>
      </c>
      <c r="K10808" s="6">
        <v>37.78</v>
      </c>
      <c r="L10808" s="6">
        <v>122.42</v>
      </c>
      <c r="M10808" s="6">
        <v>3255.2038419999999</v>
      </c>
      <c r="N10808">
        <v>704</v>
      </c>
      <c r="O10808">
        <v>21</v>
      </c>
    </row>
    <row r="10809" spans="1:15" x14ac:dyDescent="0.3">
      <c r="A10809" t="s">
        <v>35</v>
      </c>
      <c r="B10809" t="s">
        <v>18</v>
      </c>
      <c r="C10809" t="s">
        <v>36</v>
      </c>
      <c r="D10809" s="3">
        <v>1112</v>
      </c>
      <c r="E10809" s="3">
        <v>2999</v>
      </c>
      <c r="K10809" s="6">
        <v>37.78</v>
      </c>
      <c r="L10809" s="6">
        <v>122.42</v>
      </c>
      <c r="M10809" s="6">
        <v>3255.2038419999999</v>
      </c>
      <c r="N10809">
        <v>704</v>
      </c>
      <c r="O10809">
        <v>21</v>
      </c>
    </row>
    <row r="10810" spans="1:15" x14ac:dyDescent="0.3">
      <c r="A10810" t="s">
        <v>35</v>
      </c>
      <c r="B10810" t="s">
        <v>18</v>
      </c>
      <c r="C10810" t="s">
        <v>36</v>
      </c>
      <c r="D10810" s="3">
        <v>1112</v>
      </c>
      <c r="E10810" s="3">
        <v>2997</v>
      </c>
      <c r="K10810" s="6">
        <v>37.78</v>
      </c>
      <c r="L10810" s="6">
        <v>122.42</v>
      </c>
      <c r="M10810" s="6">
        <v>3255.2038419999999</v>
      </c>
      <c r="N10810">
        <v>704</v>
      </c>
      <c r="O10810">
        <v>21</v>
      </c>
    </row>
    <row r="10811" spans="1:15" x14ac:dyDescent="0.3">
      <c r="A10811" t="s">
        <v>35</v>
      </c>
      <c r="B10811" t="s">
        <v>18</v>
      </c>
      <c r="C10811" t="s">
        <v>36</v>
      </c>
      <c r="D10811" s="3">
        <v>1112</v>
      </c>
      <c r="E10811" s="3">
        <v>2998</v>
      </c>
      <c r="K10811" s="6">
        <v>37.78</v>
      </c>
      <c r="L10811" s="6">
        <v>122.42</v>
      </c>
      <c r="M10811" s="6">
        <v>3255.2038419999999</v>
      </c>
      <c r="N10811">
        <v>704</v>
      </c>
      <c r="O10811">
        <v>21</v>
      </c>
    </row>
    <row r="10812" spans="1:15" x14ac:dyDescent="0.3">
      <c r="A10812" t="s">
        <v>21</v>
      </c>
      <c r="B10812" t="s">
        <v>4</v>
      </c>
      <c r="C10812" t="s">
        <v>34</v>
      </c>
      <c r="D10812" s="3">
        <v>1112</v>
      </c>
      <c r="E10812" s="3">
        <v>58</v>
      </c>
      <c r="K10812" s="6">
        <v>68</v>
      </c>
      <c r="L10812" s="6">
        <v>122.49</v>
      </c>
      <c r="M10812" s="6">
        <v>4513.7565000000004</v>
      </c>
      <c r="N10812">
        <v>842</v>
      </c>
      <c r="O10812">
        <v>20</v>
      </c>
    </row>
    <row r="10813" spans="1:15" x14ac:dyDescent="0.3">
      <c r="A10813" t="e">
        <v>#N/A</v>
      </c>
      <c r="B10813" t="e">
        <v>#N/A</v>
      </c>
      <c r="C10813" t="s">
        <v>36</v>
      </c>
      <c r="D10813" s="3">
        <v>1110</v>
      </c>
      <c r="E10813" s="3">
        <v>1644</v>
      </c>
      <c r="K10813" s="6">
        <v>27</v>
      </c>
      <c r="L10813" s="6">
        <v>122.61</v>
      </c>
      <c r="M10813" s="6">
        <v>2092.9526999999998</v>
      </c>
      <c r="N10813">
        <v>320</v>
      </c>
      <c r="O10813">
        <v>21</v>
      </c>
    </row>
    <row r="10814" spans="1:15" x14ac:dyDescent="0.3">
      <c r="A10814" t="s">
        <v>21</v>
      </c>
      <c r="B10814" t="s">
        <v>4</v>
      </c>
      <c r="C10814" t="s">
        <v>34</v>
      </c>
      <c r="D10814" s="3">
        <v>1112</v>
      </c>
      <c r="E10814" s="3">
        <v>1276</v>
      </c>
      <c r="K10814" s="6">
        <v>10</v>
      </c>
      <c r="L10814" s="6">
        <v>122.7</v>
      </c>
      <c r="M10814" s="6">
        <v>2048.1084000000001</v>
      </c>
      <c r="N10814">
        <v>841</v>
      </c>
      <c r="O10814">
        <v>20</v>
      </c>
    </row>
    <row r="10815" spans="1:15" x14ac:dyDescent="0.3">
      <c r="A10815" t="s">
        <v>11</v>
      </c>
      <c r="B10815" t="s">
        <v>42</v>
      </c>
      <c r="C10815" t="s">
        <v>39</v>
      </c>
      <c r="D10815" s="3">
        <v>1112</v>
      </c>
      <c r="E10815" s="3">
        <v>1442</v>
      </c>
      <c r="K10815" s="6">
        <v>10</v>
      </c>
      <c r="L10815" s="6">
        <v>122.77</v>
      </c>
      <c r="M10815" s="6">
        <v>2975.8220299999998</v>
      </c>
      <c r="N10815">
        <v>852</v>
      </c>
      <c r="O10815">
        <v>25</v>
      </c>
    </row>
    <row r="10816" spans="1:15" x14ac:dyDescent="0.3">
      <c r="A10816" t="s">
        <v>21</v>
      </c>
      <c r="B10816" t="s">
        <v>8</v>
      </c>
      <c r="C10816" t="s">
        <v>34</v>
      </c>
      <c r="D10816" s="3">
        <v>1112</v>
      </c>
      <c r="E10816" s="3">
        <v>2961</v>
      </c>
      <c r="K10816" s="6">
        <v>10</v>
      </c>
      <c r="L10816" s="6">
        <v>122.8968</v>
      </c>
      <c r="M10816" s="6">
        <v>2059.750368</v>
      </c>
      <c r="N10816">
        <v>849</v>
      </c>
      <c r="O10816">
        <v>20</v>
      </c>
    </row>
    <row r="10817" spans="1:15" x14ac:dyDescent="0.3">
      <c r="A10817" t="s">
        <v>21</v>
      </c>
      <c r="B10817" t="s">
        <v>4</v>
      </c>
      <c r="C10817" t="s">
        <v>34</v>
      </c>
      <c r="D10817" s="3">
        <v>1112</v>
      </c>
      <c r="E10817" s="3">
        <v>2712</v>
      </c>
      <c r="K10817" s="6">
        <v>68</v>
      </c>
      <c r="L10817" s="6">
        <v>123</v>
      </c>
      <c r="M10817" s="6">
        <v>3904.5120000000002</v>
      </c>
      <c r="N10817">
        <v>841</v>
      </c>
      <c r="O10817">
        <v>20</v>
      </c>
    </row>
    <row r="10818" spans="1:15" x14ac:dyDescent="0.3">
      <c r="A10818" t="s">
        <v>21</v>
      </c>
      <c r="B10818" t="s">
        <v>4</v>
      </c>
      <c r="C10818" t="s">
        <v>34</v>
      </c>
      <c r="D10818" s="3">
        <v>1112</v>
      </c>
      <c r="E10818" s="3">
        <v>178</v>
      </c>
      <c r="K10818" s="6">
        <v>34</v>
      </c>
      <c r="L10818" s="6">
        <v>123.39</v>
      </c>
      <c r="M10818" s="6">
        <v>3614.0931</v>
      </c>
      <c r="N10818">
        <v>841</v>
      </c>
      <c r="O10818">
        <v>20</v>
      </c>
    </row>
    <row r="10819" spans="1:15" x14ac:dyDescent="0.3">
      <c r="A10819" t="s">
        <v>21</v>
      </c>
      <c r="B10819" t="s">
        <v>12</v>
      </c>
      <c r="C10819" t="s">
        <v>34</v>
      </c>
      <c r="D10819" s="3">
        <v>1112</v>
      </c>
      <c r="E10819" s="3">
        <v>2432</v>
      </c>
      <c r="K10819" s="6">
        <v>43</v>
      </c>
      <c r="L10819" s="6">
        <v>123.43</v>
      </c>
      <c r="M10819" s="6">
        <v>4017.7699299999999</v>
      </c>
      <c r="N10819">
        <v>847</v>
      </c>
      <c r="O10819">
        <v>20</v>
      </c>
    </row>
    <row r="10820" spans="1:15" x14ac:dyDescent="0.3">
      <c r="A10820" t="s">
        <v>21</v>
      </c>
      <c r="B10820" t="s">
        <v>8</v>
      </c>
      <c r="C10820" t="s">
        <v>34</v>
      </c>
      <c r="D10820" s="3">
        <v>1110</v>
      </c>
      <c r="E10820" s="3">
        <v>937</v>
      </c>
      <c r="K10820" s="6">
        <v>12</v>
      </c>
      <c r="L10820" s="6">
        <v>123.43</v>
      </c>
      <c r="M10820" s="6">
        <v>2030.7937899999999</v>
      </c>
      <c r="N10820">
        <v>845</v>
      </c>
      <c r="O10820">
        <v>20</v>
      </c>
    </row>
    <row r="10821" spans="1:15" x14ac:dyDescent="0.3">
      <c r="A10821" t="s">
        <v>11</v>
      </c>
      <c r="B10821" t="s">
        <v>19</v>
      </c>
      <c r="C10821" t="s">
        <v>37</v>
      </c>
      <c r="D10821" s="3">
        <v>1110</v>
      </c>
      <c r="E10821" s="3">
        <v>2748</v>
      </c>
      <c r="K10821" s="6">
        <v>38</v>
      </c>
      <c r="L10821" s="6">
        <v>123.62</v>
      </c>
      <c r="M10821" s="6">
        <v>4278.4881999999998</v>
      </c>
      <c r="N10821">
        <v>855</v>
      </c>
      <c r="O10821">
        <v>24</v>
      </c>
    </row>
    <row r="10822" spans="1:15" x14ac:dyDescent="0.3">
      <c r="A10822" t="s">
        <v>11</v>
      </c>
      <c r="B10822" t="s">
        <v>16</v>
      </c>
      <c r="C10822" t="s">
        <v>37</v>
      </c>
      <c r="D10822" s="3">
        <v>1101</v>
      </c>
      <c r="E10822" s="3">
        <v>1273</v>
      </c>
      <c r="K10822" s="6">
        <v>10</v>
      </c>
      <c r="L10822" s="6">
        <v>123.64</v>
      </c>
      <c r="M10822" s="6">
        <v>2649.6052</v>
      </c>
      <c r="N10822">
        <v>857</v>
      </c>
      <c r="O10822">
        <v>24</v>
      </c>
    </row>
    <row r="10823" spans="1:15" x14ac:dyDescent="0.3">
      <c r="A10823" t="s">
        <v>11</v>
      </c>
      <c r="B10823" t="s">
        <v>19</v>
      </c>
      <c r="C10823" t="s">
        <v>39</v>
      </c>
      <c r="D10823" s="3">
        <v>1112</v>
      </c>
      <c r="E10823" s="3">
        <v>301</v>
      </c>
      <c r="K10823" s="6">
        <v>19</v>
      </c>
      <c r="L10823" s="6">
        <v>123.69</v>
      </c>
      <c r="M10823" s="6">
        <v>3898.9561800000001</v>
      </c>
      <c r="N10823">
        <v>855</v>
      </c>
      <c r="O10823">
        <v>25</v>
      </c>
    </row>
    <row r="10824" spans="1:15" x14ac:dyDescent="0.3">
      <c r="A10824" t="s">
        <v>11</v>
      </c>
      <c r="B10824" t="s">
        <v>16</v>
      </c>
      <c r="C10824" t="s">
        <v>39</v>
      </c>
      <c r="D10824" s="3">
        <v>1112</v>
      </c>
      <c r="E10824" s="3">
        <v>1438</v>
      </c>
      <c r="K10824" s="6">
        <v>10</v>
      </c>
      <c r="L10824" s="6">
        <v>123.85</v>
      </c>
      <c r="M10824" s="6">
        <v>2965.2166999999999</v>
      </c>
      <c r="N10824">
        <v>851</v>
      </c>
      <c r="O10824">
        <v>25</v>
      </c>
    </row>
    <row r="10825" spans="1:15" x14ac:dyDescent="0.3">
      <c r="A10825" t="s">
        <v>11</v>
      </c>
      <c r="B10825" t="s">
        <v>14</v>
      </c>
      <c r="C10825" t="s">
        <v>39</v>
      </c>
      <c r="D10825" s="3">
        <v>1112</v>
      </c>
      <c r="E10825" s="3">
        <v>1278</v>
      </c>
      <c r="K10825" s="6">
        <v>10</v>
      </c>
      <c r="L10825" s="6">
        <v>123.93</v>
      </c>
      <c r="M10825" s="6">
        <v>2265.9361199999998</v>
      </c>
      <c r="N10825">
        <v>856</v>
      </c>
      <c r="O10825">
        <v>25</v>
      </c>
    </row>
    <row r="10826" spans="1:15" x14ac:dyDescent="0.3">
      <c r="A10826" t="s">
        <v>11</v>
      </c>
      <c r="B10826" t="s">
        <v>14</v>
      </c>
      <c r="C10826" t="s">
        <v>39</v>
      </c>
      <c r="D10826" s="3">
        <v>1112</v>
      </c>
      <c r="E10826" s="3">
        <v>2748</v>
      </c>
      <c r="K10826" s="6">
        <v>38</v>
      </c>
      <c r="L10826" s="6">
        <v>123.93</v>
      </c>
      <c r="M10826" s="6">
        <v>4691.1222900000002</v>
      </c>
      <c r="N10826">
        <v>856</v>
      </c>
      <c r="O10826">
        <v>25</v>
      </c>
    </row>
    <row r="10827" spans="1:15" x14ac:dyDescent="0.3">
      <c r="A10827" t="s">
        <v>11</v>
      </c>
      <c r="B10827" t="s">
        <v>19</v>
      </c>
      <c r="C10827" t="s">
        <v>39</v>
      </c>
      <c r="D10827" s="3">
        <v>1110</v>
      </c>
      <c r="E10827" s="3">
        <v>1279</v>
      </c>
      <c r="K10827" s="6">
        <v>10</v>
      </c>
      <c r="L10827" s="6">
        <v>124.01</v>
      </c>
      <c r="M10827" s="6">
        <v>2411.3744499999998</v>
      </c>
      <c r="N10827">
        <v>855</v>
      </c>
      <c r="O10827">
        <v>25</v>
      </c>
    </row>
    <row r="10828" spans="1:15" x14ac:dyDescent="0.3">
      <c r="A10828" t="s">
        <v>11</v>
      </c>
      <c r="B10828" t="s">
        <v>19</v>
      </c>
      <c r="C10828" t="s">
        <v>39</v>
      </c>
      <c r="D10828" s="3">
        <v>1112</v>
      </c>
      <c r="E10828" s="3">
        <v>1776</v>
      </c>
      <c r="K10828" s="6">
        <v>14</v>
      </c>
      <c r="L10828" s="6">
        <v>124.02</v>
      </c>
      <c r="M10828" s="6">
        <v>2679.20406</v>
      </c>
      <c r="N10828">
        <v>855</v>
      </c>
      <c r="O10828">
        <v>25</v>
      </c>
    </row>
    <row r="10829" spans="1:15" x14ac:dyDescent="0.3">
      <c r="A10829" t="s">
        <v>11</v>
      </c>
      <c r="B10829" t="s">
        <v>14</v>
      </c>
      <c r="C10829" t="s">
        <v>39</v>
      </c>
      <c r="D10829" s="3">
        <v>1112</v>
      </c>
      <c r="E10829" s="3">
        <v>1279</v>
      </c>
      <c r="K10829" s="6">
        <v>10</v>
      </c>
      <c r="L10829" s="6">
        <v>124.18</v>
      </c>
      <c r="M10829" s="6">
        <v>2270.5071200000002</v>
      </c>
      <c r="N10829">
        <v>856</v>
      </c>
      <c r="O10829">
        <v>25</v>
      </c>
    </row>
    <row r="10830" spans="1:15" x14ac:dyDescent="0.3">
      <c r="A10830" t="s">
        <v>21</v>
      </c>
      <c r="B10830" t="s">
        <v>20</v>
      </c>
      <c r="C10830" t="s">
        <v>34</v>
      </c>
      <c r="D10830" s="3">
        <v>1110</v>
      </c>
      <c r="E10830" s="3">
        <v>2253</v>
      </c>
      <c r="K10830" s="6">
        <v>36</v>
      </c>
      <c r="L10830" s="6">
        <v>124.2</v>
      </c>
      <c r="M10830" s="6">
        <v>6113.2482</v>
      </c>
      <c r="N10830">
        <v>843</v>
      </c>
      <c r="O10830">
        <v>20</v>
      </c>
    </row>
    <row r="10831" spans="1:15" x14ac:dyDescent="0.3">
      <c r="A10831" t="s">
        <v>11</v>
      </c>
      <c r="B10831" t="s">
        <v>14</v>
      </c>
      <c r="C10831" t="s">
        <v>39</v>
      </c>
      <c r="D10831" s="3">
        <v>1112</v>
      </c>
      <c r="E10831" s="3">
        <v>1439</v>
      </c>
      <c r="K10831" s="6">
        <v>10</v>
      </c>
      <c r="L10831" s="6">
        <v>124.22</v>
      </c>
      <c r="M10831" s="6">
        <v>2763.7707799999998</v>
      </c>
      <c r="N10831">
        <v>856</v>
      </c>
      <c r="O10831">
        <v>25</v>
      </c>
    </row>
    <row r="10832" spans="1:15" x14ac:dyDescent="0.3">
      <c r="A10832" t="s">
        <v>35</v>
      </c>
      <c r="B10832" t="s">
        <v>2</v>
      </c>
      <c r="C10832" t="s">
        <v>36</v>
      </c>
      <c r="D10832" s="3">
        <v>1112</v>
      </c>
      <c r="E10832" s="3">
        <v>1276</v>
      </c>
      <c r="K10832" s="6">
        <v>10</v>
      </c>
      <c r="L10832" s="6">
        <v>124.28</v>
      </c>
      <c r="M10832" s="6">
        <v>2131.402</v>
      </c>
      <c r="N10832">
        <v>701</v>
      </c>
      <c r="O10832">
        <v>21</v>
      </c>
    </row>
    <row r="10833" spans="1:15" x14ac:dyDescent="0.3">
      <c r="A10833" t="s">
        <v>21</v>
      </c>
      <c r="B10833" t="s">
        <v>8</v>
      </c>
      <c r="C10833" t="s">
        <v>34</v>
      </c>
      <c r="D10833" s="3">
        <v>1110</v>
      </c>
      <c r="E10833" s="3">
        <v>2257</v>
      </c>
      <c r="K10833" s="6">
        <v>36</v>
      </c>
      <c r="L10833" s="6">
        <v>124.42</v>
      </c>
      <c r="M10833" s="6">
        <v>6248.9944999999998</v>
      </c>
      <c r="N10833">
        <v>849</v>
      </c>
      <c r="O10833">
        <v>20</v>
      </c>
    </row>
    <row r="10834" spans="1:15" x14ac:dyDescent="0.3">
      <c r="A10834" t="s">
        <v>21</v>
      </c>
      <c r="B10834" t="s">
        <v>4</v>
      </c>
      <c r="C10834" t="s">
        <v>34</v>
      </c>
      <c r="D10834" s="3">
        <v>1112</v>
      </c>
      <c r="E10834" s="3">
        <v>2784</v>
      </c>
      <c r="K10834" s="6">
        <v>10</v>
      </c>
      <c r="L10834" s="6">
        <v>124.48</v>
      </c>
      <c r="M10834" s="6">
        <v>2037.3641600000001</v>
      </c>
      <c r="N10834">
        <v>841</v>
      </c>
      <c r="O10834">
        <v>20</v>
      </c>
    </row>
    <row r="10835" spans="1:15" x14ac:dyDescent="0.3">
      <c r="A10835" t="s">
        <v>21</v>
      </c>
      <c r="B10835" t="s">
        <v>8</v>
      </c>
      <c r="C10835" t="s">
        <v>34</v>
      </c>
      <c r="D10835" s="3">
        <v>1110</v>
      </c>
      <c r="E10835" s="3">
        <v>2251</v>
      </c>
      <c r="K10835" s="6">
        <v>36</v>
      </c>
      <c r="L10835" s="6">
        <v>124.52</v>
      </c>
      <c r="M10835" s="6">
        <v>6115.7997999999998</v>
      </c>
      <c r="N10835">
        <v>849</v>
      </c>
      <c r="O10835">
        <v>20</v>
      </c>
    </row>
    <row r="10836" spans="1:15" x14ac:dyDescent="0.3">
      <c r="A10836" t="s">
        <v>35</v>
      </c>
      <c r="B10836" t="s">
        <v>15</v>
      </c>
      <c r="C10836" t="s">
        <v>36</v>
      </c>
      <c r="D10836" s="3">
        <v>1110</v>
      </c>
      <c r="E10836" s="3">
        <v>2764</v>
      </c>
      <c r="K10836" s="6">
        <v>10</v>
      </c>
      <c r="L10836" s="6">
        <v>124.68</v>
      </c>
      <c r="M10836" s="6">
        <v>2122.5523199999998</v>
      </c>
      <c r="N10836">
        <v>705</v>
      </c>
      <c r="O10836">
        <v>21</v>
      </c>
    </row>
    <row r="10837" spans="1:15" x14ac:dyDescent="0.3">
      <c r="A10837" t="s">
        <v>11</v>
      </c>
      <c r="B10837" t="s">
        <v>19</v>
      </c>
      <c r="C10837" t="s">
        <v>39</v>
      </c>
      <c r="D10837" s="3">
        <v>1110</v>
      </c>
      <c r="E10837" s="3">
        <v>435</v>
      </c>
      <c r="K10837" s="6">
        <v>83</v>
      </c>
      <c r="L10837" s="6">
        <v>124.78</v>
      </c>
      <c r="M10837" s="6">
        <v>2734.5536999999999</v>
      </c>
      <c r="N10837">
        <v>855</v>
      </c>
      <c r="O10837">
        <v>25</v>
      </c>
    </row>
    <row r="10838" spans="1:15" x14ac:dyDescent="0.3">
      <c r="A10838" t="s">
        <v>11</v>
      </c>
      <c r="B10838" t="s">
        <v>19</v>
      </c>
      <c r="C10838" t="s">
        <v>39</v>
      </c>
      <c r="D10838" s="3">
        <v>1112</v>
      </c>
      <c r="E10838" s="3">
        <v>906</v>
      </c>
      <c r="K10838" s="6">
        <v>10</v>
      </c>
      <c r="L10838" s="6">
        <v>124.89</v>
      </c>
      <c r="M10838" s="6">
        <v>2309.09121</v>
      </c>
      <c r="N10838">
        <v>855</v>
      </c>
      <c r="O10838">
        <v>25</v>
      </c>
    </row>
    <row r="10839" spans="1:15" x14ac:dyDescent="0.3">
      <c r="A10839" t="s">
        <v>21</v>
      </c>
      <c r="B10839" t="s">
        <v>20</v>
      </c>
      <c r="C10839" t="s">
        <v>34</v>
      </c>
      <c r="D10839" s="3">
        <v>1110</v>
      </c>
      <c r="E10839" s="3">
        <v>106</v>
      </c>
      <c r="K10839" s="6">
        <v>13</v>
      </c>
      <c r="L10839" s="6">
        <v>125</v>
      </c>
      <c r="M10839" s="6">
        <v>1559.625</v>
      </c>
      <c r="N10839">
        <v>843</v>
      </c>
      <c r="O10839">
        <v>20</v>
      </c>
    </row>
    <row r="10840" spans="1:15" x14ac:dyDescent="0.3">
      <c r="A10840" t="s">
        <v>21</v>
      </c>
      <c r="B10840" t="s">
        <v>6</v>
      </c>
      <c r="C10840" t="s">
        <v>40</v>
      </c>
      <c r="D10840" s="3">
        <v>1112</v>
      </c>
      <c r="E10840" s="3">
        <v>937</v>
      </c>
      <c r="K10840" s="6">
        <v>13</v>
      </c>
      <c r="L10840" s="6">
        <v>125.19</v>
      </c>
      <c r="M10840" s="6">
        <v>2050.7373899999998</v>
      </c>
      <c r="N10840">
        <v>110</v>
      </c>
      <c r="O10840">
        <v>27</v>
      </c>
    </row>
    <row r="10841" spans="1:15" x14ac:dyDescent="0.3">
      <c r="A10841" t="s">
        <v>21</v>
      </c>
      <c r="B10841" t="s">
        <v>17</v>
      </c>
      <c r="C10841" t="s">
        <v>34</v>
      </c>
      <c r="D10841" s="3">
        <v>1112</v>
      </c>
      <c r="E10841" s="3">
        <v>1687</v>
      </c>
      <c r="K10841" s="6">
        <v>23</v>
      </c>
      <c r="L10841" s="6">
        <v>125.43</v>
      </c>
      <c r="M10841" s="6">
        <v>2900.69418</v>
      </c>
      <c r="N10841">
        <v>848</v>
      </c>
      <c r="O10841">
        <v>20</v>
      </c>
    </row>
    <row r="10842" spans="1:15" x14ac:dyDescent="0.3">
      <c r="A10842" t="s">
        <v>21</v>
      </c>
      <c r="B10842" t="s">
        <v>4</v>
      </c>
      <c r="C10842" t="s">
        <v>34</v>
      </c>
      <c r="D10842" s="3">
        <v>1112</v>
      </c>
      <c r="E10842" s="3">
        <v>2413</v>
      </c>
      <c r="K10842" s="6">
        <v>24.2</v>
      </c>
      <c r="L10842" s="6">
        <v>125.47</v>
      </c>
      <c r="M10842" s="6">
        <v>3769.2381650000002</v>
      </c>
      <c r="N10842">
        <v>841</v>
      </c>
      <c r="O10842">
        <v>20</v>
      </c>
    </row>
    <row r="10843" spans="1:15" x14ac:dyDescent="0.3">
      <c r="A10843" t="s">
        <v>7</v>
      </c>
      <c r="B10843" t="s">
        <v>7</v>
      </c>
      <c r="C10843" t="s">
        <v>36</v>
      </c>
      <c r="D10843" s="3">
        <v>1112</v>
      </c>
      <c r="E10843" s="3">
        <v>1892</v>
      </c>
      <c r="K10843" s="6">
        <v>10</v>
      </c>
      <c r="L10843" s="6">
        <v>125.74</v>
      </c>
      <c r="M10843" s="6">
        <v>2534.9184</v>
      </c>
      <c r="N10843">
        <v>130</v>
      </c>
      <c r="O10843">
        <v>21</v>
      </c>
    </row>
    <row r="10844" spans="1:15" x14ac:dyDescent="0.3">
      <c r="A10844" t="s">
        <v>11</v>
      </c>
      <c r="B10844" t="s">
        <v>42</v>
      </c>
      <c r="C10844" t="s">
        <v>37</v>
      </c>
      <c r="D10844" s="3">
        <v>1112</v>
      </c>
      <c r="E10844" s="3">
        <v>58</v>
      </c>
      <c r="K10844" s="6">
        <v>70</v>
      </c>
      <c r="L10844" s="6">
        <v>125.88</v>
      </c>
      <c r="M10844" s="6">
        <v>6540.9765600000001</v>
      </c>
      <c r="N10844">
        <v>852</v>
      </c>
      <c r="O10844">
        <v>24</v>
      </c>
    </row>
    <row r="10845" spans="1:15" x14ac:dyDescent="0.3">
      <c r="A10845" t="s">
        <v>21</v>
      </c>
      <c r="B10845" t="s">
        <v>13</v>
      </c>
      <c r="C10845" t="s">
        <v>34</v>
      </c>
      <c r="D10845" s="3">
        <v>1110</v>
      </c>
      <c r="E10845" s="3">
        <v>1279</v>
      </c>
      <c r="K10845" s="6">
        <v>10</v>
      </c>
      <c r="L10845" s="6">
        <v>125.95</v>
      </c>
      <c r="M10845" s="6">
        <v>2069.2325500000002</v>
      </c>
      <c r="N10845">
        <v>840</v>
      </c>
      <c r="O10845">
        <v>20</v>
      </c>
    </row>
    <row r="10846" spans="1:15" x14ac:dyDescent="0.3">
      <c r="A10846" t="e">
        <v>#N/A</v>
      </c>
      <c r="B10846" t="e">
        <v>#N/A</v>
      </c>
      <c r="C10846" t="s">
        <v>36</v>
      </c>
      <c r="D10846" s="3">
        <v>1110</v>
      </c>
      <c r="E10846" s="3">
        <v>333</v>
      </c>
      <c r="K10846" s="6">
        <v>70</v>
      </c>
      <c r="L10846" s="6">
        <v>126</v>
      </c>
      <c r="M10846" s="6">
        <v>2923.2</v>
      </c>
      <c r="N10846">
        <v>310</v>
      </c>
      <c r="O10846">
        <v>21</v>
      </c>
    </row>
    <row r="10847" spans="1:15" x14ac:dyDescent="0.3">
      <c r="A10847" t="s">
        <v>11</v>
      </c>
      <c r="B10847" t="s">
        <v>14</v>
      </c>
      <c r="C10847" t="s">
        <v>39</v>
      </c>
      <c r="D10847" s="3">
        <v>1112</v>
      </c>
      <c r="E10847" s="3">
        <v>1644</v>
      </c>
      <c r="K10847" s="6">
        <v>28</v>
      </c>
      <c r="L10847" s="6">
        <v>126.03</v>
      </c>
      <c r="M10847" s="6">
        <v>3575.8491899999999</v>
      </c>
      <c r="N10847">
        <v>856</v>
      </c>
      <c r="O10847">
        <v>25</v>
      </c>
    </row>
    <row r="10848" spans="1:15" x14ac:dyDescent="0.3">
      <c r="A10848" t="s">
        <v>11</v>
      </c>
      <c r="B10848" t="s">
        <v>19</v>
      </c>
      <c r="C10848" t="s">
        <v>39</v>
      </c>
      <c r="D10848" s="3">
        <v>1112</v>
      </c>
      <c r="E10848" s="3">
        <v>1644</v>
      </c>
      <c r="K10848" s="6">
        <v>28</v>
      </c>
      <c r="L10848" s="6">
        <v>126.18</v>
      </c>
      <c r="M10848" s="6">
        <v>3580.1051400000001</v>
      </c>
      <c r="N10848">
        <v>855</v>
      </c>
      <c r="O10848">
        <v>25</v>
      </c>
    </row>
    <row r="10849" spans="1:15" x14ac:dyDescent="0.3">
      <c r="A10849" t="s">
        <v>21</v>
      </c>
      <c r="B10849" t="s">
        <v>4</v>
      </c>
      <c r="C10849" t="s">
        <v>34</v>
      </c>
      <c r="D10849" s="3">
        <v>1112</v>
      </c>
      <c r="E10849" s="3">
        <v>152</v>
      </c>
      <c r="K10849" s="6">
        <v>35</v>
      </c>
      <c r="L10849" s="6">
        <v>126.19</v>
      </c>
      <c r="M10849" s="6">
        <v>3696.1051000000002</v>
      </c>
      <c r="N10849">
        <v>842</v>
      </c>
      <c r="O10849">
        <v>20</v>
      </c>
    </row>
    <row r="10850" spans="1:15" x14ac:dyDescent="0.3">
      <c r="A10850" t="s">
        <v>21</v>
      </c>
      <c r="B10850" t="s">
        <v>4</v>
      </c>
      <c r="C10850" t="s">
        <v>34</v>
      </c>
      <c r="D10850" s="3">
        <v>1112</v>
      </c>
      <c r="E10850" s="3">
        <v>2749</v>
      </c>
      <c r="K10850" s="6">
        <v>39</v>
      </c>
      <c r="L10850" s="6">
        <v>126.2</v>
      </c>
      <c r="M10850" s="6">
        <v>3994.23</v>
      </c>
      <c r="N10850">
        <v>842</v>
      </c>
      <c r="O10850">
        <v>20</v>
      </c>
    </row>
    <row r="10851" spans="1:15" x14ac:dyDescent="0.3">
      <c r="A10851" t="s">
        <v>21</v>
      </c>
      <c r="B10851" t="s">
        <v>13</v>
      </c>
      <c r="C10851" t="s">
        <v>34</v>
      </c>
      <c r="D10851" s="3">
        <v>1110</v>
      </c>
      <c r="E10851" s="3">
        <v>13</v>
      </c>
      <c r="K10851" s="6">
        <v>29.84</v>
      </c>
      <c r="L10851" s="6">
        <v>126.21</v>
      </c>
      <c r="M10851" s="6">
        <v>3381.6210970000002</v>
      </c>
      <c r="N10851">
        <v>840</v>
      </c>
      <c r="O10851">
        <v>20</v>
      </c>
    </row>
    <row r="10852" spans="1:15" x14ac:dyDescent="0.3">
      <c r="A10852" t="s">
        <v>21</v>
      </c>
      <c r="B10852" t="s">
        <v>4</v>
      </c>
      <c r="C10852" t="s">
        <v>34</v>
      </c>
      <c r="D10852" s="3">
        <v>1112</v>
      </c>
      <c r="E10852" s="3">
        <v>1776</v>
      </c>
      <c r="K10852" s="6">
        <v>15</v>
      </c>
      <c r="L10852" s="6">
        <v>126.25</v>
      </c>
      <c r="M10852" s="6">
        <v>2213.92</v>
      </c>
      <c r="N10852">
        <v>841</v>
      </c>
      <c r="O10852">
        <v>20</v>
      </c>
    </row>
    <row r="10853" spans="1:15" x14ac:dyDescent="0.3">
      <c r="A10853" t="s">
        <v>21</v>
      </c>
      <c r="B10853" t="s">
        <v>8</v>
      </c>
      <c r="C10853" t="s">
        <v>37</v>
      </c>
      <c r="D10853" s="3">
        <v>1110</v>
      </c>
      <c r="E10853" s="3">
        <v>123</v>
      </c>
      <c r="K10853" s="6">
        <v>13</v>
      </c>
      <c r="L10853" s="6">
        <v>126.39</v>
      </c>
      <c r="M10853" s="6">
        <v>2702.2181999999998</v>
      </c>
      <c r="N10853">
        <v>845</v>
      </c>
      <c r="O10853">
        <v>24</v>
      </c>
    </row>
    <row r="10854" spans="1:15" x14ac:dyDescent="0.3">
      <c r="A10854" t="s">
        <v>11</v>
      </c>
      <c r="B10854" t="s">
        <v>14</v>
      </c>
      <c r="C10854" t="s">
        <v>39</v>
      </c>
      <c r="D10854" s="3">
        <v>1112</v>
      </c>
      <c r="E10854" s="3">
        <v>3031</v>
      </c>
      <c r="K10854" s="6">
        <v>28</v>
      </c>
      <c r="L10854" s="6">
        <v>126.405</v>
      </c>
      <c r="M10854" s="6">
        <v>2845.37655</v>
      </c>
      <c r="N10854">
        <v>856</v>
      </c>
      <c r="O10854">
        <v>25</v>
      </c>
    </row>
    <row r="10855" spans="1:15" x14ac:dyDescent="0.3">
      <c r="A10855" t="s">
        <v>21</v>
      </c>
      <c r="B10855" t="s">
        <v>4</v>
      </c>
      <c r="C10855" t="s">
        <v>34</v>
      </c>
      <c r="D10855" s="3">
        <v>1112</v>
      </c>
      <c r="E10855" s="3">
        <v>2759</v>
      </c>
      <c r="K10855" s="6">
        <v>15</v>
      </c>
      <c r="L10855" s="6">
        <v>126.51</v>
      </c>
      <c r="M10855" s="6">
        <v>2240.9981400000001</v>
      </c>
      <c r="N10855">
        <v>841</v>
      </c>
      <c r="O10855">
        <v>20</v>
      </c>
    </row>
    <row r="10856" spans="1:15" x14ac:dyDescent="0.3">
      <c r="A10856" t="s">
        <v>21</v>
      </c>
      <c r="B10856" t="s">
        <v>20</v>
      </c>
      <c r="C10856" t="s">
        <v>34</v>
      </c>
      <c r="D10856" s="3">
        <v>1110</v>
      </c>
      <c r="E10856" s="3">
        <v>1644</v>
      </c>
      <c r="K10856" s="6">
        <v>28</v>
      </c>
      <c r="L10856" s="6">
        <v>126.55</v>
      </c>
      <c r="M10856" s="6">
        <v>3014.2944499999999</v>
      </c>
      <c r="N10856">
        <v>843</v>
      </c>
      <c r="O10856">
        <v>20</v>
      </c>
    </row>
    <row r="10857" spans="1:15" x14ac:dyDescent="0.3">
      <c r="A10857" t="s">
        <v>21</v>
      </c>
      <c r="B10857" t="s">
        <v>13</v>
      </c>
      <c r="C10857" t="s">
        <v>34</v>
      </c>
      <c r="D10857" s="3">
        <v>1110</v>
      </c>
      <c r="E10857" s="3">
        <v>2263</v>
      </c>
      <c r="K10857" s="6">
        <v>37</v>
      </c>
      <c r="L10857" s="6">
        <v>126.65</v>
      </c>
      <c r="M10857" s="6">
        <v>6184.5727999999999</v>
      </c>
      <c r="N10857">
        <v>840</v>
      </c>
      <c r="O10857">
        <v>20</v>
      </c>
    </row>
    <row r="10858" spans="1:15" x14ac:dyDescent="0.3">
      <c r="A10858" t="s">
        <v>11</v>
      </c>
      <c r="B10858" t="s">
        <v>42</v>
      </c>
      <c r="C10858" t="s">
        <v>39</v>
      </c>
      <c r="D10858" s="3">
        <v>1112</v>
      </c>
      <c r="E10858" s="3">
        <v>58</v>
      </c>
      <c r="K10858" s="6">
        <v>70</v>
      </c>
      <c r="L10858" s="6">
        <v>126.74</v>
      </c>
      <c r="M10858" s="6">
        <v>5312.8140599999997</v>
      </c>
      <c r="N10858">
        <v>852</v>
      </c>
      <c r="O10858">
        <v>25</v>
      </c>
    </row>
    <row r="10859" spans="1:15" x14ac:dyDescent="0.3">
      <c r="A10859" t="s">
        <v>21</v>
      </c>
      <c r="B10859" t="s">
        <v>4</v>
      </c>
      <c r="C10859" t="s">
        <v>34</v>
      </c>
      <c r="D10859" s="3">
        <v>1112</v>
      </c>
      <c r="E10859" s="3">
        <v>157</v>
      </c>
      <c r="K10859" s="6">
        <v>11</v>
      </c>
      <c r="L10859" s="6">
        <v>126.85</v>
      </c>
      <c r="M10859" s="6">
        <v>2431.3339500000002</v>
      </c>
      <c r="N10859">
        <v>842</v>
      </c>
      <c r="O10859">
        <v>20</v>
      </c>
    </row>
    <row r="10860" spans="1:15" x14ac:dyDescent="0.3">
      <c r="A10860" t="s">
        <v>21</v>
      </c>
      <c r="B10860" t="s">
        <v>4</v>
      </c>
      <c r="C10860" t="s">
        <v>34</v>
      </c>
      <c r="D10860" s="3">
        <v>1112</v>
      </c>
      <c r="E10860" s="3">
        <v>1377</v>
      </c>
      <c r="K10860" s="6">
        <v>74</v>
      </c>
      <c r="L10860" s="6">
        <v>127.05</v>
      </c>
      <c r="M10860" s="6">
        <v>5027.3684999999996</v>
      </c>
      <c r="N10860">
        <v>842</v>
      </c>
      <c r="O10860">
        <v>20</v>
      </c>
    </row>
    <row r="10861" spans="1:15" x14ac:dyDescent="0.3">
      <c r="A10861" t="s">
        <v>11</v>
      </c>
      <c r="B10861" t="s">
        <v>16</v>
      </c>
      <c r="C10861" t="s">
        <v>37</v>
      </c>
      <c r="D10861" s="3">
        <v>1101</v>
      </c>
      <c r="E10861" s="3">
        <v>2901</v>
      </c>
      <c r="K10861" s="6">
        <v>25.41</v>
      </c>
      <c r="L10861" s="6">
        <v>127.05</v>
      </c>
      <c r="M10861" s="6">
        <v>3693.9787500000002</v>
      </c>
      <c r="N10861">
        <v>857</v>
      </c>
      <c r="O10861">
        <v>24</v>
      </c>
    </row>
    <row r="10862" spans="1:15" x14ac:dyDescent="0.3">
      <c r="A10862" t="s">
        <v>35</v>
      </c>
      <c r="B10862" t="s">
        <v>41</v>
      </c>
      <c r="C10862" t="s">
        <v>34</v>
      </c>
      <c r="D10862" s="3">
        <v>1110</v>
      </c>
      <c r="E10862" s="3">
        <v>3031</v>
      </c>
      <c r="K10862" s="6">
        <v>28</v>
      </c>
      <c r="L10862" s="6">
        <v>127.125</v>
      </c>
      <c r="M10862" s="6">
        <v>2730.645</v>
      </c>
      <c r="N10862">
        <v>703</v>
      </c>
      <c r="O10862">
        <v>20</v>
      </c>
    </row>
    <row r="10863" spans="1:15" x14ac:dyDescent="0.3">
      <c r="A10863" t="s">
        <v>11</v>
      </c>
      <c r="B10863" t="s">
        <v>16</v>
      </c>
      <c r="C10863" t="s">
        <v>39</v>
      </c>
      <c r="D10863" s="3">
        <v>1110</v>
      </c>
      <c r="E10863" s="3">
        <v>2251</v>
      </c>
      <c r="K10863" s="6">
        <v>37</v>
      </c>
      <c r="L10863" s="6">
        <v>127.15</v>
      </c>
      <c r="M10863" s="6">
        <v>7800.5253499999999</v>
      </c>
      <c r="N10863">
        <v>857</v>
      </c>
      <c r="O10863">
        <v>25</v>
      </c>
    </row>
    <row r="10864" spans="1:15" x14ac:dyDescent="0.3">
      <c r="A10864" t="s">
        <v>11</v>
      </c>
      <c r="B10864" t="s">
        <v>14</v>
      </c>
      <c r="C10864" t="s">
        <v>39</v>
      </c>
      <c r="D10864" s="3">
        <v>1112</v>
      </c>
      <c r="E10864" s="3">
        <v>2251</v>
      </c>
      <c r="K10864" s="6">
        <v>37</v>
      </c>
      <c r="L10864" s="6">
        <v>127.19</v>
      </c>
      <c r="M10864" s="6">
        <v>7480.9342299999998</v>
      </c>
      <c r="N10864">
        <v>856</v>
      </c>
      <c r="O10864">
        <v>25</v>
      </c>
    </row>
    <row r="10865" spans="1:15" x14ac:dyDescent="0.3">
      <c r="A10865" t="s">
        <v>35</v>
      </c>
      <c r="B10865" t="s">
        <v>18</v>
      </c>
      <c r="C10865" t="s">
        <v>36</v>
      </c>
      <c r="D10865" s="3">
        <v>1112</v>
      </c>
      <c r="E10865" s="3">
        <v>178</v>
      </c>
      <c r="K10865" s="6">
        <v>35</v>
      </c>
      <c r="L10865" s="6">
        <v>127.22</v>
      </c>
      <c r="M10865" s="6">
        <v>2941.3263999999999</v>
      </c>
      <c r="N10865">
        <v>704</v>
      </c>
      <c r="O10865">
        <v>21</v>
      </c>
    </row>
    <row r="10866" spans="1:15" x14ac:dyDescent="0.3">
      <c r="A10866" t="s">
        <v>21</v>
      </c>
      <c r="B10866" t="s">
        <v>13</v>
      </c>
      <c r="C10866" t="s">
        <v>34</v>
      </c>
      <c r="D10866" s="3">
        <v>1110</v>
      </c>
      <c r="E10866" s="3">
        <v>1436</v>
      </c>
      <c r="K10866" s="6">
        <v>11</v>
      </c>
      <c r="L10866" s="6">
        <v>127.27</v>
      </c>
      <c r="M10866" s="6">
        <v>2685.3969999999999</v>
      </c>
      <c r="N10866">
        <v>840</v>
      </c>
      <c r="O10866">
        <v>20</v>
      </c>
    </row>
    <row r="10867" spans="1:15" x14ac:dyDescent="0.3">
      <c r="A10867" t="s">
        <v>11</v>
      </c>
      <c r="B10867" t="s">
        <v>42</v>
      </c>
      <c r="C10867" t="s">
        <v>39</v>
      </c>
      <c r="D10867" s="3">
        <v>1110</v>
      </c>
      <c r="E10867" s="3">
        <v>2251</v>
      </c>
      <c r="K10867" s="6">
        <v>37</v>
      </c>
      <c r="L10867" s="6">
        <v>127.31</v>
      </c>
      <c r="M10867" s="6">
        <v>8027.5320499999998</v>
      </c>
      <c r="N10867">
        <v>852</v>
      </c>
      <c r="O10867">
        <v>25</v>
      </c>
    </row>
    <row r="10868" spans="1:15" x14ac:dyDescent="0.3">
      <c r="A10868" t="s">
        <v>21</v>
      </c>
      <c r="B10868" t="s">
        <v>4</v>
      </c>
      <c r="C10868" t="s">
        <v>34</v>
      </c>
      <c r="D10868" s="3">
        <v>1112</v>
      </c>
      <c r="E10868" s="3">
        <v>1644</v>
      </c>
      <c r="K10868" s="6">
        <v>28</v>
      </c>
      <c r="L10868" s="6">
        <v>127.33</v>
      </c>
      <c r="M10868" s="6">
        <v>3267.03314</v>
      </c>
      <c r="N10868">
        <v>841</v>
      </c>
      <c r="O10868">
        <v>20</v>
      </c>
    </row>
    <row r="10869" spans="1:15" x14ac:dyDescent="0.3">
      <c r="A10869" t="s">
        <v>11</v>
      </c>
      <c r="B10869" t="s">
        <v>16</v>
      </c>
      <c r="C10869" t="s">
        <v>39</v>
      </c>
      <c r="D10869" s="3">
        <v>1110</v>
      </c>
      <c r="E10869" s="3">
        <v>2253</v>
      </c>
      <c r="K10869" s="6">
        <v>37</v>
      </c>
      <c r="L10869" s="6">
        <v>127.34</v>
      </c>
      <c r="M10869" s="6">
        <v>7788.4964200000004</v>
      </c>
      <c r="N10869">
        <v>857</v>
      </c>
      <c r="O10869">
        <v>25</v>
      </c>
    </row>
    <row r="10870" spans="1:15" x14ac:dyDescent="0.3">
      <c r="A10870" t="s">
        <v>21</v>
      </c>
      <c r="B10870" t="s">
        <v>8</v>
      </c>
      <c r="C10870" t="s">
        <v>37</v>
      </c>
      <c r="D10870" s="3">
        <v>1110</v>
      </c>
      <c r="E10870" s="3">
        <v>464</v>
      </c>
      <c r="K10870" s="6">
        <v>13</v>
      </c>
      <c r="L10870" s="6">
        <v>127.53</v>
      </c>
      <c r="M10870" s="6">
        <v>2726.5913999999998</v>
      </c>
      <c r="N10870">
        <v>845</v>
      </c>
      <c r="O10870">
        <v>24</v>
      </c>
    </row>
    <row r="10871" spans="1:15" x14ac:dyDescent="0.3">
      <c r="A10871" t="e">
        <v>#N/A</v>
      </c>
      <c r="B10871" t="e">
        <v>#N/A</v>
      </c>
      <c r="C10871" t="s">
        <v>39</v>
      </c>
      <c r="D10871" s="3">
        <v>1112</v>
      </c>
      <c r="E10871" s="3">
        <v>1541</v>
      </c>
      <c r="K10871" s="6">
        <v>48</v>
      </c>
      <c r="L10871" s="6">
        <v>127.58</v>
      </c>
      <c r="M10871" s="6">
        <v>5284.6187600000003</v>
      </c>
      <c r="N10871">
        <v>859</v>
      </c>
      <c r="O10871">
        <v>25</v>
      </c>
    </row>
    <row r="10872" spans="1:15" x14ac:dyDescent="0.3">
      <c r="A10872" t="s">
        <v>21</v>
      </c>
      <c r="B10872" t="s">
        <v>20</v>
      </c>
      <c r="C10872" t="s">
        <v>34</v>
      </c>
      <c r="D10872" s="3">
        <v>1110</v>
      </c>
      <c r="E10872" s="3">
        <v>10</v>
      </c>
      <c r="K10872" s="6">
        <v>9</v>
      </c>
      <c r="L10872" s="6">
        <v>127.68</v>
      </c>
      <c r="M10872" s="6">
        <v>1613.2367999999999</v>
      </c>
      <c r="N10872">
        <v>843</v>
      </c>
      <c r="O10872">
        <v>20</v>
      </c>
    </row>
    <row r="10873" spans="1:15" x14ac:dyDescent="0.3">
      <c r="A10873" t="s">
        <v>35</v>
      </c>
      <c r="B10873" t="s">
        <v>15</v>
      </c>
      <c r="C10873" t="s">
        <v>36</v>
      </c>
      <c r="D10873" s="3">
        <v>1110</v>
      </c>
      <c r="E10873" s="3">
        <v>3021</v>
      </c>
      <c r="K10873" s="6">
        <v>26</v>
      </c>
      <c r="L10873" s="6">
        <v>127.79</v>
      </c>
      <c r="M10873" s="6">
        <v>2298.9421000000002</v>
      </c>
      <c r="N10873">
        <v>705</v>
      </c>
      <c r="O10873">
        <v>21</v>
      </c>
    </row>
    <row r="10874" spans="1:15" x14ac:dyDescent="0.3">
      <c r="A10874" t="s">
        <v>21</v>
      </c>
      <c r="B10874" t="s">
        <v>8</v>
      </c>
      <c r="C10874" t="s">
        <v>34</v>
      </c>
      <c r="D10874" s="3">
        <v>1110</v>
      </c>
      <c r="E10874" s="3">
        <v>1776</v>
      </c>
      <c r="K10874" s="6">
        <v>15</v>
      </c>
      <c r="L10874" s="6">
        <v>127.81</v>
      </c>
      <c r="M10874" s="6">
        <v>2170.4694199999999</v>
      </c>
      <c r="N10874">
        <v>845</v>
      </c>
      <c r="O10874">
        <v>20</v>
      </c>
    </row>
    <row r="10875" spans="1:15" x14ac:dyDescent="0.3">
      <c r="A10875" t="s">
        <v>21</v>
      </c>
      <c r="B10875" t="s">
        <v>12</v>
      </c>
      <c r="C10875" t="s">
        <v>34</v>
      </c>
      <c r="D10875" s="3">
        <v>1112</v>
      </c>
      <c r="E10875" s="3">
        <v>2783</v>
      </c>
      <c r="K10875" s="6">
        <v>11</v>
      </c>
      <c r="L10875" s="6">
        <v>127.91</v>
      </c>
      <c r="M10875" s="6">
        <v>2008.05909</v>
      </c>
      <c r="N10875">
        <v>847</v>
      </c>
      <c r="O10875">
        <v>20</v>
      </c>
    </row>
    <row r="10876" spans="1:15" x14ac:dyDescent="0.3">
      <c r="A10876" t="e">
        <v>#N/A</v>
      </c>
      <c r="B10876" t="e">
        <v>#N/A</v>
      </c>
      <c r="C10876" t="s">
        <v>34</v>
      </c>
      <c r="D10876" s="3">
        <v>1110</v>
      </c>
      <c r="E10876" s="3">
        <v>1438</v>
      </c>
      <c r="K10876" s="6">
        <v>11</v>
      </c>
      <c r="L10876" s="6">
        <v>127.94</v>
      </c>
      <c r="M10876" s="6">
        <v>2647.2065400000001</v>
      </c>
      <c r="N10876">
        <v>220</v>
      </c>
      <c r="O10876">
        <v>20</v>
      </c>
    </row>
    <row r="10877" spans="1:15" x14ac:dyDescent="0.3">
      <c r="A10877" t="s">
        <v>21</v>
      </c>
      <c r="B10877" t="s">
        <v>20</v>
      </c>
      <c r="C10877" t="s">
        <v>34</v>
      </c>
      <c r="D10877" s="3">
        <v>1110</v>
      </c>
      <c r="E10877" s="3">
        <v>20</v>
      </c>
      <c r="K10877" s="6">
        <v>9</v>
      </c>
      <c r="L10877" s="6">
        <v>128.01</v>
      </c>
      <c r="M10877" s="6">
        <v>1620.4785899999999</v>
      </c>
      <c r="N10877">
        <v>843</v>
      </c>
      <c r="O10877">
        <v>20</v>
      </c>
    </row>
    <row r="10878" spans="1:15" x14ac:dyDescent="0.3">
      <c r="A10878" t="s">
        <v>35</v>
      </c>
      <c r="B10878" t="s">
        <v>18</v>
      </c>
      <c r="C10878" t="s">
        <v>34</v>
      </c>
      <c r="D10878" s="3">
        <v>1112</v>
      </c>
      <c r="E10878" s="3">
        <v>2795</v>
      </c>
      <c r="K10878" s="6">
        <v>37</v>
      </c>
      <c r="L10878" s="6">
        <v>128.1</v>
      </c>
      <c r="M10878" s="6">
        <v>2708.4182999999998</v>
      </c>
      <c r="N10878">
        <v>704</v>
      </c>
      <c r="O10878">
        <v>20</v>
      </c>
    </row>
    <row r="10879" spans="1:15" x14ac:dyDescent="0.3">
      <c r="A10879" t="s">
        <v>11</v>
      </c>
      <c r="B10879" t="s">
        <v>14</v>
      </c>
      <c r="C10879" t="s">
        <v>39</v>
      </c>
      <c r="D10879" s="3">
        <v>1101</v>
      </c>
      <c r="E10879" s="3">
        <v>301</v>
      </c>
      <c r="K10879" s="6">
        <v>19</v>
      </c>
      <c r="L10879" s="6">
        <v>128.13</v>
      </c>
      <c r="M10879" s="6">
        <v>3785.6008499999998</v>
      </c>
      <c r="N10879">
        <v>856</v>
      </c>
      <c r="O10879">
        <v>25</v>
      </c>
    </row>
    <row r="10880" spans="1:15" x14ac:dyDescent="0.3">
      <c r="A10880" t="s">
        <v>21</v>
      </c>
      <c r="B10880" t="s">
        <v>8</v>
      </c>
      <c r="C10880" t="s">
        <v>38</v>
      </c>
      <c r="D10880" s="3">
        <v>1110</v>
      </c>
      <c r="E10880" s="3">
        <v>2820</v>
      </c>
      <c r="K10880" s="6">
        <v>89</v>
      </c>
      <c r="L10880" s="6">
        <v>128.16</v>
      </c>
      <c r="M10880" s="6">
        <v>5799.24</v>
      </c>
      <c r="N10880">
        <v>849</v>
      </c>
      <c r="O10880">
        <v>41</v>
      </c>
    </row>
    <row r="10881" spans="1:15" x14ac:dyDescent="0.3">
      <c r="A10881" t="s">
        <v>21</v>
      </c>
      <c r="B10881" t="s">
        <v>4</v>
      </c>
      <c r="C10881" t="s">
        <v>34</v>
      </c>
      <c r="D10881" s="3">
        <v>1112</v>
      </c>
      <c r="E10881" s="3">
        <v>1377</v>
      </c>
      <c r="K10881" s="6">
        <v>74</v>
      </c>
      <c r="L10881" s="6">
        <v>128.16999999999999</v>
      </c>
      <c r="M10881" s="6">
        <v>5071.6868999999997</v>
      </c>
      <c r="N10881">
        <v>841</v>
      </c>
      <c r="O10881">
        <v>20</v>
      </c>
    </row>
    <row r="10882" spans="1:15" x14ac:dyDescent="0.3">
      <c r="A10882" t="s">
        <v>11</v>
      </c>
      <c r="B10882" t="s">
        <v>19</v>
      </c>
      <c r="C10882" t="s">
        <v>39</v>
      </c>
      <c r="D10882" s="3">
        <v>1110</v>
      </c>
      <c r="E10882" s="3">
        <v>1276</v>
      </c>
      <c r="K10882" s="6">
        <v>11</v>
      </c>
      <c r="L10882" s="6">
        <v>128.19999999999999</v>
      </c>
      <c r="M10882" s="6">
        <v>2537.3344000000002</v>
      </c>
      <c r="N10882">
        <v>855</v>
      </c>
      <c r="O10882">
        <v>25</v>
      </c>
    </row>
    <row r="10883" spans="1:15" x14ac:dyDescent="0.3">
      <c r="A10883" t="s">
        <v>21</v>
      </c>
      <c r="B10883" t="s">
        <v>6</v>
      </c>
      <c r="C10883" t="s">
        <v>40</v>
      </c>
      <c r="D10883" s="3">
        <v>1110</v>
      </c>
      <c r="E10883" s="3">
        <v>435</v>
      </c>
      <c r="K10883" s="6">
        <v>85</v>
      </c>
      <c r="L10883" s="6">
        <v>128.19999999999999</v>
      </c>
      <c r="M10883" s="6">
        <v>2574.1278000000002</v>
      </c>
      <c r="N10883">
        <v>110</v>
      </c>
      <c r="O10883">
        <v>27</v>
      </c>
    </row>
    <row r="10884" spans="1:15" x14ac:dyDescent="0.3">
      <c r="A10884" t="s">
        <v>35</v>
      </c>
      <c r="B10884" t="s">
        <v>15</v>
      </c>
      <c r="C10884" t="s">
        <v>36</v>
      </c>
      <c r="D10884" s="3">
        <v>1110</v>
      </c>
      <c r="E10884" s="3">
        <v>1442</v>
      </c>
      <c r="K10884" s="6">
        <v>11</v>
      </c>
      <c r="L10884" s="6">
        <v>128.29</v>
      </c>
      <c r="M10884" s="6">
        <v>1915.3697</v>
      </c>
      <c r="N10884">
        <v>705</v>
      </c>
      <c r="O10884">
        <v>21</v>
      </c>
    </row>
    <row r="10885" spans="1:15" x14ac:dyDescent="0.3">
      <c r="A10885" t="s">
        <v>21</v>
      </c>
      <c r="B10885" t="s">
        <v>8</v>
      </c>
      <c r="C10885" t="s">
        <v>37</v>
      </c>
      <c r="D10885" s="3">
        <v>1110</v>
      </c>
      <c r="E10885" s="3">
        <v>777</v>
      </c>
      <c r="K10885" s="6">
        <v>13</v>
      </c>
      <c r="L10885" s="6">
        <v>128.66999999999999</v>
      </c>
      <c r="M10885" s="6">
        <v>2750.9645999999998</v>
      </c>
      <c r="N10885">
        <v>849</v>
      </c>
      <c r="O10885">
        <v>24</v>
      </c>
    </row>
    <row r="10886" spans="1:15" x14ac:dyDescent="0.3">
      <c r="A10886" t="e">
        <v>#N/A</v>
      </c>
      <c r="B10886" t="e">
        <v>#N/A</v>
      </c>
      <c r="C10886" t="s">
        <v>39</v>
      </c>
      <c r="D10886" s="3">
        <v>1112</v>
      </c>
      <c r="E10886" s="3">
        <v>20</v>
      </c>
      <c r="K10886" s="6">
        <v>9</v>
      </c>
      <c r="L10886" s="6">
        <v>128.72</v>
      </c>
      <c r="M10886" s="6">
        <v>2018.9731999999999</v>
      </c>
      <c r="N10886">
        <v>858</v>
      </c>
      <c r="O10886">
        <v>25</v>
      </c>
    </row>
    <row r="10887" spans="1:15" x14ac:dyDescent="0.3">
      <c r="A10887" t="s">
        <v>11</v>
      </c>
      <c r="B10887" t="s">
        <v>42</v>
      </c>
      <c r="C10887" t="s">
        <v>39</v>
      </c>
      <c r="D10887" s="3">
        <v>1112</v>
      </c>
      <c r="E10887" s="3">
        <v>906</v>
      </c>
      <c r="K10887" s="6">
        <v>11</v>
      </c>
      <c r="L10887" s="6">
        <v>128.82</v>
      </c>
      <c r="M10887" s="6">
        <v>2398.11312</v>
      </c>
      <c r="N10887">
        <v>852</v>
      </c>
      <c r="O10887">
        <v>25</v>
      </c>
    </row>
    <row r="10888" spans="1:15" x14ac:dyDescent="0.3">
      <c r="A10888" t="s">
        <v>35</v>
      </c>
      <c r="B10888" t="s">
        <v>15</v>
      </c>
      <c r="C10888" t="s">
        <v>36</v>
      </c>
      <c r="D10888" s="3">
        <v>1110</v>
      </c>
      <c r="E10888" s="3">
        <v>2763</v>
      </c>
      <c r="K10888" s="6">
        <v>36</v>
      </c>
      <c r="L10888" s="6">
        <v>128.83000000000001</v>
      </c>
      <c r="M10888" s="6">
        <v>3423.0131000000001</v>
      </c>
      <c r="N10888">
        <v>705</v>
      </c>
      <c r="O10888">
        <v>21</v>
      </c>
    </row>
    <row r="10889" spans="1:15" x14ac:dyDescent="0.3">
      <c r="A10889" t="s">
        <v>35</v>
      </c>
      <c r="B10889" t="s">
        <v>15</v>
      </c>
      <c r="C10889" t="s">
        <v>36</v>
      </c>
      <c r="D10889" s="3">
        <v>1101</v>
      </c>
      <c r="E10889" s="3">
        <v>2763</v>
      </c>
      <c r="K10889" s="6">
        <v>36</v>
      </c>
      <c r="L10889" s="6">
        <v>128.83000000000001</v>
      </c>
      <c r="M10889" s="6">
        <v>2929.5942</v>
      </c>
      <c r="N10889">
        <v>705</v>
      </c>
      <c r="O10889">
        <v>21</v>
      </c>
    </row>
    <row r="10890" spans="1:15" x14ac:dyDescent="0.3">
      <c r="A10890" t="s">
        <v>21</v>
      </c>
      <c r="B10890" t="s">
        <v>4</v>
      </c>
      <c r="C10890" t="s">
        <v>34</v>
      </c>
      <c r="D10890" s="3">
        <v>1112</v>
      </c>
      <c r="E10890" s="3">
        <v>1776</v>
      </c>
      <c r="K10890" s="6">
        <v>15</v>
      </c>
      <c r="L10890" s="6">
        <v>128.96</v>
      </c>
      <c r="M10890" s="6">
        <v>2261.44256</v>
      </c>
      <c r="N10890">
        <v>841</v>
      </c>
      <c r="O10890">
        <v>20</v>
      </c>
    </row>
    <row r="10891" spans="1:15" x14ac:dyDescent="0.3">
      <c r="A10891" t="s">
        <v>21</v>
      </c>
      <c r="B10891" t="s">
        <v>20</v>
      </c>
      <c r="C10891" t="s">
        <v>34</v>
      </c>
      <c r="D10891" s="3">
        <v>1110</v>
      </c>
      <c r="E10891" s="3">
        <v>276</v>
      </c>
      <c r="K10891" s="6">
        <v>72</v>
      </c>
      <c r="L10891" s="6">
        <v>129.04</v>
      </c>
      <c r="M10891" s="6">
        <v>3910.0410400000001</v>
      </c>
      <c r="N10891">
        <v>843</v>
      </c>
      <c r="O10891">
        <v>20</v>
      </c>
    </row>
    <row r="10892" spans="1:15" x14ac:dyDescent="0.3">
      <c r="A10892" t="s">
        <v>21</v>
      </c>
      <c r="B10892" t="s">
        <v>4</v>
      </c>
      <c r="C10892" t="s">
        <v>34</v>
      </c>
      <c r="D10892" s="3">
        <v>1112</v>
      </c>
      <c r="E10892" s="3">
        <v>19</v>
      </c>
      <c r="K10892" s="6">
        <v>23.99</v>
      </c>
      <c r="L10892" s="6">
        <v>129.56</v>
      </c>
      <c r="M10892" s="6">
        <v>4856.8957890000001</v>
      </c>
      <c r="N10892">
        <v>842</v>
      </c>
      <c r="O10892">
        <v>20</v>
      </c>
    </row>
    <row r="10893" spans="1:15" x14ac:dyDescent="0.3">
      <c r="A10893" t="s">
        <v>35</v>
      </c>
      <c r="B10893" t="s">
        <v>2</v>
      </c>
      <c r="C10893" t="s">
        <v>34</v>
      </c>
      <c r="D10893" s="3">
        <v>1112</v>
      </c>
      <c r="E10893" s="3">
        <v>2887</v>
      </c>
      <c r="K10893" s="6">
        <v>45</v>
      </c>
      <c r="L10893" s="6">
        <v>129.6</v>
      </c>
      <c r="M10893" s="6">
        <v>5735.7071999999998</v>
      </c>
      <c r="N10893">
        <v>701</v>
      </c>
      <c r="O10893">
        <v>20</v>
      </c>
    </row>
    <row r="10894" spans="1:15" x14ac:dyDescent="0.3">
      <c r="A10894" t="s">
        <v>21</v>
      </c>
      <c r="B10894" t="s">
        <v>4</v>
      </c>
      <c r="C10894" t="s">
        <v>34</v>
      </c>
      <c r="D10894" s="3">
        <v>1112</v>
      </c>
      <c r="E10894" s="3">
        <v>2890</v>
      </c>
      <c r="K10894" s="6">
        <v>24</v>
      </c>
      <c r="L10894" s="6">
        <v>129.6</v>
      </c>
      <c r="M10894" s="6">
        <v>5745.1679999999997</v>
      </c>
      <c r="N10894">
        <v>841</v>
      </c>
      <c r="O10894">
        <v>20</v>
      </c>
    </row>
    <row r="10895" spans="1:15" x14ac:dyDescent="0.3">
      <c r="A10895" t="e">
        <v>#N/A</v>
      </c>
      <c r="B10895" t="e">
        <v>#N/A</v>
      </c>
      <c r="C10895" t="s">
        <v>39</v>
      </c>
      <c r="D10895" s="3">
        <v>1112</v>
      </c>
      <c r="E10895" s="3">
        <v>789</v>
      </c>
      <c r="K10895" s="6">
        <v>72</v>
      </c>
      <c r="L10895" s="6">
        <v>129.6</v>
      </c>
      <c r="M10895" s="6">
        <v>4660.5456000000004</v>
      </c>
      <c r="N10895">
        <v>610</v>
      </c>
      <c r="O10895">
        <v>25</v>
      </c>
    </row>
    <row r="10896" spans="1:15" x14ac:dyDescent="0.3">
      <c r="A10896" t="e">
        <v>#N/A</v>
      </c>
      <c r="B10896" t="e">
        <v>#N/A</v>
      </c>
      <c r="C10896" t="s">
        <v>34</v>
      </c>
      <c r="D10896" s="3">
        <v>1112</v>
      </c>
      <c r="E10896" s="3">
        <v>26</v>
      </c>
      <c r="K10896" s="6">
        <v>13</v>
      </c>
      <c r="L10896" s="6">
        <v>129.63999999999999</v>
      </c>
      <c r="M10896" s="6">
        <v>2315.8889600000002</v>
      </c>
      <c r="N10896">
        <v>850</v>
      </c>
      <c r="O10896">
        <v>20</v>
      </c>
    </row>
    <row r="10897" spans="1:15" x14ac:dyDescent="0.3">
      <c r="A10897" t="s">
        <v>21</v>
      </c>
      <c r="B10897" t="s">
        <v>4</v>
      </c>
      <c r="C10897" t="s">
        <v>38</v>
      </c>
      <c r="D10897" s="3">
        <v>1112</v>
      </c>
      <c r="E10897" s="3">
        <v>248</v>
      </c>
      <c r="K10897" s="6">
        <v>11</v>
      </c>
      <c r="L10897" s="6">
        <v>129.88999999999999</v>
      </c>
      <c r="M10897" s="6">
        <v>2286.58356</v>
      </c>
      <c r="N10897">
        <v>841</v>
      </c>
      <c r="O10897">
        <v>41</v>
      </c>
    </row>
    <row r="10898" spans="1:15" x14ac:dyDescent="0.3">
      <c r="A10898" t="s">
        <v>21</v>
      </c>
      <c r="B10898" t="s">
        <v>13</v>
      </c>
      <c r="C10898" t="s">
        <v>34</v>
      </c>
      <c r="D10898" s="3">
        <v>1112</v>
      </c>
      <c r="E10898" s="3">
        <v>325</v>
      </c>
      <c r="K10898" s="6">
        <v>19</v>
      </c>
      <c r="L10898" s="6">
        <v>129.93</v>
      </c>
      <c r="M10898" s="6">
        <v>2255.45487</v>
      </c>
      <c r="N10898">
        <v>846</v>
      </c>
      <c r="O10898">
        <v>20</v>
      </c>
    </row>
    <row r="10899" spans="1:15" x14ac:dyDescent="0.3">
      <c r="A10899" t="s">
        <v>21</v>
      </c>
      <c r="B10899" t="s">
        <v>13</v>
      </c>
      <c r="C10899" t="s">
        <v>34</v>
      </c>
      <c r="D10899" s="3">
        <v>1110</v>
      </c>
      <c r="E10899" s="3">
        <v>1644</v>
      </c>
      <c r="K10899" s="6">
        <v>29</v>
      </c>
      <c r="L10899" s="6">
        <v>129.96</v>
      </c>
      <c r="M10899" s="6">
        <v>3051.3308400000001</v>
      </c>
      <c r="N10899">
        <v>840</v>
      </c>
      <c r="O10899">
        <v>20</v>
      </c>
    </row>
    <row r="10900" spans="1:15" x14ac:dyDescent="0.3">
      <c r="A10900" t="s">
        <v>21</v>
      </c>
      <c r="B10900" t="s">
        <v>8</v>
      </c>
      <c r="C10900" t="s">
        <v>39</v>
      </c>
      <c r="D10900" s="3">
        <v>1110</v>
      </c>
      <c r="E10900" s="3">
        <v>3020</v>
      </c>
      <c r="K10900" s="6">
        <v>26</v>
      </c>
      <c r="L10900" s="6">
        <v>130</v>
      </c>
      <c r="M10900" s="6">
        <v>3253.9</v>
      </c>
      <c r="N10900">
        <v>845</v>
      </c>
      <c r="O10900">
        <v>25</v>
      </c>
    </row>
    <row r="10901" spans="1:15" x14ac:dyDescent="0.3">
      <c r="A10901" t="e">
        <v>#N/A</v>
      </c>
      <c r="B10901" t="e">
        <v>#N/A</v>
      </c>
      <c r="C10901" t="s">
        <v>36</v>
      </c>
      <c r="D10901" s="3">
        <v>1101</v>
      </c>
      <c r="E10901" s="3">
        <v>3020</v>
      </c>
      <c r="K10901" s="6">
        <v>26</v>
      </c>
      <c r="L10901" s="6">
        <v>130</v>
      </c>
      <c r="M10901" s="6">
        <v>2499.9</v>
      </c>
      <c r="N10901">
        <v>702</v>
      </c>
      <c r="O10901">
        <v>21</v>
      </c>
    </row>
    <row r="10902" spans="1:15" x14ac:dyDescent="0.3">
      <c r="A10902" t="s">
        <v>35</v>
      </c>
      <c r="B10902" t="s">
        <v>15</v>
      </c>
      <c r="C10902" t="s">
        <v>36</v>
      </c>
      <c r="D10902" s="3">
        <v>1110</v>
      </c>
      <c r="E10902" s="3">
        <v>2251</v>
      </c>
      <c r="K10902" s="6">
        <v>38</v>
      </c>
      <c r="L10902" s="6">
        <v>130.07</v>
      </c>
      <c r="M10902" s="6">
        <v>5602.1148999999996</v>
      </c>
      <c r="N10902">
        <v>705</v>
      </c>
      <c r="O10902">
        <v>21</v>
      </c>
    </row>
    <row r="10903" spans="1:15" x14ac:dyDescent="0.3">
      <c r="A10903" t="s">
        <v>21</v>
      </c>
      <c r="B10903" t="s">
        <v>13</v>
      </c>
      <c r="C10903" t="s">
        <v>34</v>
      </c>
      <c r="D10903" s="3">
        <v>1110</v>
      </c>
      <c r="E10903" s="3">
        <v>301</v>
      </c>
      <c r="K10903" s="6">
        <v>20</v>
      </c>
      <c r="L10903" s="6">
        <v>130.13999999999999</v>
      </c>
      <c r="M10903" s="6">
        <v>3671.7699600000001</v>
      </c>
      <c r="N10903">
        <v>840</v>
      </c>
      <c r="O10903">
        <v>20</v>
      </c>
    </row>
    <row r="10904" spans="1:15" x14ac:dyDescent="0.3">
      <c r="A10904" t="s">
        <v>21</v>
      </c>
      <c r="B10904" t="s">
        <v>4</v>
      </c>
      <c r="C10904" t="s">
        <v>34</v>
      </c>
      <c r="D10904" s="3">
        <v>1112</v>
      </c>
      <c r="E10904" s="3">
        <v>2251</v>
      </c>
      <c r="K10904" s="6">
        <v>38</v>
      </c>
      <c r="L10904" s="6">
        <v>130.15</v>
      </c>
      <c r="M10904" s="6">
        <v>6400.2564000000002</v>
      </c>
      <c r="N10904">
        <v>841</v>
      </c>
      <c r="O10904">
        <v>20</v>
      </c>
    </row>
    <row r="10905" spans="1:15" x14ac:dyDescent="0.3">
      <c r="A10905" t="s">
        <v>11</v>
      </c>
      <c r="B10905" t="s">
        <v>42</v>
      </c>
      <c r="C10905" t="s">
        <v>39</v>
      </c>
      <c r="D10905" s="3">
        <v>1112</v>
      </c>
      <c r="E10905" s="3">
        <v>1251</v>
      </c>
      <c r="K10905" s="6">
        <v>11</v>
      </c>
      <c r="L10905" s="6">
        <v>130.19</v>
      </c>
      <c r="M10905" s="6">
        <v>2652.4910599999998</v>
      </c>
      <c r="N10905">
        <v>852</v>
      </c>
      <c r="O10905">
        <v>25</v>
      </c>
    </row>
    <row r="10906" spans="1:15" x14ac:dyDescent="0.3">
      <c r="A10906" t="s">
        <v>11</v>
      </c>
      <c r="B10906" t="s">
        <v>14</v>
      </c>
      <c r="C10906" t="s">
        <v>39</v>
      </c>
      <c r="D10906" s="3">
        <v>1112</v>
      </c>
      <c r="E10906" s="3">
        <v>3031</v>
      </c>
      <c r="K10906" s="6">
        <v>29</v>
      </c>
      <c r="L10906" s="6">
        <v>130.45500000000001</v>
      </c>
      <c r="M10906" s="6">
        <v>2936.54205</v>
      </c>
      <c r="N10906">
        <v>856</v>
      </c>
      <c r="O10906">
        <v>25</v>
      </c>
    </row>
    <row r="10907" spans="1:15" x14ac:dyDescent="0.3">
      <c r="A10907" t="s">
        <v>21</v>
      </c>
      <c r="B10907" t="s">
        <v>8</v>
      </c>
      <c r="C10907" t="s">
        <v>34</v>
      </c>
      <c r="D10907" s="3">
        <v>1110</v>
      </c>
      <c r="E10907" s="3">
        <v>2251</v>
      </c>
      <c r="K10907" s="6">
        <v>38</v>
      </c>
      <c r="L10907" s="6">
        <v>130.46</v>
      </c>
      <c r="M10907" s="6">
        <v>6407.5429000000004</v>
      </c>
      <c r="N10907">
        <v>845</v>
      </c>
      <c r="O10907">
        <v>20</v>
      </c>
    </row>
    <row r="10908" spans="1:15" x14ac:dyDescent="0.3">
      <c r="A10908" t="s">
        <v>11</v>
      </c>
      <c r="B10908" t="s">
        <v>19</v>
      </c>
      <c r="C10908" t="s">
        <v>39</v>
      </c>
      <c r="D10908" s="3">
        <v>1110</v>
      </c>
      <c r="E10908" s="3">
        <v>2251</v>
      </c>
      <c r="K10908" s="6">
        <v>38</v>
      </c>
      <c r="L10908" s="6">
        <v>130.54</v>
      </c>
      <c r="M10908" s="6">
        <v>8165.7991599999996</v>
      </c>
      <c r="N10908">
        <v>855</v>
      </c>
      <c r="O10908">
        <v>25</v>
      </c>
    </row>
    <row r="10909" spans="1:15" x14ac:dyDescent="0.3">
      <c r="A10909" t="e">
        <v>#N/A</v>
      </c>
      <c r="B10909" t="e">
        <v>#N/A</v>
      </c>
      <c r="C10909" t="s">
        <v>39</v>
      </c>
      <c r="D10909" s="3">
        <v>1112</v>
      </c>
      <c r="E10909" s="3">
        <v>1278</v>
      </c>
      <c r="K10909" s="6">
        <v>11</v>
      </c>
      <c r="L10909" s="6">
        <v>130.79</v>
      </c>
      <c r="M10909" s="6">
        <v>2467.48414</v>
      </c>
      <c r="N10909">
        <v>610</v>
      </c>
      <c r="O10909">
        <v>25</v>
      </c>
    </row>
    <row r="10910" spans="1:15" x14ac:dyDescent="0.3">
      <c r="A10910" t="s">
        <v>21</v>
      </c>
      <c r="B10910" t="s">
        <v>13</v>
      </c>
      <c r="C10910" t="s">
        <v>34</v>
      </c>
      <c r="D10910" s="3">
        <v>1112</v>
      </c>
      <c r="E10910" s="3">
        <v>20</v>
      </c>
      <c r="K10910" s="6">
        <v>9</v>
      </c>
      <c r="L10910" s="6">
        <v>130.91</v>
      </c>
      <c r="M10910" s="6">
        <v>1573.66911</v>
      </c>
      <c r="N10910">
        <v>846</v>
      </c>
      <c r="O10910">
        <v>20</v>
      </c>
    </row>
    <row r="10911" spans="1:15" x14ac:dyDescent="0.3">
      <c r="A10911" t="s">
        <v>21</v>
      </c>
      <c r="B10911" t="s">
        <v>8</v>
      </c>
      <c r="C10911" t="s">
        <v>34</v>
      </c>
      <c r="D10911" s="3">
        <v>1110</v>
      </c>
      <c r="E10911" s="3">
        <v>434</v>
      </c>
      <c r="K10911" s="6">
        <v>11</v>
      </c>
      <c r="L10911" s="6">
        <v>131.05000000000001</v>
      </c>
      <c r="M10911" s="6">
        <v>2847.0612500000002</v>
      </c>
      <c r="N10911">
        <v>845</v>
      </c>
      <c r="O10911">
        <v>20</v>
      </c>
    </row>
    <row r="10912" spans="1:15" x14ac:dyDescent="0.3">
      <c r="A10912" t="s">
        <v>11</v>
      </c>
      <c r="B10912" t="s">
        <v>42</v>
      </c>
      <c r="C10912" t="s">
        <v>39</v>
      </c>
      <c r="D10912" s="3">
        <v>1112</v>
      </c>
      <c r="E10912" s="3">
        <v>1439</v>
      </c>
      <c r="K10912" s="6">
        <v>11</v>
      </c>
      <c r="L10912" s="6">
        <v>131.06</v>
      </c>
      <c r="M10912" s="6">
        <v>3175.8459200000002</v>
      </c>
      <c r="N10912">
        <v>852</v>
      </c>
      <c r="O10912">
        <v>25</v>
      </c>
    </row>
    <row r="10913" spans="1:15" x14ac:dyDescent="0.3">
      <c r="A10913" t="s">
        <v>11</v>
      </c>
      <c r="B10913" t="s">
        <v>19</v>
      </c>
      <c r="C10913" t="s">
        <v>39</v>
      </c>
      <c r="D10913" s="3">
        <v>1110</v>
      </c>
      <c r="E10913" s="3">
        <v>301</v>
      </c>
      <c r="K10913" s="6">
        <v>20</v>
      </c>
      <c r="L10913" s="6">
        <v>131.09</v>
      </c>
      <c r="M10913" s="6">
        <v>4132.2189799999996</v>
      </c>
      <c r="N10913">
        <v>855</v>
      </c>
      <c r="O10913">
        <v>25</v>
      </c>
    </row>
    <row r="10914" spans="1:15" x14ac:dyDescent="0.3">
      <c r="A10914" t="s">
        <v>21</v>
      </c>
      <c r="B10914" t="s">
        <v>8</v>
      </c>
      <c r="C10914" t="s">
        <v>34</v>
      </c>
      <c r="D10914" s="3">
        <v>1110</v>
      </c>
      <c r="E10914" s="3">
        <v>906</v>
      </c>
      <c r="K10914" s="6">
        <v>11</v>
      </c>
      <c r="L10914" s="6">
        <v>131.16</v>
      </c>
      <c r="M10914" s="6">
        <v>2066.6881199999998</v>
      </c>
      <c r="N10914">
        <v>849</v>
      </c>
      <c r="O10914">
        <v>20</v>
      </c>
    </row>
    <row r="10915" spans="1:15" x14ac:dyDescent="0.3">
      <c r="A10915" t="s">
        <v>21</v>
      </c>
      <c r="B10915" t="s">
        <v>6</v>
      </c>
      <c r="C10915" t="s">
        <v>40</v>
      </c>
      <c r="D10915" s="3">
        <v>1112</v>
      </c>
      <c r="E10915" s="3">
        <v>2785</v>
      </c>
      <c r="K10915" s="6">
        <v>11</v>
      </c>
      <c r="L10915" s="6">
        <v>131.4</v>
      </c>
      <c r="M10915" s="6">
        <v>2038.9338</v>
      </c>
      <c r="N10915">
        <v>110</v>
      </c>
      <c r="O10915">
        <v>27</v>
      </c>
    </row>
    <row r="10916" spans="1:15" x14ac:dyDescent="0.3">
      <c r="A10916" t="s">
        <v>21</v>
      </c>
      <c r="B10916" t="s">
        <v>4</v>
      </c>
      <c r="C10916" t="s">
        <v>38</v>
      </c>
      <c r="D10916" s="3">
        <v>1112</v>
      </c>
      <c r="E10916" s="3">
        <v>75</v>
      </c>
      <c r="K10916" s="6">
        <v>16</v>
      </c>
      <c r="L10916" s="6">
        <v>131.54</v>
      </c>
      <c r="M10916" s="6">
        <v>4432.2403000000004</v>
      </c>
      <c r="N10916">
        <v>841</v>
      </c>
      <c r="O10916">
        <v>41</v>
      </c>
    </row>
    <row r="10917" spans="1:15" x14ac:dyDescent="0.3">
      <c r="A10917" t="s">
        <v>21</v>
      </c>
      <c r="B10917" t="s">
        <v>4</v>
      </c>
      <c r="C10917" t="s">
        <v>34</v>
      </c>
      <c r="D10917" s="3">
        <v>1112</v>
      </c>
      <c r="E10917" s="3">
        <v>1541</v>
      </c>
      <c r="K10917" s="6">
        <v>50</v>
      </c>
      <c r="L10917" s="6">
        <v>131.62</v>
      </c>
      <c r="M10917" s="6">
        <v>4652.7669999999998</v>
      </c>
      <c r="N10917">
        <v>842</v>
      </c>
      <c r="O10917">
        <v>20</v>
      </c>
    </row>
    <row r="10918" spans="1:15" x14ac:dyDescent="0.3">
      <c r="A10918" t="s">
        <v>21</v>
      </c>
      <c r="B10918" t="s">
        <v>4</v>
      </c>
      <c r="C10918" t="s">
        <v>34</v>
      </c>
      <c r="D10918" s="3">
        <v>1112</v>
      </c>
      <c r="E10918" s="3">
        <v>435</v>
      </c>
      <c r="K10918" s="6">
        <v>88</v>
      </c>
      <c r="L10918" s="6">
        <v>131.63</v>
      </c>
      <c r="M10918" s="6">
        <v>2421.0705899999998</v>
      </c>
      <c r="N10918">
        <v>842</v>
      </c>
      <c r="O10918">
        <v>20</v>
      </c>
    </row>
    <row r="10919" spans="1:15" x14ac:dyDescent="0.3">
      <c r="A10919" t="e">
        <v>#N/A</v>
      </c>
      <c r="B10919" t="e">
        <v>#N/A</v>
      </c>
      <c r="C10919" t="s">
        <v>39</v>
      </c>
      <c r="D10919" s="3">
        <v>1112</v>
      </c>
      <c r="E10919" s="3">
        <v>1251</v>
      </c>
      <c r="K10919" s="6">
        <v>11</v>
      </c>
      <c r="L10919" s="6">
        <v>131.71</v>
      </c>
      <c r="M10919" s="6">
        <v>2135.4142299999999</v>
      </c>
      <c r="N10919">
        <v>610</v>
      </c>
      <c r="O10919">
        <v>25</v>
      </c>
    </row>
    <row r="10920" spans="1:15" x14ac:dyDescent="0.3">
      <c r="A10920" t="s">
        <v>21</v>
      </c>
      <c r="B10920" t="s">
        <v>4</v>
      </c>
      <c r="C10920" t="s">
        <v>34</v>
      </c>
      <c r="D10920" s="3">
        <v>1112</v>
      </c>
      <c r="E10920" s="3">
        <v>178</v>
      </c>
      <c r="K10920" s="6">
        <v>37</v>
      </c>
      <c r="L10920" s="6">
        <v>131.74</v>
      </c>
      <c r="M10920" s="6">
        <v>3858.6646000000001</v>
      </c>
      <c r="N10920">
        <v>842</v>
      </c>
      <c r="O10920">
        <v>20</v>
      </c>
    </row>
    <row r="10921" spans="1:15" x14ac:dyDescent="0.3">
      <c r="A10921" t="s">
        <v>21</v>
      </c>
      <c r="B10921" t="s">
        <v>13</v>
      </c>
      <c r="C10921" t="s">
        <v>34</v>
      </c>
      <c r="D10921" s="3">
        <v>1112</v>
      </c>
      <c r="E10921" s="3">
        <v>2251</v>
      </c>
      <c r="K10921" s="6">
        <v>38</v>
      </c>
      <c r="L10921" s="6">
        <v>131.78</v>
      </c>
      <c r="M10921" s="6">
        <v>6085.9957400000003</v>
      </c>
      <c r="N10921">
        <v>846</v>
      </c>
      <c r="O10921">
        <v>20</v>
      </c>
    </row>
    <row r="10922" spans="1:15" x14ac:dyDescent="0.3">
      <c r="A10922" t="e">
        <v>#N/A</v>
      </c>
      <c r="B10922" t="e">
        <v>#N/A</v>
      </c>
      <c r="C10922" t="s">
        <v>34</v>
      </c>
      <c r="D10922" s="3">
        <v>1110</v>
      </c>
      <c r="E10922" s="3">
        <v>906</v>
      </c>
      <c r="K10922" s="6">
        <v>11</v>
      </c>
      <c r="L10922" s="6">
        <v>131.81</v>
      </c>
      <c r="M10922" s="6">
        <v>2076.9301700000001</v>
      </c>
      <c r="N10922">
        <v>220</v>
      </c>
      <c r="O10922">
        <v>20</v>
      </c>
    </row>
    <row r="10923" spans="1:15" x14ac:dyDescent="0.3">
      <c r="A10923" t="s">
        <v>21</v>
      </c>
      <c r="B10923" t="s">
        <v>17</v>
      </c>
      <c r="C10923" t="s">
        <v>38</v>
      </c>
      <c r="D10923" s="3">
        <v>1112</v>
      </c>
      <c r="E10923" s="3">
        <v>2759</v>
      </c>
      <c r="K10923" s="6">
        <v>15</v>
      </c>
      <c r="L10923" s="6">
        <v>131.86000000000001</v>
      </c>
      <c r="M10923" s="6">
        <v>2285.5293799999999</v>
      </c>
      <c r="N10923">
        <v>848</v>
      </c>
      <c r="O10923">
        <v>41</v>
      </c>
    </row>
    <row r="10924" spans="1:15" x14ac:dyDescent="0.3">
      <c r="A10924" t="s">
        <v>11</v>
      </c>
      <c r="B10924" t="s">
        <v>14</v>
      </c>
      <c r="C10924" t="s">
        <v>39</v>
      </c>
      <c r="D10924" s="3">
        <v>1112</v>
      </c>
      <c r="E10924" s="3">
        <v>2783</v>
      </c>
      <c r="K10924" s="6">
        <v>11</v>
      </c>
      <c r="L10924" s="6">
        <v>131.9</v>
      </c>
      <c r="M10924" s="6">
        <v>2613.9942000000001</v>
      </c>
      <c r="N10924">
        <v>856</v>
      </c>
      <c r="O10924">
        <v>25</v>
      </c>
    </row>
    <row r="10925" spans="1:15" x14ac:dyDescent="0.3">
      <c r="A10925" t="s">
        <v>21</v>
      </c>
      <c r="B10925" t="s">
        <v>4</v>
      </c>
      <c r="C10925" t="s">
        <v>34</v>
      </c>
      <c r="D10925" s="3">
        <v>1112</v>
      </c>
      <c r="E10925" s="3">
        <v>2759</v>
      </c>
      <c r="K10925" s="6">
        <v>15</v>
      </c>
      <c r="L10925" s="6">
        <v>131.94</v>
      </c>
      <c r="M10925" s="6">
        <v>2337.18516</v>
      </c>
      <c r="N10925">
        <v>841</v>
      </c>
      <c r="O10925">
        <v>20</v>
      </c>
    </row>
    <row r="10926" spans="1:15" x14ac:dyDescent="0.3">
      <c r="A10926" t="s">
        <v>11</v>
      </c>
      <c r="B10926" t="s">
        <v>16</v>
      </c>
      <c r="C10926" t="s">
        <v>37</v>
      </c>
      <c r="D10926" s="3">
        <v>1101</v>
      </c>
      <c r="E10926" s="3">
        <v>1644</v>
      </c>
      <c r="K10926" s="6">
        <v>29</v>
      </c>
      <c r="L10926" s="6">
        <v>131.96</v>
      </c>
      <c r="M10926" s="6">
        <v>3798.2046799999998</v>
      </c>
      <c r="N10926">
        <v>857</v>
      </c>
      <c r="O10926">
        <v>24</v>
      </c>
    </row>
    <row r="10927" spans="1:15" x14ac:dyDescent="0.3">
      <c r="A10927" t="e">
        <v>#N/A</v>
      </c>
      <c r="B10927" t="e">
        <v>#N/A</v>
      </c>
      <c r="C10927" t="s">
        <v>36</v>
      </c>
      <c r="D10927" s="3">
        <v>1110</v>
      </c>
      <c r="E10927" s="3">
        <v>1541</v>
      </c>
      <c r="K10927" s="6">
        <v>50</v>
      </c>
      <c r="L10927" s="6">
        <v>132</v>
      </c>
      <c r="M10927" s="6">
        <v>4144.8</v>
      </c>
      <c r="N10927">
        <v>310</v>
      </c>
      <c r="O10927">
        <v>21</v>
      </c>
    </row>
    <row r="10928" spans="1:15" x14ac:dyDescent="0.3">
      <c r="A10928" t="s">
        <v>21</v>
      </c>
      <c r="B10928" t="s">
        <v>13</v>
      </c>
      <c r="C10928" t="s">
        <v>37</v>
      </c>
      <c r="D10928" s="3">
        <v>1110</v>
      </c>
      <c r="E10928" s="3">
        <v>2996</v>
      </c>
      <c r="K10928" s="6">
        <v>40.770000000000003</v>
      </c>
      <c r="L10928" s="6">
        <v>132.09</v>
      </c>
      <c r="M10928" s="6">
        <v>4571.6073489999999</v>
      </c>
      <c r="N10928">
        <v>840</v>
      </c>
      <c r="O10928">
        <v>24</v>
      </c>
    </row>
    <row r="10929" spans="1:15" x14ac:dyDescent="0.3">
      <c r="A10929" t="s">
        <v>21</v>
      </c>
      <c r="B10929" t="s">
        <v>13</v>
      </c>
      <c r="C10929" t="s">
        <v>37</v>
      </c>
      <c r="D10929" s="3">
        <v>1110</v>
      </c>
      <c r="E10929" s="3">
        <v>2999</v>
      </c>
      <c r="K10929" s="6">
        <v>40.770000000000003</v>
      </c>
      <c r="L10929" s="6">
        <v>132.09</v>
      </c>
      <c r="M10929" s="6">
        <v>4571.6073489999999</v>
      </c>
      <c r="N10929">
        <v>840</v>
      </c>
      <c r="O10929">
        <v>24</v>
      </c>
    </row>
    <row r="10930" spans="1:15" x14ac:dyDescent="0.3">
      <c r="A10930" t="s">
        <v>21</v>
      </c>
      <c r="B10930" t="s">
        <v>13</v>
      </c>
      <c r="C10930" t="s">
        <v>37</v>
      </c>
      <c r="D10930" s="3">
        <v>1110</v>
      </c>
      <c r="E10930" s="3">
        <v>2997</v>
      </c>
      <c r="K10930" s="6">
        <v>40.770000000000003</v>
      </c>
      <c r="L10930" s="6">
        <v>132.09</v>
      </c>
      <c r="M10930" s="6">
        <v>4571.6073489999999</v>
      </c>
      <c r="N10930">
        <v>840</v>
      </c>
      <c r="O10930">
        <v>24</v>
      </c>
    </row>
    <row r="10931" spans="1:15" x14ac:dyDescent="0.3">
      <c r="A10931" t="s">
        <v>21</v>
      </c>
      <c r="B10931" t="s">
        <v>13</v>
      </c>
      <c r="C10931" t="s">
        <v>37</v>
      </c>
      <c r="D10931" s="3">
        <v>1110</v>
      </c>
      <c r="E10931" s="3">
        <v>2998</v>
      </c>
      <c r="K10931" s="6">
        <v>40.770000000000003</v>
      </c>
      <c r="L10931" s="6">
        <v>132.09</v>
      </c>
      <c r="M10931" s="6">
        <v>4571.6073489999999</v>
      </c>
      <c r="N10931">
        <v>840</v>
      </c>
      <c r="O10931">
        <v>24</v>
      </c>
    </row>
    <row r="10932" spans="1:15" x14ac:dyDescent="0.3">
      <c r="A10932" t="s">
        <v>21</v>
      </c>
      <c r="B10932" t="s">
        <v>4</v>
      </c>
      <c r="C10932" t="s">
        <v>34</v>
      </c>
      <c r="D10932" s="3">
        <v>1112</v>
      </c>
      <c r="E10932" s="3">
        <v>1439</v>
      </c>
      <c r="K10932" s="6">
        <v>11</v>
      </c>
      <c r="L10932" s="6">
        <v>132.09</v>
      </c>
      <c r="M10932" s="6">
        <v>2703.35394</v>
      </c>
      <c r="N10932">
        <v>841</v>
      </c>
      <c r="O10932">
        <v>20</v>
      </c>
    </row>
    <row r="10933" spans="1:15" x14ac:dyDescent="0.3">
      <c r="A10933" t="s">
        <v>21</v>
      </c>
      <c r="B10933" t="s">
        <v>20</v>
      </c>
      <c r="C10933" t="s">
        <v>34</v>
      </c>
      <c r="D10933" s="3">
        <v>1110</v>
      </c>
      <c r="E10933" s="3">
        <v>1251</v>
      </c>
      <c r="K10933" s="6">
        <v>11</v>
      </c>
      <c r="L10933" s="6">
        <v>132.12</v>
      </c>
      <c r="M10933" s="6">
        <v>2244.8509199999999</v>
      </c>
      <c r="N10933">
        <v>843</v>
      </c>
      <c r="O10933">
        <v>20</v>
      </c>
    </row>
    <row r="10934" spans="1:15" x14ac:dyDescent="0.3">
      <c r="A10934" t="s">
        <v>21</v>
      </c>
      <c r="B10934" t="s">
        <v>8</v>
      </c>
      <c r="C10934" t="s">
        <v>34</v>
      </c>
      <c r="D10934" s="3">
        <v>1112</v>
      </c>
      <c r="E10934" s="3">
        <v>1644</v>
      </c>
      <c r="K10934" s="6">
        <v>29</v>
      </c>
      <c r="L10934" s="6">
        <v>132.49</v>
      </c>
      <c r="M10934" s="6">
        <v>3142.0003499999998</v>
      </c>
      <c r="N10934">
        <v>845</v>
      </c>
      <c r="O10934">
        <v>20</v>
      </c>
    </row>
    <row r="10935" spans="1:15" x14ac:dyDescent="0.3">
      <c r="A10935" t="s">
        <v>11</v>
      </c>
      <c r="B10935" t="s">
        <v>19</v>
      </c>
      <c r="C10935" t="s">
        <v>39</v>
      </c>
      <c r="D10935" s="3">
        <v>1110</v>
      </c>
      <c r="E10935" s="3">
        <v>906</v>
      </c>
      <c r="K10935" s="6">
        <v>11</v>
      </c>
      <c r="L10935" s="6">
        <v>132.51</v>
      </c>
      <c r="M10935" s="6">
        <v>2449.97739</v>
      </c>
      <c r="N10935">
        <v>855</v>
      </c>
      <c r="O10935">
        <v>25</v>
      </c>
    </row>
    <row r="10936" spans="1:15" x14ac:dyDescent="0.3">
      <c r="A10936" t="s">
        <v>35</v>
      </c>
      <c r="B10936" t="s">
        <v>18</v>
      </c>
      <c r="C10936" t="s">
        <v>36</v>
      </c>
      <c r="D10936" s="3">
        <v>1101</v>
      </c>
      <c r="E10936" s="3">
        <v>2263</v>
      </c>
      <c r="K10936" s="6">
        <v>38</v>
      </c>
      <c r="L10936" s="6">
        <v>132.51</v>
      </c>
      <c r="M10936" s="6">
        <v>5678.0535</v>
      </c>
      <c r="N10936">
        <v>706</v>
      </c>
      <c r="O10936">
        <v>21</v>
      </c>
    </row>
    <row r="10937" spans="1:15" x14ac:dyDescent="0.3">
      <c r="A10937" t="e">
        <v>#N/A</v>
      </c>
      <c r="B10937" t="e">
        <v>#N/A</v>
      </c>
      <c r="C10937" t="s">
        <v>39</v>
      </c>
      <c r="D10937" s="3">
        <v>1112</v>
      </c>
      <c r="E10937" s="3">
        <v>2413</v>
      </c>
      <c r="K10937" s="6">
        <v>25.57</v>
      </c>
      <c r="L10937" s="6">
        <v>132.54</v>
      </c>
      <c r="M10937" s="6">
        <v>4695.9216939999997</v>
      </c>
      <c r="N10937">
        <v>859</v>
      </c>
      <c r="O10937">
        <v>25</v>
      </c>
    </row>
    <row r="10938" spans="1:15" x14ac:dyDescent="0.3">
      <c r="A10938" t="s">
        <v>21</v>
      </c>
      <c r="B10938" t="s">
        <v>20</v>
      </c>
      <c r="C10938" t="s">
        <v>34</v>
      </c>
      <c r="D10938" s="3">
        <v>1110</v>
      </c>
      <c r="E10938" s="3">
        <v>1439</v>
      </c>
      <c r="K10938" s="6">
        <v>11</v>
      </c>
      <c r="L10938" s="6">
        <v>132.57</v>
      </c>
      <c r="M10938" s="6">
        <v>2713.1776199999999</v>
      </c>
      <c r="N10938">
        <v>843</v>
      </c>
      <c r="O10938">
        <v>20</v>
      </c>
    </row>
    <row r="10939" spans="1:15" x14ac:dyDescent="0.3">
      <c r="A10939" t="s">
        <v>21</v>
      </c>
      <c r="B10939" t="s">
        <v>4</v>
      </c>
      <c r="C10939" t="s">
        <v>34</v>
      </c>
      <c r="D10939" s="3">
        <v>1112</v>
      </c>
      <c r="E10939" s="3">
        <v>1278</v>
      </c>
      <c r="K10939" s="6">
        <v>11</v>
      </c>
      <c r="L10939" s="6">
        <v>132.61000000000001</v>
      </c>
      <c r="M10939" s="6">
        <v>2236.0698200000002</v>
      </c>
      <c r="N10939">
        <v>841</v>
      </c>
      <c r="O10939">
        <v>20</v>
      </c>
    </row>
    <row r="10940" spans="1:15" x14ac:dyDescent="0.3">
      <c r="A10940" t="s">
        <v>11</v>
      </c>
      <c r="B10940" t="s">
        <v>19</v>
      </c>
      <c r="C10940" t="s">
        <v>39</v>
      </c>
      <c r="D10940" s="3">
        <v>1110</v>
      </c>
      <c r="E10940" s="3">
        <v>301</v>
      </c>
      <c r="K10940" s="6">
        <v>20</v>
      </c>
      <c r="L10940" s="6">
        <v>132.66999999999999</v>
      </c>
      <c r="M10940" s="6">
        <v>4182.0237399999996</v>
      </c>
      <c r="N10940">
        <v>855</v>
      </c>
      <c r="O10940">
        <v>25</v>
      </c>
    </row>
    <row r="10941" spans="1:15" x14ac:dyDescent="0.3">
      <c r="A10941" t="s">
        <v>11</v>
      </c>
      <c r="B10941" t="s">
        <v>19</v>
      </c>
      <c r="C10941" t="s">
        <v>39</v>
      </c>
      <c r="D10941" s="3">
        <v>1112</v>
      </c>
      <c r="E10941" s="3">
        <v>2413</v>
      </c>
      <c r="K10941" s="6">
        <v>25.61</v>
      </c>
      <c r="L10941" s="6">
        <v>132.78</v>
      </c>
      <c r="M10941" s="6">
        <v>4704.2306090000002</v>
      </c>
      <c r="N10941">
        <v>855</v>
      </c>
      <c r="O10941">
        <v>25</v>
      </c>
    </row>
    <row r="10942" spans="1:15" x14ac:dyDescent="0.3">
      <c r="A10942" t="s">
        <v>21</v>
      </c>
      <c r="B10942" t="s">
        <v>8</v>
      </c>
      <c r="C10942" t="s">
        <v>38</v>
      </c>
      <c r="D10942" s="3">
        <v>1110</v>
      </c>
      <c r="E10942" s="3">
        <v>2901</v>
      </c>
      <c r="K10942" s="6">
        <v>26.565000000000001</v>
      </c>
      <c r="L10942" s="6">
        <v>132.82499999999999</v>
      </c>
      <c r="M10942" s="6">
        <v>6234.8055000000004</v>
      </c>
      <c r="N10942">
        <v>849</v>
      </c>
      <c r="O10942">
        <v>41</v>
      </c>
    </row>
    <row r="10943" spans="1:15" x14ac:dyDescent="0.3">
      <c r="A10943" t="s">
        <v>21</v>
      </c>
      <c r="B10943" t="s">
        <v>20</v>
      </c>
      <c r="C10943" t="s">
        <v>34</v>
      </c>
      <c r="D10943" s="3">
        <v>1110</v>
      </c>
      <c r="E10943" s="3">
        <v>2784</v>
      </c>
      <c r="K10943" s="6">
        <v>11</v>
      </c>
      <c r="L10943" s="6">
        <v>132.83000000000001</v>
      </c>
      <c r="M10943" s="6">
        <v>2070.8197</v>
      </c>
      <c r="N10943">
        <v>843</v>
      </c>
      <c r="O10943">
        <v>20</v>
      </c>
    </row>
    <row r="10944" spans="1:15" x14ac:dyDescent="0.3">
      <c r="A10944" t="s">
        <v>11</v>
      </c>
      <c r="B10944" t="s">
        <v>19</v>
      </c>
      <c r="C10944" t="s">
        <v>39</v>
      </c>
      <c r="D10944" s="3">
        <v>1110</v>
      </c>
      <c r="E10944" s="3">
        <v>20</v>
      </c>
      <c r="K10944" s="6">
        <v>9</v>
      </c>
      <c r="L10944" s="6">
        <v>132.84</v>
      </c>
      <c r="M10944" s="6">
        <v>1962.57816</v>
      </c>
      <c r="N10944">
        <v>855</v>
      </c>
      <c r="O10944">
        <v>25</v>
      </c>
    </row>
    <row r="10945" spans="1:15" x14ac:dyDescent="0.3">
      <c r="A10945" t="s">
        <v>21</v>
      </c>
      <c r="B10945" t="s">
        <v>17</v>
      </c>
      <c r="C10945" t="s">
        <v>34</v>
      </c>
      <c r="D10945" s="3">
        <v>1112</v>
      </c>
      <c r="E10945" s="3">
        <v>1373</v>
      </c>
      <c r="K10945" s="6">
        <v>26</v>
      </c>
      <c r="L10945" s="6">
        <v>132.9</v>
      </c>
      <c r="M10945" s="6">
        <v>5758.5569999999998</v>
      </c>
      <c r="N10945">
        <v>848</v>
      </c>
      <c r="O10945">
        <v>20</v>
      </c>
    </row>
    <row r="10946" spans="1:15" x14ac:dyDescent="0.3">
      <c r="A10946" t="s">
        <v>21</v>
      </c>
      <c r="B10946" t="s">
        <v>13</v>
      </c>
      <c r="C10946" t="s">
        <v>34</v>
      </c>
      <c r="D10946" s="3">
        <v>1112</v>
      </c>
      <c r="E10946" s="3">
        <v>106</v>
      </c>
      <c r="K10946" s="6">
        <v>13</v>
      </c>
      <c r="L10946" s="6">
        <v>133.04</v>
      </c>
      <c r="M10946" s="6">
        <v>1579.58392</v>
      </c>
      <c r="N10946">
        <v>846</v>
      </c>
      <c r="O10946">
        <v>20</v>
      </c>
    </row>
    <row r="10947" spans="1:15" x14ac:dyDescent="0.3">
      <c r="A10947" t="s">
        <v>21</v>
      </c>
      <c r="B10947" t="s">
        <v>13</v>
      </c>
      <c r="C10947" t="s">
        <v>34</v>
      </c>
      <c r="D10947" s="3">
        <v>1110</v>
      </c>
      <c r="E10947" s="3">
        <v>1251</v>
      </c>
      <c r="K10947" s="6">
        <v>11</v>
      </c>
      <c r="L10947" s="6">
        <v>133.04</v>
      </c>
      <c r="M10947" s="6">
        <v>2312.3682399999998</v>
      </c>
      <c r="N10947">
        <v>840</v>
      </c>
      <c r="O10947">
        <v>20</v>
      </c>
    </row>
    <row r="10948" spans="1:15" x14ac:dyDescent="0.3">
      <c r="A10948" t="s">
        <v>11</v>
      </c>
      <c r="B10948" t="s">
        <v>19</v>
      </c>
      <c r="C10948" t="s">
        <v>37</v>
      </c>
      <c r="D10948" s="3">
        <v>1110</v>
      </c>
      <c r="E10948" s="3">
        <v>1442</v>
      </c>
      <c r="K10948" s="6">
        <v>11</v>
      </c>
      <c r="L10948" s="6">
        <v>133.08000000000001</v>
      </c>
      <c r="M10948" s="6">
        <v>2762.7408</v>
      </c>
      <c r="N10948">
        <v>855</v>
      </c>
      <c r="O10948">
        <v>24</v>
      </c>
    </row>
    <row r="10949" spans="1:15" x14ac:dyDescent="0.3">
      <c r="A10949" t="s">
        <v>21</v>
      </c>
      <c r="B10949" t="s">
        <v>13</v>
      </c>
      <c r="C10949" t="s">
        <v>34</v>
      </c>
      <c r="D10949" s="3">
        <v>1110</v>
      </c>
      <c r="E10949" s="3">
        <v>1276</v>
      </c>
      <c r="K10949" s="6">
        <v>11</v>
      </c>
      <c r="L10949" s="6">
        <v>133.1</v>
      </c>
      <c r="M10949" s="6">
        <v>2173.9223000000002</v>
      </c>
      <c r="N10949">
        <v>840</v>
      </c>
      <c r="O10949">
        <v>20</v>
      </c>
    </row>
    <row r="10950" spans="1:15" x14ac:dyDescent="0.3">
      <c r="A10950" t="e">
        <v>#N/A</v>
      </c>
      <c r="B10950" t="e">
        <v>#N/A</v>
      </c>
      <c r="C10950" t="s">
        <v>36</v>
      </c>
      <c r="D10950" s="3">
        <v>1110</v>
      </c>
      <c r="E10950" s="3">
        <v>1644</v>
      </c>
      <c r="K10950" s="6">
        <v>30</v>
      </c>
      <c r="L10950" s="6">
        <v>133.1</v>
      </c>
      <c r="M10950" s="6">
        <v>2272.0169999999998</v>
      </c>
      <c r="N10950">
        <v>320</v>
      </c>
      <c r="O10950">
        <v>21</v>
      </c>
    </row>
    <row r="10951" spans="1:15" x14ac:dyDescent="0.3">
      <c r="A10951" t="s">
        <v>11</v>
      </c>
      <c r="B10951" t="s">
        <v>16</v>
      </c>
      <c r="C10951" t="s">
        <v>39</v>
      </c>
      <c r="D10951" s="3">
        <v>1110</v>
      </c>
      <c r="E10951" s="3">
        <v>2413</v>
      </c>
      <c r="K10951" s="6">
        <v>25.68</v>
      </c>
      <c r="L10951" s="6">
        <v>133.13</v>
      </c>
      <c r="M10951" s="6">
        <v>4609.124229</v>
      </c>
      <c r="N10951">
        <v>857</v>
      </c>
      <c r="O10951">
        <v>25</v>
      </c>
    </row>
    <row r="10952" spans="1:15" x14ac:dyDescent="0.3">
      <c r="A10952" t="s">
        <v>21</v>
      </c>
      <c r="B10952" t="s">
        <v>13</v>
      </c>
      <c r="C10952" t="s">
        <v>34</v>
      </c>
      <c r="D10952" s="3">
        <v>1112</v>
      </c>
      <c r="E10952" s="3">
        <v>1436</v>
      </c>
      <c r="K10952" s="6">
        <v>11</v>
      </c>
      <c r="L10952" s="6">
        <v>133.26</v>
      </c>
      <c r="M10952" s="6">
        <v>2811.7860000000001</v>
      </c>
      <c r="N10952">
        <v>846</v>
      </c>
      <c r="O10952">
        <v>20</v>
      </c>
    </row>
    <row r="10953" spans="1:15" x14ac:dyDescent="0.3">
      <c r="A10953" t="s">
        <v>11</v>
      </c>
      <c r="B10953" t="s">
        <v>42</v>
      </c>
      <c r="C10953" t="s">
        <v>39</v>
      </c>
      <c r="D10953" s="3">
        <v>1112</v>
      </c>
      <c r="E10953" s="3">
        <v>1279</v>
      </c>
      <c r="K10953" s="6">
        <v>11</v>
      </c>
      <c r="L10953" s="6">
        <v>133.32</v>
      </c>
      <c r="M10953" s="6">
        <v>2529.6136799999999</v>
      </c>
      <c r="N10953">
        <v>852</v>
      </c>
      <c r="O10953">
        <v>25</v>
      </c>
    </row>
    <row r="10954" spans="1:15" x14ac:dyDescent="0.3">
      <c r="A10954" t="s">
        <v>21</v>
      </c>
      <c r="B10954" t="s">
        <v>13</v>
      </c>
      <c r="C10954" t="s">
        <v>34</v>
      </c>
      <c r="D10954" s="3">
        <v>1110</v>
      </c>
      <c r="E10954" s="3">
        <v>3031</v>
      </c>
      <c r="K10954" s="6">
        <v>30</v>
      </c>
      <c r="L10954" s="6">
        <v>133.38</v>
      </c>
      <c r="M10954" s="6">
        <v>2865.0023999999999</v>
      </c>
      <c r="N10954">
        <v>840</v>
      </c>
      <c r="O10954">
        <v>20</v>
      </c>
    </row>
    <row r="10955" spans="1:15" x14ac:dyDescent="0.3">
      <c r="A10955" t="s">
        <v>21</v>
      </c>
      <c r="B10955" t="s">
        <v>4</v>
      </c>
      <c r="C10955" t="s">
        <v>34</v>
      </c>
      <c r="D10955" s="3">
        <v>1112</v>
      </c>
      <c r="E10955" s="3">
        <v>123</v>
      </c>
      <c r="K10955" s="6">
        <v>13</v>
      </c>
      <c r="L10955" s="6">
        <v>133.59</v>
      </c>
      <c r="M10955" s="6">
        <v>2294.9426100000001</v>
      </c>
      <c r="N10955">
        <v>841</v>
      </c>
      <c r="O10955">
        <v>20</v>
      </c>
    </row>
    <row r="10956" spans="1:15" x14ac:dyDescent="0.3">
      <c r="A10956" t="s">
        <v>21</v>
      </c>
      <c r="B10956" t="s">
        <v>20</v>
      </c>
      <c r="C10956" t="s">
        <v>34</v>
      </c>
      <c r="D10956" s="3">
        <v>1110</v>
      </c>
      <c r="E10956" s="3">
        <v>2253</v>
      </c>
      <c r="K10956" s="6">
        <v>39</v>
      </c>
      <c r="L10956" s="6">
        <v>133.61000000000001</v>
      </c>
      <c r="M10956" s="6">
        <v>6524.5771299999997</v>
      </c>
      <c r="N10956">
        <v>843</v>
      </c>
      <c r="O10956">
        <v>20</v>
      </c>
    </row>
    <row r="10957" spans="1:15" x14ac:dyDescent="0.3">
      <c r="A10957" t="e">
        <v>#N/A</v>
      </c>
      <c r="B10957" t="e">
        <v>#N/A</v>
      </c>
      <c r="C10957" t="s">
        <v>39</v>
      </c>
      <c r="D10957" s="3">
        <v>1112</v>
      </c>
      <c r="E10957" s="3">
        <v>1273</v>
      </c>
      <c r="K10957" s="6">
        <v>11</v>
      </c>
      <c r="L10957" s="6">
        <v>133.78</v>
      </c>
      <c r="M10957" s="6">
        <v>2603.6263600000002</v>
      </c>
      <c r="N10957">
        <v>610</v>
      </c>
      <c r="O10957">
        <v>25</v>
      </c>
    </row>
    <row r="10958" spans="1:15" x14ac:dyDescent="0.3">
      <c r="A10958" t="s">
        <v>21</v>
      </c>
      <c r="B10958" t="s">
        <v>4</v>
      </c>
      <c r="C10958" t="s">
        <v>34</v>
      </c>
      <c r="D10958" s="3">
        <v>1112</v>
      </c>
      <c r="E10958" s="3">
        <v>75</v>
      </c>
      <c r="K10958" s="6">
        <v>16</v>
      </c>
      <c r="L10958" s="6">
        <v>133.84</v>
      </c>
      <c r="M10958" s="6">
        <v>4278.8648000000003</v>
      </c>
      <c r="N10958">
        <v>842</v>
      </c>
      <c r="O10958">
        <v>20</v>
      </c>
    </row>
    <row r="10959" spans="1:15" x14ac:dyDescent="0.3">
      <c r="A10959" t="e">
        <v>#N/A</v>
      </c>
      <c r="B10959" t="e">
        <v>#N/A</v>
      </c>
      <c r="C10959" t="s">
        <v>39</v>
      </c>
      <c r="D10959" s="3">
        <v>1112</v>
      </c>
      <c r="E10959" s="3">
        <v>1777</v>
      </c>
      <c r="K10959" s="6">
        <v>19</v>
      </c>
      <c r="L10959" s="6">
        <v>133.93</v>
      </c>
      <c r="M10959" s="6">
        <v>2841.1910200000002</v>
      </c>
      <c r="N10959">
        <v>610</v>
      </c>
      <c r="O10959">
        <v>25</v>
      </c>
    </row>
    <row r="10960" spans="1:15" x14ac:dyDescent="0.3">
      <c r="A10960" t="s">
        <v>21</v>
      </c>
      <c r="B10960" t="s">
        <v>13</v>
      </c>
      <c r="C10960" t="s">
        <v>34</v>
      </c>
      <c r="D10960" s="3">
        <v>1110</v>
      </c>
      <c r="E10960" s="3">
        <v>1438</v>
      </c>
      <c r="K10960" s="6">
        <v>11</v>
      </c>
      <c r="L10960" s="6">
        <v>133.99</v>
      </c>
      <c r="M10960" s="6">
        <v>2826.9210200000002</v>
      </c>
      <c r="N10960">
        <v>840</v>
      </c>
      <c r="O10960">
        <v>20</v>
      </c>
    </row>
    <row r="10961" spans="1:15" x14ac:dyDescent="0.3">
      <c r="A10961" t="s">
        <v>21</v>
      </c>
      <c r="B10961" t="s">
        <v>4</v>
      </c>
      <c r="C10961" t="s">
        <v>34</v>
      </c>
      <c r="D10961" s="3">
        <v>1112</v>
      </c>
      <c r="E10961" s="3">
        <v>435</v>
      </c>
      <c r="K10961" s="6">
        <v>89</v>
      </c>
      <c r="L10961" s="6">
        <v>134.06</v>
      </c>
      <c r="M10961" s="6">
        <v>2465.7655800000002</v>
      </c>
      <c r="N10961">
        <v>841</v>
      </c>
      <c r="O10961">
        <v>20</v>
      </c>
    </row>
    <row r="10962" spans="1:15" x14ac:dyDescent="0.3">
      <c r="A10962" t="s">
        <v>11</v>
      </c>
      <c r="B10962" t="s">
        <v>16</v>
      </c>
      <c r="C10962" t="s">
        <v>39</v>
      </c>
      <c r="D10962" s="3">
        <v>1110</v>
      </c>
      <c r="E10962" s="3">
        <v>906</v>
      </c>
      <c r="K10962" s="6">
        <v>11</v>
      </c>
      <c r="L10962" s="6">
        <v>134.06</v>
      </c>
      <c r="M10962" s="6">
        <v>2496.3312599999999</v>
      </c>
      <c r="N10962">
        <v>857</v>
      </c>
      <c r="O10962">
        <v>25</v>
      </c>
    </row>
    <row r="10963" spans="1:15" x14ac:dyDescent="0.3">
      <c r="A10963" t="s">
        <v>11</v>
      </c>
      <c r="B10963" t="s">
        <v>16</v>
      </c>
      <c r="C10963" t="s">
        <v>39</v>
      </c>
      <c r="D10963" s="3">
        <v>1110</v>
      </c>
      <c r="E10963" s="3">
        <v>906</v>
      </c>
      <c r="K10963" s="6">
        <v>11</v>
      </c>
      <c r="L10963" s="6">
        <v>134.06</v>
      </c>
      <c r="M10963" s="6">
        <v>2460.1350600000001</v>
      </c>
      <c r="N10963">
        <v>857</v>
      </c>
      <c r="O10963">
        <v>25</v>
      </c>
    </row>
    <row r="10964" spans="1:15" x14ac:dyDescent="0.3">
      <c r="A10964" t="s">
        <v>35</v>
      </c>
      <c r="B10964" t="s">
        <v>15</v>
      </c>
      <c r="C10964" t="s">
        <v>36</v>
      </c>
      <c r="D10964" s="3">
        <v>1112</v>
      </c>
      <c r="E10964" s="3">
        <v>2797</v>
      </c>
      <c r="K10964" s="6">
        <v>37</v>
      </c>
      <c r="L10964" s="6">
        <v>134.08000000000001</v>
      </c>
      <c r="M10964" s="6">
        <v>2893.4463999999998</v>
      </c>
      <c r="N10964">
        <v>705</v>
      </c>
      <c r="O10964">
        <v>21</v>
      </c>
    </row>
    <row r="10965" spans="1:15" x14ac:dyDescent="0.3">
      <c r="A10965" t="s">
        <v>11</v>
      </c>
      <c r="B10965" t="s">
        <v>42</v>
      </c>
      <c r="C10965" t="s">
        <v>39</v>
      </c>
      <c r="D10965" s="3">
        <v>1112</v>
      </c>
      <c r="E10965" s="3">
        <v>1278</v>
      </c>
      <c r="K10965" s="6">
        <v>11</v>
      </c>
      <c r="L10965" s="6">
        <v>134.09</v>
      </c>
      <c r="M10965" s="6">
        <v>2529.7419399999999</v>
      </c>
      <c r="N10965">
        <v>852</v>
      </c>
      <c r="O10965">
        <v>25</v>
      </c>
    </row>
    <row r="10966" spans="1:15" x14ac:dyDescent="0.3">
      <c r="A10966" t="s">
        <v>21</v>
      </c>
      <c r="B10966" t="s">
        <v>4</v>
      </c>
      <c r="C10966" t="s">
        <v>34</v>
      </c>
      <c r="D10966" s="3">
        <v>1112</v>
      </c>
      <c r="E10966" s="3">
        <v>106</v>
      </c>
      <c r="K10966" s="6">
        <v>14</v>
      </c>
      <c r="L10966" s="6">
        <v>134.27000000000001</v>
      </c>
      <c r="M10966" s="6">
        <v>1695.2930200000001</v>
      </c>
      <c r="N10966">
        <v>842</v>
      </c>
      <c r="O10966">
        <v>20</v>
      </c>
    </row>
    <row r="10967" spans="1:15" x14ac:dyDescent="0.3">
      <c r="A10967" t="s">
        <v>21</v>
      </c>
      <c r="B10967" t="s">
        <v>4</v>
      </c>
      <c r="C10967" t="s">
        <v>34</v>
      </c>
      <c r="D10967" s="3">
        <v>1112</v>
      </c>
      <c r="E10967" s="3">
        <v>2413</v>
      </c>
      <c r="K10967" s="6">
        <v>25.91</v>
      </c>
      <c r="L10967" s="6">
        <v>134.33000000000001</v>
      </c>
      <c r="M10967" s="6">
        <v>4035.394131</v>
      </c>
      <c r="N10967">
        <v>841</v>
      </c>
      <c r="O10967">
        <v>20</v>
      </c>
    </row>
    <row r="10968" spans="1:15" x14ac:dyDescent="0.3">
      <c r="A10968" t="s">
        <v>21</v>
      </c>
      <c r="B10968" t="s">
        <v>4</v>
      </c>
      <c r="C10968" t="s">
        <v>34</v>
      </c>
      <c r="D10968" s="3">
        <v>1112</v>
      </c>
      <c r="E10968" s="3">
        <v>1276</v>
      </c>
      <c r="K10968" s="6">
        <v>11</v>
      </c>
      <c r="L10968" s="6">
        <v>134.38</v>
      </c>
      <c r="M10968" s="6">
        <v>2243.07096</v>
      </c>
      <c r="N10968">
        <v>841</v>
      </c>
      <c r="O10968">
        <v>20</v>
      </c>
    </row>
    <row r="10969" spans="1:15" x14ac:dyDescent="0.3">
      <c r="A10969" t="e">
        <v>#N/A</v>
      </c>
      <c r="B10969" t="e">
        <v>#N/A</v>
      </c>
      <c r="C10969" t="s">
        <v>39</v>
      </c>
      <c r="D10969" s="3">
        <v>1112</v>
      </c>
      <c r="E10969" s="3">
        <v>2750</v>
      </c>
      <c r="K10969" s="6">
        <v>41</v>
      </c>
      <c r="L10969" s="6">
        <v>134.38</v>
      </c>
      <c r="M10969" s="6">
        <v>4650.8918000000003</v>
      </c>
      <c r="N10969">
        <v>859</v>
      </c>
      <c r="O10969">
        <v>25</v>
      </c>
    </row>
    <row r="10970" spans="1:15" x14ac:dyDescent="0.3">
      <c r="A10970" t="s">
        <v>11</v>
      </c>
      <c r="B10970" t="s">
        <v>19</v>
      </c>
      <c r="C10970" t="s">
        <v>39</v>
      </c>
      <c r="D10970" s="3">
        <v>1110</v>
      </c>
      <c r="E10970" s="3">
        <v>58</v>
      </c>
      <c r="K10970" s="6">
        <v>75</v>
      </c>
      <c r="L10970" s="6">
        <v>134.41</v>
      </c>
      <c r="M10970" s="6">
        <v>5634.3327900000004</v>
      </c>
      <c r="N10970">
        <v>855</v>
      </c>
      <c r="O10970">
        <v>25</v>
      </c>
    </row>
    <row r="10971" spans="1:15" x14ac:dyDescent="0.3">
      <c r="A10971" t="s">
        <v>35</v>
      </c>
      <c r="B10971" t="s">
        <v>2</v>
      </c>
      <c r="C10971" t="s">
        <v>36</v>
      </c>
      <c r="D10971" s="3">
        <v>1101</v>
      </c>
      <c r="E10971" s="3">
        <v>2160</v>
      </c>
      <c r="K10971" s="6">
        <v>93</v>
      </c>
      <c r="L10971" s="6">
        <v>134.49</v>
      </c>
      <c r="M10971" s="6">
        <v>5928.3191999999999</v>
      </c>
      <c r="N10971">
        <v>701</v>
      </c>
      <c r="O10971">
        <v>21</v>
      </c>
    </row>
    <row r="10972" spans="1:15" x14ac:dyDescent="0.3">
      <c r="A10972" t="s">
        <v>21</v>
      </c>
      <c r="B10972" t="s">
        <v>17</v>
      </c>
      <c r="C10972" t="s">
        <v>34</v>
      </c>
      <c r="D10972" s="3">
        <v>1112</v>
      </c>
      <c r="E10972" s="3">
        <v>1251</v>
      </c>
      <c r="K10972" s="6">
        <v>11</v>
      </c>
      <c r="L10972" s="6">
        <v>134.61000000000001</v>
      </c>
      <c r="M10972" s="6">
        <v>2288.7738300000001</v>
      </c>
      <c r="N10972">
        <v>848</v>
      </c>
      <c r="O10972">
        <v>20</v>
      </c>
    </row>
    <row r="10973" spans="1:15" x14ac:dyDescent="0.3">
      <c r="A10973" t="s">
        <v>21</v>
      </c>
      <c r="B10973" t="s">
        <v>20</v>
      </c>
      <c r="C10973" t="s">
        <v>34</v>
      </c>
      <c r="D10973" s="3">
        <v>1110</v>
      </c>
      <c r="E10973" s="3">
        <v>2251</v>
      </c>
      <c r="K10973" s="6">
        <v>39</v>
      </c>
      <c r="L10973" s="6">
        <v>134.75</v>
      </c>
      <c r="M10973" s="6">
        <v>6573.9134999999997</v>
      </c>
      <c r="N10973">
        <v>843</v>
      </c>
      <c r="O10973">
        <v>20</v>
      </c>
    </row>
    <row r="10974" spans="1:15" x14ac:dyDescent="0.3">
      <c r="A10974" t="s">
        <v>21</v>
      </c>
      <c r="B10974" t="s">
        <v>13</v>
      </c>
      <c r="C10974" t="s">
        <v>34</v>
      </c>
      <c r="D10974" s="3">
        <v>1112</v>
      </c>
      <c r="E10974" s="3">
        <v>2263</v>
      </c>
      <c r="K10974" s="6">
        <v>39</v>
      </c>
      <c r="L10974" s="6">
        <v>134.76</v>
      </c>
      <c r="M10974" s="6">
        <v>6223.8905999999997</v>
      </c>
      <c r="N10974">
        <v>846</v>
      </c>
      <c r="O10974">
        <v>20</v>
      </c>
    </row>
    <row r="10975" spans="1:15" x14ac:dyDescent="0.3">
      <c r="A10975" t="s">
        <v>35</v>
      </c>
      <c r="B10975" t="s">
        <v>2</v>
      </c>
      <c r="C10975" t="s">
        <v>36</v>
      </c>
      <c r="D10975" s="3">
        <v>1112</v>
      </c>
      <c r="E10975" s="3">
        <v>1163</v>
      </c>
      <c r="K10975" s="6">
        <v>37</v>
      </c>
      <c r="L10975" s="6">
        <v>134.82</v>
      </c>
      <c r="M10975" s="6">
        <v>2248.7975999999999</v>
      </c>
      <c r="N10975">
        <v>701</v>
      </c>
      <c r="O10975">
        <v>21</v>
      </c>
    </row>
    <row r="10976" spans="1:15" x14ac:dyDescent="0.3">
      <c r="A10976" t="s">
        <v>21</v>
      </c>
      <c r="B10976" t="s">
        <v>8</v>
      </c>
      <c r="C10976" t="s">
        <v>34</v>
      </c>
      <c r="D10976" s="3">
        <v>1112</v>
      </c>
      <c r="E10976" s="3">
        <v>2759</v>
      </c>
      <c r="K10976" s="6">
        <v>16</v>
      </c>
      <c r="L10976" s="6">
        <v>134.94999999999999</v>
      </c>
      <c r="M10976" s="6">
        <v>2154.74665</v>
      </c>
      <c r="N10976">
        <v>849</v>
      </c>
      <c r="O10976">
        <v>20</v>
      </c>
    </row>
    <row r="10977" spans="1:15" x14ac:dyDescent="0.3">
      <c r="A10977" t="s">
        <v>21</v>
      </c>
      <c r="B10977" t="s">
        <v>8</v>
      </c>
      <c r="C10977" t="s">
        <v>34</v>
      </c>
      <c r="D10977" s="3">
        <v>1110</v>
      </c>
      <c r="E10977" s="3">
        <v>2759</v>
      </c>
      <c r="K10977" s="6">
        <v>16</v>
      </c>
      <c r="L10977" s="6">
        <v>134.97</v>
      </c>
      <c r="M10977" s="6">
        <v>2180.71029</v>
      </c>
      <c r="N10977">
        <v>845</v>
      </c>
      <c r="O10977">
        <v>20</v>
      </c>
    </row>
    <row r="10978" spans="1:15" x14ac:dyDescent="0.3">
      <c r="A10978" t="s">
        <v>35</v>
      </c>
      <c r="B10978" t="s">
        <v>41</v>
      </c>
      <c r="C10978" t="s">
        <v>36</v>
      </c>
      <c r="D10978" s="3">
        <v>1110</v>
      </c>
      <c r="E10978" s="3">
        <v>2331</v>
      </c>
      <c r="K10978" s="6">
        <v>25</v>
      </c>
      <c r="L10978" s="6">
        <v>135</v>
      </c>
      <c r="M10978" s="6">
        <v>3564</v>
      </c>
      <c r="N10978">
        <v>703</v>
      </c>
      <c r="O10978">
        <v>21</v>
      </c>
    </row>
    <row r="10979" spans="1:15" x14ac:dyDescent="0.3">
      <c r="A10979" t="s">
        <v>11</v>
      </c>
      <c r="B10979" t="s">
        <v>19</v>
      </c>
      <c r="C10979" t="s">
        <v>39</v>
      </c>
      <c r="D10979" s="3">
        <v>1110</v>
      </c>
      <c r="E10979" s="3">
        <v>10</v>
      </c>
      <c r="K10979" s="6">
        <v>9</v>
      </c>
      <c r="L10979" s="6">
        <v>135.01</v>
      </c>
      <c r="M10979" s="6">
        <v>2055.6622600000001</v>
      </c>
      <c r="N10979">
        <v>855</v>
      </c>
      <c r="O10979">
        <v>25</v>
      </c>
    </row>
    <row r="10980" spans="1:15" x14ac:dyDescent="0.3">
      <c r="A10980" t="s">
        <v>11</v>
      </c>
      <c r="B10980" t="s">
        <v>14</v>
      </c>
      <c r="C10980" t="s">
        <v>39</v>
      </c>
      <c r="D10980" s="3">
        <v>1112</v>
      </c>
      <c r="E10980" s="3">
        <v>2783</v>
      </c>
      <c r="K10980" s="6">
        <v>11</v>
      </c>
      <c r="L10980" s="6">
        <v>135.04</v>
      </c>
      <c r="M10980" s="6">
        <v>2661.7734399999999</v>
      </c>
      <c r="N10980">
        <v>856</v>
      </c>
      <c r="O10980">
        <v>25</v>
      </c>
    </row>
    <row r="10981" spans="1:15" x14ac:dyDescent="0.3">
      <c r="A10981" t="s">
        <v>7</v>
      </c>
      <c r="B10981" t="s">
        <v>7</v>
      </c>
      <c r="C10981" t="s">
        <v>34</v>
      </c>
      <c r="D10981" s="3">
        <v>1110</v>
      </c>
      <c r="E10981" s="3">
        <v>157</v>
      </c>
      <c r="K10981" s="6">
        <v>11</v>
      </c>
      <c r="L10981" s="6">
        <v>135.19</v>
      </c>
      <c r="M10981" s="6">
        <v>2455.7263499999999</v>
      </c>
      <c r="N10981">
        <v>130</v>
      </c>
      <c r="O10981">
        <v>20</v>
      </c>
    </row>
    <row r="10982" spans="1:15" x14ac:dyDescent="0.3">
      <c r="A10982" t="s">
        <v>21</v>
      </c>
      <c r="B10982" t="s">
        <v>8</v>
      </c>
      <c r="C10982" t="s">
        <v>34</v>
      </c>
      <c r="D10982" s="3">
        <v>1110</v>
      </c>
      <c r="E10982" s="3">
        <v>10</v>
      </c>
      <c r="K10982" s="6">
        <v>9</v>
      </c>
      <c r="L10982" s="6">
        <v>135.38999999999999</v>
      </c>
      <c r="M10982" s="6">
        <v>1735.83519</v>
      </c>
      <c r="N10982">
        <v>845</v>
      </c>
      <c r="O10982">
        <v>20</v>
      </c>
    </row>
    <row r="10983" spans="1:15" x14ac:dyDescent="0.3">
      <c r="A10983" t="s">
        <v>21</v>
      </c>
      <c r="B10983" t="s">
        <v>4</v>
      </c>
      <c r="C10983" t="s">
        <v>34</v>
      </c>
      <c r="D10983" s="3">
        <v>1112</v>
      </c>
      <c r="E10983" s="3">
        <v>1644</v>
      </c>
      <c r="K10983" s="6">
        <v>30</v>
      </c>
      <c r="L10983" s="6">
        <v>135.44999999999999</v>
      </c>
      <c r="M10983" s="6">
        <v>3475.3761</v>
      </c>
      <c r="N10983">
        <v>841</v>
      </c>
      <c r="O10983">
        <v>20</v>
      </c>
    </row>
    <row r="10984" spans="1:15" x14ac:dyDescent="0.3">
      <c r="A10984" t="s">
        <v>11</v>
      </c>
      <c r="B10984" t="s">
        <v>19</v>
      </c>
      <c r="C10984" t="s">
        <v>39</v>
      </c>
      <c r="D10984" s="3">
        <v>1110</v>
      </c>
      <c r="E10984" s="3">
        <v>906</v>
      </c>
      <c r="K10984" s="6">
        <v>11</v>
      </c>
      <c r="L10984" s="6">
        <v>135.55000000000001</v>
      </c>
      <c r="M10984" s="6">
        <v>2506.1839500000001</v>
      </c>
      <c r="N10984">
        <v>855</v>
      </c>
      <c r="O10984">
        <v>25</v>
      </c>
    </row>
    <row r="10985" spans="1:15" x14ac:dyDescent="0.3">
      <c r="A10985" t="s">
        <v>35</v>
      </c>
      <c r="B10985" t="s">
        <v>18</v>
      </c>
      <c r="C10985" t="s">
        <v>34</v>
      </c>
      <c r="D10985" s="3">
        <v>1112</v>
      </c>
      <c r="E10985" s="3">
        <v>1776</v>
      </c>
      <c r="K10985" s="6">
        <v>16</v>
      </c>
      <c r="L10985" s="6">
        <v>135.57</v>
      </c>
      <c r="M10985" s="6">
        <v>2333.8375500000002</v>
      </c>
      <c r="N10985">
        <v>708</v>
      </c>
      <c r="O10985">
        <v>20</v>
      </c>
    </row>
    <row r="10986" spans="1:15" x14ac:dyDescent="0.3">
      <c r="A10986" t="s">
        <v>11</v>
      </c>
      <c r="B10986" t="s">
        <v>16</v>
      </c>
      <c r="C10986" t="s">
        <v>37</v>
      </c>
      <c r="D10986" s="3">
        <v>1112</v>
      </c>
      <c r="E10986" s="3">
        <v>1162</v>
      </c>
      <c r="K10986" s="6">
        <v>38</v>
      </c>
      <c r="L10986" s="6">
        <v>135.62</v>
      </c>
      <c r="M10986" s="6">
        <v>3324.0462000000002</v>
      </c>
      <c r="N10986">
        <v>851</v>
      </c>
      <c r="O10986">
        <v>24</v>
      </c>
    </row>
    <row r="10987" spans="1:15" x14ac:dyDescent="0.3">
      <c r="A10987" t="s">
        <v>21</v>
      </c>
      <c r="B10987" t="s">
        <v>13</v>
      </c>
      <c r="C10987" t="s">
        <v>34</v>
      </c>
      <c r="D10987" s="3">
        <v>1110</v>
      </c>
      <c r="E10987" s="3">
        <v>1776</v>
      </c>
      <c r="K10987" s="6">
        <v>16</v>
      </c>
      <c r="L10987" s="6">
        <v>135.83000000000001</v>
      </c>
      <c r="M10987" s="6">
        <v>2306.5292300000001</v>
      </c>
      <c r="N10987">
        <v>840</v>
      </c>
      <c r="O10987">
        <v>20</v>
      </c>
    </row>
    <row r="10988" spans="1:15" x14ac:dyDescent="0.3">
      <c r="A10988" t="s">
        <v>11</v>
      </c>
      <c r="B10988" t="s">
        <v>19</v>
      </c>
      <c r="C10988" t="s">
        <v>39</v>
      </c>
      <c r="D10988" s="3">
        <v>1112</v>
      </c>
      <c r="E10988" s="3">
        <v>50</v>
      </c>
      <c r="K10988" s="6">
        <v>18</v>
      </c>
      <c r="L10988" s="6">
        <v>135.94</v>
      </c>
      <c r="M10988" s="6">
        <v>2903.40652</v>
      </c>
      <c r="N10988">
        <v>855</v>
      </c>
      <c r="O10988">
        <v>25</v>
      </c>
    </row>
    <row r="10989" spans="1:15" x14ac:dyDescent="0.3">
      <c r="A10989" t="s">
        <v>21</v>
      </c>
      <c r="B10989" t="s">
        <v>13</v>
      </c>
      <c r="C10989" t="s">
        <v>34</v>
      </c>
      <c r="D10989" s="3">
        <v>1112</v>
      </c>
      <c r="E10989" s="3">
        <v>305</v>
      </c>
      <c r="K10989" s="6">
        <v>76</v>
      </c>
      <c r="L10989" s="6">
        <v>136.07</v>
      </c>
      <c r="M10989" s="6">
        <v>4512.0811999999996</v>
      </c>
      <c r="N10989">
        <v>846</v>
      </c>
      <c r="O10989">
        <v>20</v>
      </c>
    </row>
    <row r="10990" spans="1:15" x14ac:dyDescent="0.3">
      <c r="A10990" t="s">
        <v>21</v>
      </c>
      <c r="B10990" t="s">
        <v>20</v>
      </c>
      <c r="C10990" t="s">
        <v>38</v>
      </c>
      <c r="D10990" s="3">
        <v>1110</v>
      </c>
      <c r="E10990" s="3">
        <v>1435</v>
      </c>
      <c r="K10990" s="6">
        <v>11</v>
      </c>
      <c r="L10990" s="6">
        <v>136.19</v>
      </c>
      <c r="M10990" s="6">
        <v>2822.1291799999999</v>
      </c>
      <c r="N10990">
        <v>843</v>
      </c>
      <c r="O10990">
        <v>41</v>
      </c>
    </row>
    <row r="10991" spans="1:15" x14ac:dyDescent="0.3">
      <c r="A10991" t="s">
        <v>11</v>
      </c>
      <c r="B10991" t="s">
        <v>14</v>
      </c>
      <c r="C10991" t="s">
        <v>39</v>
      </c>
      <c r="D10991" s="3">
        <v>1110</v>
      </c>
      <c r="E10991" s="3">
        <v>2413</v>
      </c>
      <c r="K10991" s="6">
        <v>26.28</v>
      </c>
      <c r="L10991" s="6">
        <v>136.22999999999999</v>
      </c>
      <c r="M10991" s="6">
        <v>4880.2316270000001</v>
      </c>
      <c r="N10991">
        <v>853</v>
      </c>
      <c r="O10991">
        <v>25</v>
      </c>
    </row>
    <row r="10992" spans="1:15" x14ac:dyDescent="0.3">
      <c r="A10992" t="s">
        <v>21</v>
      </c>
      <c r="B10992" t="s">
        <v>20</v>
      </c>
      <c r="C10992" t="s">
        <v>34</v>
      </c>
      <c r="D10992" s="3">
        <v>1110</v>
      </c>
      <c r="E10992" s="3">
        <v>13</v>
      </c>
      <c r="K10992" s="6">
        <v>32.21</v>
      </c>
      <c r="L10992" s="6">
        <v>136.25</v>
      </c>
      <c r="M10992" s="6">
        <v>3650.5615910000001</v>
      </c>
      <c r="N10992">
        <v>843</v>
      </c>
      <c r="O10992">
        <v>20</v>
      </c>
    </row>
    <row r="10993" spans="1:15" x14ac:dyDescent="0.3">
      <c r="A10993" t="e">
        <v>#N/A</v>
      </c>
      <c r="B10993" t="e">
        <v>#N/A</v>
      </c>
      <c r="C10993" t="s">
        <v>39</v>
      </c>
      <c r="D10993" s="3">
        <v>1112</v>
      </c>
      <c r="E10993" s="3">
        <v>2413</v>
      </c>
      <c r="K10993" s="6">
        <v>26.31</v>
      </c>
      <c r="L10993" s="6">
        <v>136.38</v>
      </c>
      <c r="M10993" s="6">
        <v>4403.0069810000005</v>
      </c>
      <c r="N10993">
        <v>610</v>
      </c>
      <c r="O10993">
        <v>25</v>
      </c>
    </row>
    <row r="10994" spans="1:15" x14ac:dyDescent="0.3">
      <c r="A10994" t="s">
        <v>21</v>
      </c>
      <c r="B10994" t="s">
        <v>4</v>
      </c>
      <c r="C10994" t="s">
        <v>34</v>
      </c>
      <c r="D10994" s="3">
        <v>1112</v>
      </c>
      <c r="E10994" s="3">
        <v>464</v>
      </c>
      <c r="K10994" s="6">
        <v>14</v>
      </c>
      <c r="L10994" s="6">
        <v>136.47999999999999</v>
      </c>
      <c r="M10994" s="6">
        <v>2220.66608</v>
      </c>
      <c r="N10994">
        <v>841</v>
      </c>
      <c r="O10994">
        <v>20</v>
      </c>
    </row>
    <row r="10995" spans="1:15" x14ac:dyDescent="0.3">
      <c r="A10995" t="s">
        <v>21</v>
      </c>
      <c r="B10995" t="s">
        <v>13</v>
      </c>
      <c r="C10995" t="s">
        <v>34</v>
      </c>
      <c r="D10995" s="3">
        <v>1112</v>
      </c>
      <c r="E10995" s="3">
        <v>906</v>
      </c>
      <c r="K10995" s="6">
        <v>11</v>
      </c>
      <c r="L10995" s="6">
        <v>136.47999999999999</v>
      </c>
      <c r="M10995" s="6">
        <v>2150.5153599999999</v>
      </c>
      <c r="N10995">
        <v>846</v>
      </c>
      <c r="O10995">
        <v>20</v>
      </c>
    </row>
    <row r="10996" spans="1:15" x14ac:dyDescent="0.3">
      <c r="A10996" t="s">
        <v>21</v>
      </c>
      <c r="B10996" t="s">
        <v>4</v>
      </c>
      <c r="C10996" t="s">
        <v>34</v>
      </c>
      <c r="D10996" s="3">
        <v>1112</v>
      </c>
      <c r="E10996" s="3">
        <v>2783</v>
      </c>
      <c r="K10996" s="6">
        <v>11</v>
      </c>
      <c r="L10996" s="6">
        <v>136.47999999999999</v>
      </c>
      <c r="M10996" s="6">
        <v>2399.5913599999999</v>
      </c>
      <c r="N10996">
        <v>841</v>
      </c>
      <c r="O10996">
        <v>20</v>
      </c>
    </row>
    <row r="10997" spans="1:15" x14ac:dyDescent="0.3">
      <c r="A10997" t="s">
        <v>35</v>
      </c>
      <c r="B10997" t="s">
        <v>15</v>
      </c>
      <c r="C10997" t="s">
        <v>36</v>
      </c>
      <c r="D10997" s="3">
        <v>1110</v>
      </c>
      <c r="E10997" s="3">
        <v>2716</v>
      </c>
      <c r="K10997" s="6">
        <v>76</v>
      </c>
      <c r="L10997" s="6">
        <v>136.52000000000001</v>
      </c>
      <c r="M10997" s="6">
        <v>3095.7275199999999</v>
      </c>
      <c r="N10997">
        <v>705</v>
      </c>
      <c r="O10997">
        <v>21</v>
      </c>
    </row>
    <row r="10998" spans="1:15" x14ac:dyDescent="0.3">
      <c r="A10998" t="e">
        <v>#N/A</v>
      </c>
      <c r="B10998" t="e">
        <v>#N/A</v>
      </c>
      <c r="C10998" t="s">
        <v>39</v>
      </c>
      <c r="D10998" s="3">
        <v>1112</v>
      </c>
      <c r="E10998" s="3">
        <v>58</v>
      </c>
      <c r="K10998" s="6">
        <v>76</v>
      </c>
      <c r="L10998" s="6">
        <v>136.63999999999999</v>
      </c>
      <c r="M10998" s="6">
        <v>5727.8121600000004</v>
      </c>
      <c r="N10998">
        <v>610</v>
      </c>
      <c r="O10998">
        <v>25</v>
      </c>
    </row>
    <row r="10999" spans="1:15" x14ac:dyDescent="0.3">
      <c r="A10999" t="s">
        <v>35</v>
      </c>
      <c r="B10999" t="s">
        <v>15</v>
      </c>
      <c r="C10999" t="s">
        <v>36</v>
      </c>
      <c r="D10999" s="3">
        <v>1110</v>
      </c>
      <c r="E10999" s="3">
        <v>152</v>
      </c>
      <c r="K10999" s="6">
        <v>38</v>
      </c>
      <c r="L10999" s="6">
        <v>136.65</v>
      </c>
      <c r="M10999" s="6">
        <v>3107.4209999999998</v>
      </c>
      <c r="N10999">
        <v>705</v>
      </c>
      <c r="O10999">
        <v>21</v>
      </c>
    </row>
    <row r="11000" spans="1:15" x14ac:dyDescent="0.3">
      <c r="A11000" t="s">
        <v>11</v>
      </c>
      <c r="B11000" t="s">
        <v>19</v>
      </c>
      <c r="C11000" t="s">
        <v>39</v>
      </c>
      <c r="D11000" s="3">
        <v>1110</v>
      </c>
      <c r="E11000" s="3">
        <v>20</v>
      </c>
      <c r="K11000" s="6">
        <v>9</v>
      </c>
      <c r="L11000" s="6">
        <v>136.84</v>
      </c>
      <c r="M11000" s="6">
        <v>2120.6094800000001</v>
      </c>
      <c r="N11000">
        <v>855</v>
      </c>
      <c r="O11000">
        <v>25</v>
      </c>
    </row>
    <row r="11001" spans="1:15" x14ac:dyDescent="0.3">
      <c r="A11001" t="s">
        <v>35</v>
      </c>
      <c r="B11001" t="s">
        <v>18</v>
      </c>
      <c r="C11001" t="s">
        <v>36</v>
      </c>
      <c r="D11001" s="3">
        <v>1112</v>
      </c>
      <c r="E11001" s="3">
        <v>2890</v>
      </c>
      <c r="K11001" s="6">
        <v>25</v>
      </c>
      <c r="L11001" s="6">
        <v>136.91999999999999</v>
      </c>
      <c r="M11001" s="6">
        <v>4756.6008000000002</v>
      </c>
      <c r="N11001">
        <v>706</v>
      </c>
      <c r="O11001">
        <v>21</v>
      </c>
    </row>
    <row r="11002" spans="1:15" x14ac:dyDescent="0.3">
      <c r="A11002" t="s">
        <v>11</v>
      </c>
      <c r="B11002" t="s">
        <v>14</v>
      </c>
      <c r="C11002" t="s">
        <v>39</v>
      </c>
      <c r="D11002" s="3">
        <v>1112</v>
      </c>
      <c r="E11002" s="3">
        <v>1279</v>
      </c>
      <c r="K11002" s="6">
        <v>11</v>
      </c>
      <c r="L11002" s="6">
        <v>136.93</v>
      </c>
      <c r="M11002" s="6">
        <v>2341.9137900000001</v>
      </c>
      <c r="N11002">
        <v>856</v>
      </c>
      <c r="O11002">
        <v>25</v>
      </c>
    </row>
    <row r="11003" spans="1:15" x14ac:dyDescent="0.3">
      <c r="A11003" t="s">
        <v>7</v>
      </c>
      <c r="B11003" t="s">
        <v>7</v>
      </c>
      <c r="C11003" t="e">
        <v>#N/A</v>
      </c>
      <c r="D11003" s="3">
        <v>1112</v>
      </c>
      <c r="E11003" s="3">
        <v>2251</v>
      </c>
      <c r="K11003" s="6">
        <v>40</v>
      </c>
      <c r="L11003" s="6">
        <v>137.15</v>
      </c>
      <c r="M11003" s="6">
        <v>9006.6404999999995</v>
      </c>
      <c r="N11003">
        <v>130</v>
      </c>
      <c r="O11003">
        <v>26</v>
      </c>
    </row>
    <row r="11004" spans="1:15" x14ac:dyDescent="0.3">
      <c r="A11004" t="s">
        <v>21</v>
      </c>
      <c r="B11004" t="s">
        <v>4</v>
      </c>
      <c r="C11004" t="s">
        <v>34</v>
      </c>
      <c r="D11004" s="3">
        <v>1112</v>
      </c>
      <c r="E11004" s="3">
        <v>2160</v>
      </c>
      <c r="K11004" s="6">
        <v>95</v>
      </c>
      <c r="L11004" s="6">
        <v>137.28</v>
      </c>
      <c r="M11004" s="6">
        <v>6324.4895999999999</v>
      </c>
      <c r="N11004">
        <v>842</v>
      </c>
      <c r="O11004">
        <v>20</v>
      </c>
    </row>
    <row r="11005" spans="1:15" x14ac:dyDescent="0.3">
      <c r="A11005" t="s">
        <v>21</v>
      </c>
      <c r="B11005" t="s">
        <v>8</v>
      </c>
      <c r="C11005" t="s">
        <v>34</v>
      </c>
      <c r="D11005" s="3">
        <v>1110</v>
      </c>
      <c r="E11005" s="3">
        <v>2785</v>
      </c>
      <c r="K11005" s="6">
        <v>11</v>
      </c>
      <c r="L11005" s="6">
        <v>137.47</v>
      </c>
      <c r="M11005" s="6">
        <v>2295.0616500000001</v>
      </c>
      <c r="N11005">
        <v>845</v>
      </c>
      <c r="O11005">
        <v>20</v>
      </c>
    </row>
    <row r="11006" spans="1:15" x14ac:dyDescent="0.3">
      <c r="A11006" t="s">
        <v>21</v>
      </c>
      <c r="B11006" t="s">
        <v>20</v>
      </c>
      <c r="C11006" t="s">
        <v>34</v>
      </c>
      <c r="D11006" s="3">
        <v>1110</v>
      </c>
      <c r="E11006" s="3">
        <v>106</v>
      </c>
      <c r="K11006" s="6">
        <v>14</v>
      </c>
      <c r="L11006" s="6">
        <v>137.5</v>
      </c>
      <c r="M11006" s="6">
        <v>1715.5875000000001</v>
      </c>
      <c r="N11006">
        <v>843</v>
      </c>
      <c r="O11006">
        <v>20</v>
      </c>
    </row>
    <row r="11007" spans="1:15" x14ac:dyDescent="0.3">
      <c r="A11007" t="s">
        <v>21</v>
      </c>
      <c r="B11007" t="s">
        <v>13</v>
      </c>
      <c r="C11007" t="s">
        <v>34</v>
      </c>
      <c r="D11007" s="3">
        <v>1110</v>
      </c>
      <c r="E11007" s="3">
        <v>1279</v>
      </c>
      <c r="K11007" s="6">
        <v>11</v>
      </c>
      <c r="L11007" s="6">
        <v>137.57</v>
      </c>
      <c r="M11007" s="6">
        <v>2260.13753</v>
      </c>
      <c r="N11007">
        <v>840</v>
      </c>
      <c r="O11007">
        <v>20</v>
      </c>
    </row>
    <row r="11008" spans="1:15" x14ac:dyDescent="0.3">
      <c r="A11008" t="s">
        <v>35</v>
      </c>
      <c r="B11008" t="s">
        <v>15</v>
      </c>
      <c r="C11008" t="s">
        <v>36</v>
      </c>
      <c r="D11008" s="3">
        <v>1112</v>
      </c>
      <c r="E11008" s="3">
        <v>1777</v>
      </c>
      <c r="K11008" s="6">
        <v>20</v>
      </c>
      <c r="L11008" s="6">
        <v>137.66999999999999</v>
      </c>
      <c r="M11008" s="6">
        <v>2612.9766</v>
      </c>
      <c r="N11008">
        <v>709</v>
      </c>
      <c r="O11008">
        <v>21</v>
      </c>
    </row>
    <row r="11009" spans="1:15" x14ac:dyDescent="0.3">
      <c r="A11009" t="s">
        <v>21</v>
      </c>
      <c r="B11009" t="s">
        <v>13</v>
      </c>
      <c r="C11009" t="s">
        <v>34</v>
      </c>
      <c r="D11009" s="3">
        <v>1110</v>
      </c>
      <c r="E11009" s="3">
        <v>106</v>
      </c>
      <c r="K11009" s="6">
        <v>14</v>
      </c>
      <c r="L11009" s="6">
        <v>137.72</v>
      </c>
      <c r="M11009" s="6">
        <v>1710.62012</v>
      </c>
      <c r="N11009">
        <v>840</v>
      </c>
      <c r="O11009">
        <v>20</v>
      </c>
    </row>
    <row r="11010" spans="1:15" x14ac:dyDescent="0.3">
      <c r="A11010" t="s">
        <v>7</v>
      </c>
      <c r="B11010" t="s">
        <v>7</v>
      </c>
      <c r="C11010" t="s">
        <v>34</v>
      </c>
      <c r="D11010" s="3">
        <v>1112</v>
      </c>
      <c r="E11010" s="3">
        <v>1442</v>
      </c>
      <c r="K11010" s="6">
        <v>11</v>
      </c>
      <c r="L11010" s="6">
        <v>137.74</v>
      </c>
      <c r="M11010" s="6">
        <v>2794.7446</v>
      </c>
      <c r="N11010">
        <v>130</v>
      </c>
      <c r="O11010">
        <v>20</v>
      </c>
    </row>
    <row r="11011" spans="1:15" x14ac:dyDescent="0.3">
      <c r="A11011" t="s">
        <v>11</v>
      </c>
      <c r="B11011" t="s">
        <v>19</v>
      </c>
      <c r="C11011" t="s">
        <v>39</v>
      </c>
      <c r="D11011" s="3">
        <v>1110</v>
      </c>
      <c r="E11011" s="3">
        <v>10</v>
      </c>
      <c r="K11011" s="6">
        <v>9</v>
      </c>
      <c r="L11011" s="6">
        <v>137.75</v>
      </c>
      <c r="M11011" s="6">
        <v>2097.3815</v>
      </c>
      <c r="N11011">
        <v>855</v>
      </c>
      <c r="O11011">
        <v>25</v>
      </c>
    </row>
    <row r="11012" spans="1:15" x14ac:dyDescent="0.3">
      <c r="A11012" t="s">
        <v>11</v>
      </c>
      <c r="B11012" t="s">
        <v>19</v>
      </c>
      <c r="C11012" t="s">
        <v>37</v>
      </c>
      <c r="D11012" s="3">
        <v>1110</v>
      </c>
      <c r="E11012" s="3">
        <v>2413</v>
      </c>
      <c r="K11012" s="6">
        <v>26.58</v>
      </c>
      <c r="L11012" s="6">
        <v>137.81</v>
      </c>
      <c r="M11012" s="6">
        <v>5242.2281730000004</v>
      </c>
      <c r="N11012">
        <v>855</v>
      </c>
      <c r="O11012">
        <v>24</v>
      </c>
    </row>
    <row r="11013" spans="1:15" x14ac:dyDescent="0.3">
      <c r="A11013" t="s">
        <v>21</v>
      </c>
      <c r="B11013" t="s">
        <v>20</v>
      </c>
      <c r="C11013" t="s">
        <v>34</v>
      </c>
      <c r="D11013" s="3">
        <v>1110</v>
      </c>
      <c r="E11013" s="3">
        <v>2430</v>
      </c>
      <c r="K11013" s="6">
        <v>48</v>
      </c>
      <c r="L11013" s="6">
        <v>137.86000000000001</v>
      </c>
      <c r="M11013" s="6">
        <v>4554.8944000000001</v>
      </c>
      <c r="N11013">
        <v>843</v>
      </c>
      <c r="O11013">
        <v>20</v>
      </c>
    </row>
    <row r="11014" spans="1:15" x14ac:dyDescent="0.3">
      <c r="A11014" t="s">
        <v>21</v>
      </c>
      <c r="B11014" t="s">
        <v>4</v>
      </c>
      <c r="C11014" t="s">
        <v>34</v>
      </c>
      <c r="D11014" s="3">
        <v>1112</v>
      </c>
      <c r="E11014" s="3">
        <v>2714</v>
      </c>
      <c r="K11014" s="6">
        <v>77</v>
      </c>
      <c r="L11014" s="6">
        <v>138</v>
      </c>
      <c r="M11014" s="6">
        <v>4377.6360000000004</v>
      </c>
      <c r="N11014">
        <v>841</v>
      </c>
      <c r="O11014">
        <v>20</v>
      </c>
    </row>
    <row r="11015" spans="1:15" x14ac:dyDescent="0.3">
      <c r="A11015" t="s">
        <v>35</v>
      </c>
      <c r="B11015" t="s">
        <v>18</v>
      </c>
      <c r="C11015" t="s">
        <v>34</v>
      </c>
      <c r="D11015" s="3">
        <v>1112</v>
      </c>
      <c r="E11015" s="3">
        <v>435</v>
      </c>
      <c r="K11015" s="6">
        <v>92</v>
      </c>
      <c r="L11015" s="6">
        <v>138.05000000000001</v>
      </c>
      <c r="M11015" s="6">
        <v>2534.598</v>
      </c>
      <c r="N11015">
        <v>708</v>
      </c>
      <c r="O11015">
        <v>20</v>
      </c>
    </row>
    <row r="11016" spans="1:15" x14ac:dyDescent="0.3">
      <c r="A11016" t="e">
        <v>#N/A</v>
      </c>
      <c r="B11016" t="e">
        <v>#N/A</v>
      </c>
      <c r="C11016" t="s">
        <v>39</v>
      </c>
      <c r="D11016" s="3">
        <v>1112</v>
      </c>
      <c r="E11016" s="3">
        <v>1373</v>
      </c>
      <c r="K11016" s="6">
        <v>27</v>
      </c>
      <c r="L11016" s="6">
        <v>138.22999999999999</v>
      </c>
      <c r="M11016" s="6">
        <v>6875.5601999999999</v>
      </c>
      <c r="N11016">
        <v>859</v>
      </c>
      <c r="O11016">
        <v>25</v>
      </c>
    </row>
    <row r="11017" spans="1:15" x14ac:dyDescent="0.3">
      <c r="A11017" t="s">
        <v>21</v>
      </c>
      <c r="B11017" t="s">
        <v>4</v>
      </c>
      <c r="C11017" t="s">
        <v>34</v>
      </c>
      <c r="D11017" s="3">
        <v>1112</v>
      </c>
      <c r="E11017" s="3">
        <v>2891</v>
      </c>
      <c r="K11017" s="6">
        <v>48</v>
      </c>
      <c r="L11017" s="6">
        <v>138.24</v>
      </c>
      <c r="M11017" s="6">
        <v>6231.8591999999999</v>
      </c>
      <c r="N11017">
        <v>841</v>
      </c>
      <c r="O11017">
        <v>20</v>
      </c>
    </row>
    <row r="11018" spans="1:15" x14ac:dyDescent="0.3">
      <c r="A11018" t="s">
        <v>11</v>
      </c>
      <c r="B11018" t="s">
        <v>10</v>
      </c>
      <c r="C11018" t="s">
        <v>39</v>
      </c>
      <c r="D11018" s="3">
        <v>1112</v>
      </c>
      <c r="E11018" s="3">
        <v>1777</v>
      </c>
      <c r="K11018" s="6">
        <v>20</v>
      </c>
      <c r="L11018" s="6">
        <v>138.24</v>
      </c>
      <c r="M11018" s="6">
        <v>2932.62336</v>
      </c>
      <c r="N11018">
        <v>854</v>
      </c>
      <c r="O11018">
        <v>25</v>
      </c>
    </row>
    <row r="11019" spans="1:15" x14ac:dyDescent="0.3">
      <c r="A11019" t="s">
        <v>11</v>
      </c>
      <c r="B11019" t="s">
        <v>10</v>
      </c>
      <c r="C11019" t="s">
        <v>39</v>
      </c>
      <c r="D11019" s="3">
        <v>1112</v>
      </c>
      <c r="E11019" s="3">
        <v>2251</v>
      </c>
      <c r="K11019" s="6">
        <v>40</v>
      </c>
      <c r="L11019" s="6">
        <v>138.24</v>
      </c>
      <c r="M11019" s="6">
        <v>8346.7929600000007</v>
      </c>
      <c r="N11019">
        <v>854</v>
      </c>
      <c r="O11019">
        <v>25</v>
      </c>
    </row>
    <row r="11020" spans="1:15" x14ac:dyDescent="0.3">
      <c r="A11020" t="e">
        <v>#N/A</v>
      </c>
      <c r="B11020" t="e">
        <v>#N/A</v>
      </c>
      <c r="C11020" t="s">
        <v>36</v>
      </c>
      <c r="D11020" s="3">
        <v>1110</v>
      </c>
      <c r="E11020" s="3">
        <v>2263</v>
      </c>
      <c r="K11020" s="6">
        <v>40</v>
      </c>
      <c r="L11020" s="6">
        <v>138.24</v>
      </c>
      <c r="M11020" s="6">
        <v>5569.6895999999997</v>
      </c>
      <c r="N11020">
        <v>320</v>
      </c>
      <c r="O11020">
        <v>21</v>
      </c>
    </row>
    <row r="11021" spans="1:15" x14ac:dyDescent="0.3">
      <c r="A11021" t="e">
        <v>#N/A</v>
      </c>
      <c r="B11021" t="e">
        <v>#N/A</v>
      </c>
      <c r="C11021" t="s">
        <v>36</v>
      </c>
      <c r="D11021" s="3">
        <v>1110</v>
      </c>
      <c r="E11021" s="3">
        <v>2177</v>
      </c>
      <c r="K11021" s="6">
        <v>40</v>
      </c>
      <c r="L11021" s="6">
        <v>138.24</v>
      </c>
      <c r="M11021" s="6">
        <v>13492.500480000001</v>
      </c>
      <c r="N11021">
        <v>310</v>
      </c>
      <c r="O11021">
        <v>21</v>
      </c>
    </row>
    <row r="11022" spans="1:15" x14ac:dyDescent="0.3">
      <c r="A11022" t="e">
        <v>#N/A</v>
      </c>
      <c r="B11022" t="e">
        <v>#N/A</v>
      </c>
      <c r="C11022" t="s">
        <v>39</v>
      </c>
      <c r="D11022" s="3">
        <v>1112</v>
      </c>
      <c r="E11022" s="3">
        <v>898</v>
      </c>
      <c r="K11022" s="6">
        <v>34</v>
      </c>
      <c r="L11022" s="6">
        <v>138.26</v>
      </c>
      <c r="M11022" s="6">
        <v>6550.7587999999996</v>
      </c>
      <c r="N11022">
        <v>859</v>
      </c>
      <c r="O11022">
        <v>25</v>
      </c>
    </row>
    <row r="11023" spans="1:15" x14ac:dyDescent="0.3">
      <c r="A11023" t="s">
        <v>35</v>
      </c>
      <c r="B11023" t="s">
        <v>15</v>
      </c>
      <c r="C11023" t="s">
        <v>36</v>
      </c>
      <c r="D11023" s="3">
        <v>1110</v>
      </c>
      <c r="E11023" s="3">
        <v>123</v>
      </c>
      <c r="K11023" s="6">
        <v>14</v>
      </c>
      <c r="L11023" s="6">
        <v>138.28</v>
      </c>
      <c r="M11023" s="6">
        <v>2354.9083999999998</v>
      </c>
      <c r="N11023">
        <v>705</v>
      </c>
      <c r="O11023">
        <v>21</v>
      </c>
    </row>
    <row r="11024" spans="1:15" x14ac:dyDescent="0.3">
      <c r="A11024" t="s">
        <v>21</v>
      </c>
      <c r="B11024" t="s">
        <v>8</v>
      </c>
      <c r="C11024" t="s">
        <v>34</v>
      </c>
      <c r="D11024" s="3">
        <v>1110</v>
      </c>
      <c r="E11024" s="3">
        <v>2784</v>
      </c>
      <c r="K11024" s="6">
        <v>11</v>
      </c>
      <c r="L11024" s="6">
        <v>138.34</v>
      </c>
      <c r="M11024" s="6">
        <v>2089.6257000000001</v>
      </c>
      <c r="N11024">
        <v>845</v>
      </c>
      <c r="O11024">
        <v>20</v>
      </c>
    </row>
    <row r="11025" spans="1:15" x14ac:dyDescent="0.3">
      <c r="A11025" t="s">
        <v>11</v>
      </c>
      <c r="B11025" t="s">
        <v>16</v>
      </c>
      <c r="C11025" t="s">
        <v>39</v>
      </c>
      <c r="D11025" s="3">
        <v>1110</v>
      </c>
      <c r="E11025" s="3">
        <v>1276</v>
      </c>
      <c r="K11025" s="6">
        <v>11</v>
      </c>
      <c r="L11025" s="6">
        <v>138.34</v>
      </c>
      <c r="M11025" s="6">
        <v>2875.6735800000001</v>
      </c>
      <c r="N11025">
        <v>857</v>
      </c>
      <c r="O11025">
        <v>25</v>
      </c>
    </row>
    <row r="11026" spans="1:15" x14ac:dyDescent="0.3">
      <c r="A11026" t="s">
        <v>21</v>
      </c>
      <c r="B11026" t="s">
        <v>4</v>
      </c>
      <c r="C11026" t="s">
        <v>40</v>
      </c>
      <c r="D11026" s="3">
        <v>1112</v>
      </c>
      <c r="E11026" s="3">
        <v>2783</v>
      </c>
      <c r="K11026" s="6">
        <v>11</v>
      </c>
      <c r="L11026" s="6">
        <v>138.38</v>
      </c>
      <c r="M11026" s="6">
        <v>2456.10662</v>
      </c>
      <c r="N11026">
        <v>842</v>
      </c>
      <c r="O11026">
        <v>27</v>
      </c>
    </row>
    <row r="11027" spans="1:15" x14ac:dyDescent="0.3">
      <c r="A11027" t="s">
        <v>21</v>
      </c>
      <c r="B11027" t="s">
        <v>20</v>
      </c>
      <c r="C11027" t="s">
        <v>34</v>
      </c>
      <c r="D11027" s="3">
        <v>1110</v>
      </c>
      <c r="E11027" s="3">
        <v>906</v>
      </c>
      <c r="K11027" s="6">
        <v>11</v>
      </c>
      <c r="L11027" s="6">
        <v>138.47999999999999</v>
      </c>
      <c r="M11027" s="6">
        <v>2150.4559199999999</v>
      </c>
      <c r="N11027">
        <v>843</v>
      </c>
      <c r="O11027">
        <v>20</v>
      </c>
    </row>
    <row r="11028" spans="1:15" x14ac:dyDescent="0.3">
      <c r="A11028" t="s">
        <v>35</v>
      </c>
      <c r="B11028" t="s">
        <v>18</v>
      </c>
      <c r="C11028" t="s">
        <v>34</v>
      </c>
      <c r="D11028" s="3">
        <v>1112</v>
      </c>
      <c r="E11028" s="3">
        <v>2911</v>
      </c>
      <c r="K11028" s="6">
        <v>27.72</v>
      </c>
      <c r="L11028" s="6">
        <v>138.6</v>
      </c>
      <c r="M11028" s="6">
        <v>3786.8292000000001</v>
      </c>
      <c r="N11028">
        <v>708</v>
      </c>
      <c r="O11028">
        <v>20</v>
      </c>
    </row>
    <row r="11029" spans="1:15" x14ac:dyDescent="0.3">
      <c r="A11029" t="s">
        <v>21</v>
      </c>
      <c r="B11029" t="s">
        <v>4</v>
      </c>
      <c r="C11029" t="s">
        <v>34</v>
      </c>
      <c r="D11029" s="3">
        <v>1112</v>
      </c>
      <c r="E11029" s="3">
        <v>325</v>
      </c>
      <c r="K11029" s="6">
        <v>20</v>
      </c>
      <c r="L11029" s="6">
        <v>138.6</v>
      </c>
      <c r="M11029" s="6">
        <v>2644.3494000000001</v>
      </c>
      <c r="N11029">
        <v>841</v>
      </c>
      <c r="O11029">
        <v>20</v>
      </c>
    </row>
    <row r="11030" spans="1:15" x14ac:dyDescent="0.3">
      <c r="A11030" t="s">
        <v>21</v>
      </c>
      <c r="B11030" t="s">
        <v>8</v>
      </c>
      <c r="C11030" t="s">
        <v>39</v>
      </c>
      <c r="D11030" s="3">
        <v>1110</v>
      </c>
      <c r="E11030" s="3">
        <v>2911</v>
      </c>
      <c r="K11030" s="6">
        <v>27.72</v>
      </c>
      <c r="L11030" s="6">
        <v>138.6</v>
      </c>
      <c r="M11030" s="6">
        <v>4026.1914000000002</v>
      </c>
      <c r="N11030">
        <v>845</v>
      </c>
      <c r="O11030">
        <v>25</v>
      </c>
    </row>
    <row r="11031" spans="1:15" x14ac:dyDescent="0.3">
      <c r="A11031" t="e">
        <v>#N/A</v>
      </c>
      <c r="B11031" t="e">
        <v>#N/A</v>
      </c>
      <c r="C11031" t="s">
        <v>36</v>
      </c>
      <c r="D11031" s="3">
        <v>1101</v>
      </c>
      <c r="E11031" s="3">
        <v>106</v>
      </c>
      <c r="K11031" s="6">
        <v>14</v>
      </c>
      <c r="L11031" s="6">
        <v>138.6</v>
      </c>
      <c r="M11031" s="6">
        <v>1837.836</v>
      </c>
      <c r="N11031">
        <v>702</v>
      </c>
      <c r="O11031">
        <v>21</v>
      </c>
    </row>
    <row r="11032" spans="1:15" x14ac:dyDescent="0.3">
      <c r="A11032" t="s">
        <v>21</v>
      </c>
      <c r="B11032" t="s">
        <v>4</v>
      </c>
      <c r="C11032" t="s">
        <v>34</v>
      </c>
      <c r="D11032" s="3">
        <v>1112</v>
      </c>
      <c r="E11032" s="3">
        <v>1644</v>
      </c>
      <c r="K11032" s="6">
        <v>31</v>
      </c>
      <c r="L11032" s="6">
        <v>138.69999999999999</v>
      </c>
      <c r="M11032" s="6">
        <v>3558.7646</v>
      </c>
      <c r="N11032">
        <v>841</v>
      </c>
      <c r="O11032">
        <v>20</v>
      </c>
    </row>
    <row r="11033" spans="1:15" x14ac:dyDescent="0.3">
      <c r="A11033" t="s">
        <v>21</v>
      </c>
      <c r="B11033" t="s">
        <v>17</v>
      </c>
      <c r="C11033" t="s">
        <v>34</v>
      </c>
      <c r="D11033" s="3">
        <v>1112</v>
      </c>
      <c r="E11033" s="3">
        <v>2784</v>
      </c>
      <c r="K11033" s="6">
        <v>11</v>
      </c>
      <c r="L11033" s="6">
        <v>138.80000000000001</v>
      </c>
      <c r="M11033" s="6">
        <v>2175.9675999999999</v>
      </c>
      <c r="N11033">
        <v>848</v>
      </c>
      <c r="O11033">
        <v>20</v>
      </c>
    </row>
    <row r="11034" spans="1:15" x14ac:dyDescent="0.3">
      <c r="A11034" t="s">
        <v>11</v>
      </c>
      <c r="B11034" t="s">
        <v>14</v>
      </c>
      <c r="C11034" t="s">
        <v>37</v>
      </c>
      <c r="D11034" s="3">
        <v>1112</v>
      </c>
      <c r="E11034" s="3">
        <v>2748</v>
      </c>
      <c r="K11034" s="6">
        <v>43</v>
      </c>
      <c r="L11034" s="6">
        <v>138.84</v>
      </c>
      <c r="M11034" s="6">
        <v>4805.2524000000003</v>
      </c>
      <c r="N11034">
        <v>853</v>
      </c>
      <c r="O11034">
        <v>24</v>
      </c>
    </row>
    <row r="11035" spans="1:15" x14ac:dyDescent="0.3">
      <c r="A11035" t="s">
        <v>21</v>
      </c>
      <c r="B11035" t="s">
        <v>13</v>
      </c>
      <c r="C11035" t="s">
        <v>34</v>
      </c>
      <c r="D11035" s="3">
        <v>1112</v>
      </c>
      <c r="E11035" s="3">
        <v>20</v>
      </c>
      <c r="K11035" s="6">
        <v>9</v>
      </c>
      <c r="L11035" s="6">
        <v>139.07</v>
      </c>
      <c r="M11035" s="6">
        <v>1672.4558199999999</v>
      </c>
      <c r="N11035">
        <v>846</v>
      </c>
      <c r="O11035">
        <v>20</v>
      </c>
    </row>
    <row r="11036" spans="1:15" x14ac:dyDescent="0.3">
      <c r="A11036" t="s">
        <v>35</v>
      </c>
      <c r="B11036" t="s">
        <v>2</v>
      </c>
      <c r="C11036" t="s">
        <v>34</v>
      </c>
      <c r="D11036" s="3">
        <v>1112</v>
      </c>
      <c r="E11036" s="3">
        <v>2413</v>
      </c>
      <c r="K11036" s="6">
        <v>26.87</v>
      </c>
      <c r="L11036" s="6">
        <v>139.29</v>
      </c>
      <c r="M11036" s="6">
        <v>4184.5197529999996</v>
      </c>
      <c r="N11036">
        <v>701</v>
      </c>
      <c r="O11036">
        <v>20</v>
      </c>
    </row>
    <row r="11037" spans="1:15" x14ac:dyDescent="0.3">
      <c r="A11037" t="s">
        <v>21</v>
      </c>
      <c r="B11037" t="s">
        <v>12</v>
      </c>
      <c r="C11037" t="s">
        <v>34</v>
      </c>
      <c r="D11037" s="3">
        <v>1112</v>
      </c>
      <c r="E11037" s="3">
        <v>1776</v>
      </c>
      <c r="K11037" s="6">
        <v>16</v>
      </c>
      <c r="L11037" s="6">
        <v>139.41999999999999</v>
      </c>
      <c r="M11037" s="6">
        <v>2225.9797199999998</v>
      </c>
      <c r="N11037">
        <v>847</v>
      </c>
      <c r="O11037">
        <v>20</v>
      </c>
    </row>
    <row r="11038" spans="1:15" x14ac:dyDescent="0.3">
      <c r="A11038" t="s">
        <v>21</v>
      </c>
      <c r="B11038" t="s">
        <v>6</v>
      </c>
      <c r="C11038" t="s">
        <v>40</v>
      </c>
      <c r="D11038" s="3">
        <v>1112</v>
      </c>
      <c r="E11038" s="3">
        <v>26</v>
      </c>
      <c r="K11038" s="6">
        <v>14</v>
      </c>
      <c r="L11038" s="6">
        <v>139.44</v>
      </c>
      <c r="M11038" s="6">
        <v>2469.20352</v>
      </c>
      <c r="N11038">
        <v>110</v>
      </c>
      <c r="O11038">
        <v>27</v>
      </c>
    </row>
    <row r="11039" spans="1:15" x14ac:dyDescent="0.3">
      <c r="A11039" t="s">
        <v>11</v>
      </c>
      <c r="B11039" t="s">
        <v>42</v>
      </c>
      <c r="C11039" t="s">
        <v>39</v>
      </c>
      <c r="D11039" s="3">
        <v>1112</v>
      </c>
      <c r="E11039" s="3">
        <v>58</v>
      </c>
      <c r="K11039" s="6">
        <v>78</v>
      </c>
      <c r="L11039" s="6">
        <v>139.52000000000001</v>
      </c>
      <c r="M11039" s="6">
        <v>5848.5388800000001</v>
      </c>
      <c r="N11039">
        <v>852</v>
      </c>
      <c r="O11039">
        <v>25</v>
      </c>
    </row>
    <row r="11040" spans="1:15" x14ac:dyDescent="0.3">
      <c r="A11040" t="s">
        <v>21</v>
      </c>
      <c r="B11040" t="s">
        <v>8</v>
      </c>
      <c r="C11040" t="s">
        <v>34</v>
      </c>
      <c r="D11040" s="3">
        <v>1110</v>
      </c>
      <c r="E11040" s="3">
        <v>654</v>
      </c>
      <c r="K11040" s="6">
        <v>14</v>
      </c>
      <c r="L11040" s="6">
        <v>139.59</v>
      </c>
      <c r="M11040" s="6">
        <v>2289.5551799999998</v>
      </c>
      <c r="N11040">
        <v>849</v>
      </c>
      <c r="O11040">
        <v>20</v>
      </c>
    </row>
    <row r="11041" spans="1:15" x14ac:dyDescent="0.3">
      <c r="A11041" t="s">
        <v>11</v>
      </c>
      <c r="B11041" t="s">
        <v>19</v>
      </c>
      <c r="C11041" t="s">
        <v>37</v>
      </c>
      <c r="D11041" s="3">
        <v>1110</v>
      </c>
      <c r="E11041" s="3">
        <v>1439</v>
      </c>
      <c r="K11041" s="6">
        <v>12</v>
      </c>
      <c r="L11041" s="6">
        <v>139.69999999999999</v>
      </c>
      <c r="M11041" s="6">
        <v>2900.172</v>
      </c>
      <c r="N11041">
        <v>855</v>
      </c>
      <c r="O11041">
        <v>24</v>
      </c>
    </row>
    <row r="11042" spans="1:15" x14ac:dyDescent="0.3">
      <c r="A11042" t="s">
        <v>21</v>
      </c>
      <c r="B11042" t="s">
        <v>20</v>
      </c>
      <c r="C11042" t="s">
        <v>34</v>
      </c>
      <c r="D11042" s="3">
        <v>1110</v>
      </c>
      <c r="E11042" s="3">
        <v>1644</v>
      </c>
      <c r="K11042" s="6">
        <v>31</v>
      </c>
      <c r="L11042" s="6">
        <v>139.71</v>
      </c>
      <c r="M11042" s="6">
        <v>3327.7524899999999</v>
      </c>
      <c r="N11042">
        <v>843</v>
      </c>
      <c r="O11042">
        <v>20</v>
      </c>
    </row>
    <row r="11043" spans="1:15" x14ac:dyDescent="0.3">
      <c r="A11043" t="s">
        <v>11</v>
      </c>
      <c r="B11043" t="s">
        <v>14</v>
      </c>
      <c r="C11043" t="s">
        <v>39</v>
      </c>
      <c r="D11043" s="3">
        <v>1112</v>
      </c>
      <c r="E11043" s="3">
        <v>2961</v>
      </c>
      <c r="K11043" s="6">
        <v>12</v>
      </c>
      <c r="L11043" s="6">
        <v>139.74359999999999</v>
      </c>
      <c r="M11043" s="6">
        <v>2319.7437599999998</v>
      </c>
      <c r="N11043">
        <v>856</v>
      </c>
      <c r="O11043">
        <v>25</v>
      </c>
    </row>
    <row r="11044" spans="1:15" x14ac:dyDescent="0.3">
      <c r="A11044" t="s">
        <v>21</v>
      </c>
      <c r="B11044" t="s">
        <v>13</v>
      </c>
      <c r="C11044" t="s">
        <v>34</v>
      </c>
      <c r="D11044" s="3">
        <v>1110</v>
      </c>
      <c r="E11044" s="3">
        <v>325</v>
      </c>
      <c r="K11044" s="6">
        <v>20</v>
      </c>
      <c r="L11044" s="6">
        <v>139.83000000000001</v>
      </c>
      <c r="M11044" s="6">
        <v>2654.3928900000001</v>
      </c>
      <c r="N11044">
        <v>840</v>
      </c>
      <c r="O11044">
        <v>20</v>
      </c>
    </row>
    <row r="11045" spans="1:15" x14ac:dyDescent="0.3">
      <c r="A11045" t="s">
        <v>21</v>
      </c>
      <c r="B11045" t="s">
        <v>20</v>
      </c>
      <c r="C11045" t="s">
        <v>34</v>
      </c>
      <c r="D11045" s="3">
        <v>1110</v>
      </c>
      <c r="E11045" s="3">
        <v>2263</v>
      </c>
      <c r="K11045" s="6">
        <v>40</v>
      </c>
      <c r="L11045" s="6">
        <v>139.91</v>
      </c>
      <c r="M11045" s="6">
        <v>6866.6428900000001</v>
      </c>
      <c r="N11045">
        <v>843</v>
      </c>
      <c r="O11045">
        <v>20</v>
      </c>
    </row>
    <row r="11046" spans="1:15" x14ac:dyDescent="0.3">
      <c r="A11046" t="s">
        <v>21</v>
      </c>
      <c r="B11046" t="s">
        <v>4</v>
      </c>
      <c r="C11046" t="s">
        <v>34</v>
      </c>
      <c r="D11046" s="3">
        <v>1112</v>
      </c>
      <c r="E11046" s="3">
        <v>325</v>
      </c>
      <c r="K11046" s="6">
        <v>20</v>
      </c>
      <c r="L11046" s="6">
        <v>139.96</v>
      </c>
      <c r="M11046" s="6">
        <v>2670.29684</v>
      </c>
      <c r="N11046">
        <v>841</v>
      </c>
      <c r="O11046">
        <v>20</v>
      </c>
    </row>
    <row r="11047" spans="1:15" x14ac:dyDescent="0.3">
      <c r="A11047" t="s">
        <v>21</v>
      </c>
      <c r="B11047" t="s">
        <v>17</v>
      </c>
      <c r="C11047" t="s">
        <v>34</v>
      </c>
      <c r="D11047" s="3">
        <v>1112</v>
      </c>
      <c r="E11047" s="3">
        <v>2263</v>
      </c>
      <c r="K11047" s="6">
        <v>41</v>
      </c>
      <c r="L11047" s="6">
        <v>139.99</v>
      </c>
      <c r="M11047" s="6">
        <v>6836.1316699999998</v>
      </c>
      <c r="N11047">
        <v>848</v>
      </c>
      <c r="O11047">
        <v>20</v>
      </c>
    </row>
    <row r="11048" spans="1:15" x14ac:dyDescent="0.3">
      <c r="A11048" t="e">
        <v>#N/A</v>
      </c>
      <c r="B11048" t="e">
        <v>#N/A</v>
      </c>
      <c r="C11048" t="s">
        <v>39</v>
      </c>
      <c r="D11048" s="3">
        <v>1112</v>
      </c>
      <c r="E11048" s="3">
        <v>2759</v>
      </c>
      <c r="K11048" s="6">
        <v>16</v>
      </c>
      <c r="L11048" s="6">
        <v>140</v>
      </c>
      <c r="M11048" s="6">
        <v>3021.9</v>
      </c>
      <c r="N11048">
        <v>610</v>
      </c>
      <c r="O11048">
        <v>25</v>
      </c>
    </row>
    <row r="11049" spans="1:15" x14ac:dyDescent="0.3">
      <c r="A11049" t="s">
        <v>21</v>
      </c>
      <c r="B11049" t="s">
        <v>6</v>
      </c>
      <c r="C11049" t="s">
        <v>40</v>
      </c>
      <c r="D11049" s="3">
        <v>1112</v>
      </c>
      <c r="E11049" s="3">
        <v>2759</v>
      </c>
      <c r="K11049" s="6">
        <v>16</v>
      </c>
      <c r="L11049" s="6">
        <v>140.53</v>
      </c>
      <c r="M11049" s="6">
        <v>2823.38823</v>
      </c>
      <c r="N11049">
        <v>110</v>
      </c>
      <c r="O11049">
        <v>27</v>
      </c>
    </row>
    <row r="11050" spans="1:15" x14ac:dyDescent="0.3">
      <c r="A11050" t="s">
        <v>21</v>
      </c>
      <c r="B11050" t="s">
        <v>4</v>
      </c>
      <c r="C11050" t="s">
        <v>34</v>
      </c>
      <c r="D11050" s="3">
        <v>1112</v>
      </c>
      <c r="E11050" s="3">
        <v>58</v>
      </c>
      <c r="K11050" s="6">
        <v>78</v>
      </c>
      <c r="L11050" s="6">
        <v>140.55000000000001</v>
      </c>
      <c r="M11050" s="6">
        <v>5179.2674999999999</v>
      </c>
      <c r="N11050">
        <v>841</v>
      </c>
      <c r="O11050">
        <v>20</v>
      </c>
    </row>
    <row r="11051" spans="1:15" x14ac:dyDescent="0.3">
      <c r="A11051" t="s">
        <v>11</v>
      </c>
      <c r="B11051" t="s">
        <v>14</v>
      </c>
      <c r="C11051" t="s">
        <v>39</v>
      </c>
      <c r="D11051" s="3">
        <v>1112</v>
      </c>
      <c r="E11051" s="3">
        <v>2413</v>
      </c>
      <c r="K11051" s="6">
        <v>27.14</v>
      </c>
      <c r="L11051" s="6">
        <v>140.66999999999999</v>
      </c>
      <c r="M11051" s="6">
        <v>4983.9640740000004</v>
      </c>
      <c r="N11051">
        <v>856</v>
      </c>
      <c r="O11051">
        <v>25</v>
      </c>
    </row>
    <row r="11052" spans="1:15" x14ac:dyDescent="0.3">
      <c r="A11052" t="s">
        <v>21</v>
      </c>
      <c r="B11052" t="s">
        <v>13</v>
      </c>
      <c r="C11052" t="s">
        <v>34</v>
      </c>
      <c r="D11052" s="3">
        <v>1112</v>
      </c>
      <c r="E11052" s="3">
        <v>2430</v>
      </c>
      <c r="K11052" s="6">
        <v>49</v>
      </c>
      <c r="L11052" s="6">
        <v>140.68</v>
      </c>
      <c r="M11052" s="6">
        <v>4168.6297599999998</v>
      </c>
      <c r="N11052">
        <v>846</v>
      </c>
      <c r="O11052">
        <v>20</v>
      </c>
    </row>
    <row r="11053" spans="1:15" x14ac:dyDescent="0.3">
      <c r="A11053" t="s">
        <v>35</v>
      </c>
      <c r="B11053" t="s">
        <v>2</v>
      </c>
      <c r="C11053" t="s">
        <v>36</v>
      </c>
      <c r="D11053" s="3">
        <v>1112</v>
      </c>
      <c r="E11053" s="3">
        <v>1373</v>
      </c>
      <c r="K11053" s="6">
        <v>27</v>
      </c>
      <c r="L11053" s="6">
        <v>140.74</v>
      </c>
      <c r="M11053" s="6">
        <v>6403.67</v>
      </c>
      <c r="N11053">
        <v>701</v>
      </c>
      <c r="O11053">
        <v>21</v>
      </c>
    </row>
    <row r="11054" spans="1:15" x14ac:dyDescent="0.3">
      <c r="A11054" t="s">
        <v>21</v>
      </c>
      <c r="B11054" t="s">
        <v>4</v>
      </c>
      <c r="C11054" t="s">
        <v>34</v>
      </c>
      <c r="D11054" s="3">
        <v>1112</v>
      </c>
      <c r="E11054" s="3">
        <v>111</v>
      </c>
      <c r="K11054" s="6">
        <v>14</v>
      </c>
      <c r="L11054" s="6">
        <v>140.96</v>
      </c>
      <c r="M11054" s="6">
        <v>2299.7624000000001</v>
      </c>
      <c r="N11054">
        <v>841</v>
      </c>
      <c r="O11054">
        <v>20</v>
      </c>
    </row>
    <row r="11055" spans="1:15" x14ac:dyDescent="0.3">
      <c r="A11055" t="s">
        <v>21</v>
      </c>
      <c r="B11055" t="s">
        <v>4</v>
      </c>
      <c r="C11055" t="s">
        <v>34</v>
      </c>
      <c r="D11055" s="3">
        <v>1112</v>
      </c>
      <c r="E11055" s="3">
        <v>1278</v>
      </c>
      <c r="K11055" s="6">
        <v>12</v>
      </c>
      <c r="L11055" s="6">
        <v>141.06</v>
      </c>
      <c r="M11055" s="6">
        <v>2378.5537199999999</v>
      </c>
      <c r="N11055">
        <v>841</v>
      </c>
      <c r="O11055">
        <v>20</v>
      </c>
    </row>
    <row r="11056" spans="1:15" x14ac:dyDescent="0.3">
      <c r="A11056" t="s">
        <v>35</v>
      </c>
      <c r="B11056" t="s">
        <v>18</v>
      </c>
      <c r="C11056" t="s">
        <v>36</v>
      </c>
      <c r="D11056" s="3">
        <v>1101</v>
      </c>
      <c r="E11056" s="3">
        <v>1644</v>
      </c>
      <c r="K11056" s="6">
        <v>31</v>
      </c>
      <c r="L11056" s="6">
        <v>141.15</v>
      </c>
      <c r="M11056" s="6">
        <v>2409.4304999999999</v>
      </c>
      <c r="N11056">
        <v>706</v>
      </c>
      <c r="O11056">
        <v>21</v>
      </c>
    </row>
    <row r="11057" spans="1:15" x14ac:dyDescent="0.3">
      <c r="A11057" t="s">
        <v>21</v>
      </c>
      <c r="B11057" t="s">
        <v>20</v>
      </c>
      <c r="C11057" t="s">
        <v>34</v>
      </c>
      <c r="D11057" s="3">
        <v>1110</v>
      </c>
      <c r="E11057" s="3">
        <v>2331</v>
      </c>
      <c r="K11057" s="6">
        <v>26</v>
      </c>
      <c r="L11057" s="6">
        <v>141.24</v>
      </c>
      <c r="M11057" s="6">
        <v>3569.1347999999998</v>
      </c>
      <c r="N11057">
        <v>843</v>
      </c>
      <c r="O11057">
        <v>20</v>
      </c>
    </row>
    <row r="11058" spans="1:15" x14ac:dyDescent="0.3">
      <c r="A11058" t="e">
        <v>#N/A</v>
      </c>
      <c r="B11058" t="e">
        <v>#N/A</v>
      </c>
      <c r="C11058" t="s">
        <v>36</v>
      </c>
      <c r="D11058" s="3">
        <v>1112</v>
      </c>
      <c r="E11058" s="3">
        <v>1892</v>
      </c>
      <c r="K11058" s="6">
        <v>11</v>
      </c>
      <c r="L11058" s="6">
        <v>141.32</v>
      </c>
      <c r="M11058" s="6">
        <v>2881.5147999999999</v>
      </c>
      <c r="N11058">
        <v>702</v>
      </c>
      <c r="O11058">
        <v>21</v>
      </c>
    </row>
    <row r="11059" spans="1:15" x14ac:dyDescent="0.3">
      <c r="A11059" t="s">
        <v>21</v>
      </c>
      <c r="B11059" t="s">
        <v>8</v>
      </c>
      <c r="C11059" t="s">
        <v>34</v>
      </c>
      <c r="D11059" s="3">
        <v>1110</v>
      </c>
      <c r="E11059" s="3">
        <v>248</v>
      </c>
      <c r="K11059" s="6">
        <v>12</v>
      </c>
      <c r="L11059" s="6">
        <v>141.69999999999999</v>
      </c>
      <c r="M11059" s="6">
        <v>2754.6480000000001</v>
      </c>
      <c r="N11059">
        <v>849</v>
      </c>
      <c r="O11059">
        <v>20</v>
      </c>
    </row>
    <row r="11060" spans="1:15" x14ac:dyDescent="0.3">
      <c r="A11060" t="s">
        <v>21</v>
      </c>
      <c r="B11060" t="s">
        <v>12</v>
      </c>
      <c r="C11060" t="s">
        <v>39</v>
      </c>
      <c r="D11060" s="3">
        <v>1112</v>
      </c>
      <c r="E11060" s="3">
        <v>3021</v>
      </c>
      <c r="K11060" s="6">
        <v>28</v>
      </c>
      <c r="L11060" s="6">
        <v>141.72999999999999</v>
      </c>
      <c r="M11060" s="6">
        <v>3547.5019000000002</v>
      </c>
      <c r="N11060">
        <v>847</v>
      </c>
      <c r="O11060">
        <v>25</v>
      </c>
    </row>
    <row r="11061" spans="1:15" x14ac:dyDescent="0.3">
      <c r="A11061" t="s">
        <v>21</v>
      </c>
      <c r="B11061" t="s">
        <v>12</v>
      </c>
      <c r="C11061" t="s">
        <v>34</v>
      </c>
      <c r="D11061" s="3">
        <v>1112</v>
      </c>
      <c r="E11061" s="3">
        <v>1644</v>
      </c>
      <c r="K11061" s="6">
        <v>32</v>
      </c>
      <c r="L11061" s="6">
        <v>142.01</v>
      </c>
      <c r="M11061" s="6">
        <v>2795.3248400000002</v>
      </c>
      <c r="N11061">
        <v>847</v>
      </c>
      <c r="O11061">
        <v>20</v>
      </c>
    </row>
    <row r="11062" spans="1:15" x14ac:dyDescent="0.3">
      <c r="A11062" t="s">
        <v>21</v>
      </c>
      <c r="B11062" t="s">
        <v>4</v>
      </c>
      <c r="C11062" t="s">
        <v>38</v>
      </c>
      <c r="D11062" s="3">
        <v>1112</v>
      </c>
      <c r="E11062" s="3">
        <v>1251</v>
      </c>
      <c r="K11062" s="6">
        <v>12</v>
      </c>
      <c r="L11062" s="6">
        <v>142.06</v>
      </c>
      <c r="M11062" s="6">
        <v>2486.33412</v>
      </c>
      <c r="N11062">
        <v>841</v>
      </c>
      <c r="O11062">
        <v>41</v>
      </c>
    </row>
    <row r="11063" spans="1:15" x14ac:dyDescent="0.3">
      <c r="A11063" t="s">
        <v>11</v>
      </c>
      <c r="B11063" t="s">
        <v>42</v>
      </c>
      <c r="C11063" t="s">
        <v>39</v>
      </c>
      <c r="D11063" s="3">
        <v>1110</v>
      </c>
      <c r="E11063" s="3">
        <v>10</v>
      </c>
      <c r="K11063" s="6">
        <v>9</v>
      </c>
      <c r="L11063" s="6">
        <v>142.13999999999999</v>
      </c>
      <c r="M11063" s="6">
        <v>2180.8540200000002</v>
      </c>
      <c r="N11063">
        <v>852</v>
      </c>
      <c r="O11063">
        <v>25</v>
      </c>
    </row>
    <row r="11064" spans="1:15" x14ac:dyDescent="0.3">
      <c r="A11064" t="s">
        <v>21</v>
      </c>
      <c r="B11064" t="s">
        <v>8</v>
      </c>
      <c r="C11064" t="s">
        <v>34</v>
      </c>
      <c r="D11064" s="3">
        <v>1110</v>
      </c>
      <c r="E11064" s="3">
        <v>435</v>
      </c>
      <c r="K11064" s="6">
        <v>95</v>
      </c>
      <c r="L11064" s="6">
        <v>142.28</v>
      </c>
      <c r="M11064" s="6">
        <v>2567.7271599999999</v>
      </c>
      <c r="N11064">
        <v>845</v>
      </c>
      <c r="O11064">
        <v>20</v>
      </c>
    </row>
    <row r="11065" spans="1:15" x14ac:dyDescent="0.3">
      <c r="A11065" t="s">
        <v>35</v>
      </c>
      <c r="B11065" t="s">
        <v>15</v>
      </c>
      <c r="C11065" t="s">
        <v>36</v>
      </c>
      <c r="D11065" s="3">
        <v>1110</v>
      </c>
      <c r="E11065" s="3">
        <v>178</v>
      </c>
      <c r="K11065" s="6">
        <v>40</v>
      </c>
      <c r="L11065" s="6">
        <v>142.29</v>
      </c>
      <c r="M11065" s="6">
        <v>3235.6745999999998</v>
      </c>
      <c r="N11065">
        <v>705</v>
      </c>
      <c r="O11065">
        <v>21</v>
      </c>
    </row>
    <row r="11066" spans="1:15" x14ac:dyDescent="0.3">
      <c r="A11066" t="e">
        <v>#N/A</v>
      </c>
      <c r="B11066" t="e">
        <v>#N/A</v>
      </c>
      <c r="C11066" t="s">
        <v>39</v>
      </c>
      <c r="D11066" s="3">
        <v>1112</v>
      </c>
      <c r="E11066" s="3">
        <v>1273</v>
      </c>
      <c r="K11066" s="6">
        <v>12</v>
      </c>
      <c r="L11066" s="6">
        <v>142.31</v>
      </c>
      <c r="M11066" s="6">
        <v>2788.5644499999999</v>
      </c>
      <c r="N11066">
        <v>858</v>
      </c>
      <c r="O11066">
        <v>25</v>
      </c>
    </row>
    <row r="11067" spans="1:15" x14ac:dyDescent="0.3">
      <c r="A11067" t="s">
        <v>11</v>
      </c>
      <c r="B11067" t="s">
        <v>16</v>
      </c>
      <c r="C11067" t="s">
        <v>37</v>
      </c>
      <c r="D11067" s="3">
        <v>1112</v>
      </c>
      <c r="E11067" s="3">
        <v>2962</v>
      </c>
      <c r="K11067" s="6">
        <v>12</v>
      </c>
      <c r="L11067" s="6">
        <v>142.32</v>
      </c>
      <c r="M11067" s="6">
        <v>1727.7647999999999</v>
      </c>
      <c r="N11067">
        <v>851</v>
      </c>
      <c r="O11067">
        <v>24</v>
      </c>
    </row>
    <row r="11068" spans="1:15" x14ac:dyDescent="0.3">
      <c r="A11068" t="s">
        <v>21</v>
      </c>
      <c r="B11068" t="s">
        <v>4</v>
      </c>
      <c r="C11068" t="s">
        <v>34</v>
      </c>
      <c r="D11068" s="3">
        <v>1112</v>
      </c>
      <c r="E11068" s="3">
        <v>2783</v>
      </c>
      <c r="K11068" s="6">
        <v>12</v>
      </c>
      <c r="L11068" s="6">
        <v>142.35</v>
      </c>
      <c r="M11068" s="6">
        <v>2502.7977000000001</v>
      </c>
      <c r="N11068">
        <v>841</v>
      </c>
      <c r="O11068">
        <v>20</v>
      </c>
    </row>
    <row r="11069" spans="1:15" x14ac:dyDescent="0.3">
      <c r="A11069" t="s">
        <v>21</v>
      </c>
      <c r="B11069" t="s">
        <v>4</v>
      </c>
      <c r="C11069" t="s">
        <v>34</v>
      </c>
      <c r="D11069" s="3">
        <v>1112</v>
      </c>
      <c r="E11069" s="3">
        <v>2785</v>
      </c>
      <c r="K11069" s="6">
        <v>12</v>
      </c>
      <c r="L11069" s="6">
        <v>142.71</v>
      </c>
      <c r="M11069" s="6">
        <v>2558.0767500000002</v>
      </c>
      <c r="N11069">
        <v>842</v>
      </c>
      <c r="O11069">
        <v>20</v>
      </c>
    </row>
    <row r="11070" spans="1:15" x14ac:dyDescent="0.3">
      <c r="A11070" t="e">
        <v>#N/A</v>
      </c>
      <c r="B11070" t="e">
        <v>#N/A</v>
      </c>
      <c r="C11070" t="s">
        <v>34</v>
      </c>
      <c r="D11070" s="3">
        <v>1110</v>
      </c>
      <c r="E11070" s="3">
        <v>157</v>
      </c>
      <c r="K11070" s="6">
        <v>12</v>
      </c>
      <c r="L11070" s="6">
        <v>142.75</v>
      </c>
      <c r="M11070" s="6">
        <v>2619.0342500000002</v>
      </c>
      <c r="N11070">
        <v>220</v>
      </c>
      <c r="O11070">
        <v>20</v>
      </c>
    </row>
    <row r="11071" spans="1:15" x14ac:dyDescent="0.3">
      <c r="A11071" t="s">
        <v>11</v>
      </c>
      <c r="B11071" t="s">
        <v>14</v>
      </c>
      <c r="C11071" t="s">
        <v>39</v>
      </c>
      <c r="D11071" s="3">
        <v>1112</v>
      </c>
      <c r="E11071" s="3">
        <v>1776</v>
      </c>
      <c r="K11071" s="6">
        <v>17</v>
      </c>
      <c r="L11071" s="6">
        <v>142.82</v>
      </c>
      <c r="M11071" s="6">
        <v>2856.6856400000001</v>
      </c>
      <c r="N11071">
        <v>856</v>
      </c>
      <c r="O11071">
        <v>25</v>
      </c>
    </row>
    <row r="11072" spans="1:15" x14ac:dyDescent="0.3">
      <c r="A11072" t="s">
        <v>21</v>
      </c>
      <c r="B11072" t="s">
        <v>20</v>
      </c>
      <c r="C11072" t="s">
        <v>34</v>
      </c>
      <c r="D11072" s="3">
        <v>1110</v>
      </c>
      <c r="E11072" s="3">
        <v>1278</v>
      </c>
      <c r="K11072" s="6">
        <v>12</v>
      </c>
      <c r="L11072" s="6">
        <v>142.87</v>
      </c>
      <c r="M11072" s="6">
        <v>2395.2155499999999</v>
      </c>
      <c r="N11072">
        <v>843</v>
      </c>
      <c r="O11072">
        <v>20</v>
      </c>
    </row>
    <row r="11073" spans="1:15" x14ac:dyDescent="0.3">
      <c r="A11073" t="s">
        <v>21</v>
      </c>
      <c r="B11073" t="s">
        <v>4</v>
      </c>
      <c r="C11073" t="s">
        <v>34</v>
      </c>
      <c r="D11073" s="3">
        <v>1112</v>
      </c>
      <c r="E11073" s="3">
        <v>2783</v>
      </c>
      <c r="K11073" s="6">
        <v>12</v>
      </c>
      <c r="L11073" s="6">
        <v>142.91999999999999</v>
      </c>
      <c r="M11073" s="6">
        <v>2512.8194400000002</v>
      </c>
      <c r="N11073">
        <v>842</v>
      </c>
      <c r="O11073">
        <v>20</v>
      </c>
    </row>
    <row r="11074" spans="1:15" x14ac:dyDescent="0.3">
      <c r="A11074" t="s">
        <v>21</v>
      </c>
      <c r="B11074" t="s">
        <v>4</v>
      </c>
      <c r="C11074" t="s">
        <v>34</v>
      </c>
      <c r="D11074" s="3">
        <v>1112</v>
      </c>
      <c r="E11074" s="3">
        <v>434</v>
      </c>
      <c r="K11074" s="6">
        <v>12</v>
      </c>
      <c r="L11074" s="6">
        <v>143.03</v>
      </c>
      <c r="M11074" s="6">
        <v>3023.2251099999999</v>
      </c>
      <c r="N11074">
        <v>842</v>
      </c>
      <c r="O11074">
        <v>20</v>
      </c>
    </row>
    <row r="11075" spans="1:15" x14ac:dyDescent="0.3">
      <c r="A11075" t="s">
        <v>11</v>
      </c>
      <c r="B11075" t="s">
        <v>19</v>
      </c>
      <c r="C11075" t="s">
        <v>39</v>
      </c>
      <c r="D11075" s="3">
        <v>1110</v>
      </c>
      <c r="E11075" s="3">
        <v>20</v>
      </c>
      <c r="K11075" s="6">
        <v>10</v>
      </c>
      <c r="L11075" s="6">
        <v>143.06</v>
      </c>
      <c r="M11075" s="6">
        <v>2217.0008200000002</v>
      </c>
      <c r="N11075">
        <v>855</v>
      </c>
      <c r="O11075">
        <v>25</v>
      </c>
    </row>
    <row r="11076" spans="1:15" x14ac:dyDescent="0.3">
      <c r="A11076" t="s">
        <v>35</v>
      </c>
      <c r="B11076" t="s">
        <v>15</v>
      </c>
      <c r="C11076" t="s">
        <v>36</v>
      </c>
      <c r="D11076" s="3">
        <v>1101</v>
      </c>
      <c r="E11076" s="3">
        <v>789</v>
      </c>
      <c r="K11076" s="6">
        <v>80</v>
      </c>
      <c r="L11076" s="6">
        <v>143.22999999999999</v>
      </c>
      <c r="M11076" s="6">
        <v>3123.8463000000002</v>
      </c>
      <c r="N11076">
        <v>709</v>
      </c>
      <c r="O11076">
        <v>21</v>
      </c>
    </row>
    <row r="11077" spans="1:15" x14ac:dyDescent="0.3">
      <c r="A11077" t="s">
        <v>21</v>
      </c>
      <c r="B11077" t="s">
        <v>13</v>
      </c>
      <c r="C11077" t="s">
        <v>34</v>
      </c>
      <c r="D11077" s="3">
        <v>1110</v>
      </c>
      <c r="E11077" s="3">
        <v>3031</v>
      </c>
      <c r="K11077" s="6">
        <v>32</v>
      </c>
      <c r="L11077" s="6">
        <v>143.23500000000001</v>
      </c>
      <c r="M11077" s="6">
        <v>3076.6878000000002</v>
      </c>
      <c r="N11077">
        <v>840</v>
      </c>
      <c r="O11077">
        <v>20</v>
      </c>
    </row>
    <row r="11078" spans="1:15" x14ac:dyDescent="0.3">
      <c r="A11078" t="s">
        <v>11</v>
      </c>
      <c r="B11078" t="s">
        <v>16</v>
      </c>
      <c r="C11078" t="s">
        <v>39</v>
      </c>
      <c r="D11078" s="3">
        <v>1110</v>
      </c>
      <c r="E11078" s="3">
        <v>1442</v>
      </c>
      <c r="K11078" s="6">
        <v>12</v>
      </c>
      <c r="L11078" s="6">
        <v>143.27000000000001</v>
      </c>
      <c r="M11078" s="6">
        <v>3771.43948</v>
      </c>
      <c r="N11078">
        <v>857</v>
      </c>
      <c r="O11078">
        <v>25</v>
      </c>
    </row>
    <row r="11079" spans="1:15" x14ac:dyDescent="0.3">
      <c r="A11079" t="e">
        <v>#N/A</v>
      </c>
      <c r="B11079" t="e">
        <v>#N/A</v>
      </c>
      <c r="C11079" t="s">
        <v>34</v>
      </c>
      <c r="D11079" s="3">
        <v>1110</v>
      </c>
      <c r="E11079" s="3">
        <v>1644</v>
      </c>
      <c r="K11079" s="6">
        <v>32</v>
      </c>
      <c r="L11079" s="6">
        <v>143.35</v>
      </c>
      <c r="M11079" s="6">
        <v>3365.7146499999999</v>
      </c>
      <c r="N11079">
        <v>220</v>
      </c>
      <c r="O11079">
        <v>20</v>
      </c>
    </row>
    <row r="11080" spans="1:15" x14ac:dyDescent="0.3">
      <c r="A11080" t="s">
        <v>11</v>
      </c>
      <c r="B11080" t="s">
        <v>19</v>
      </c>
      <c r="C11080" t="s">
        <v>39</v>
      </c>
      <c r="D11080" s="3">
        <v>1112</v>
      </c>
      <c r="E11080" s="3">
        <v>1776</v>
      </c>
      <c r="K11080" s="6">
        <v>17</v>
      </c>
      <c r="L11080" s="6">
        <v>143.4</v>
      </c>
      <c r="M11080" s="6">
        <v>3097.8701999999998</v>
      </c>
      <c r="N11080">
        <v>855</v>
      </c>
      <c r="O11080">
        <v>25</v>
      </c>
    </row>
    <row r="11081" spans="1:15" x14ac:dyDescent="0.3">
      <c r="A11081" t="s">
        <v>21</v>
      </c>
      <c r="B11081" t="s">
        <v>4</v>
      </c>
      <c r="C11081" t="s">
        <v>34</v>
      </c>
      <c r="D11081" s="3">
        <v>1112</v>
      </c>
      <c r="E11081" s="3">
        <v>2251</v>
      </c>
      <c r="K11081" s="6">
        <v>42</v>
      </c>
      <c r="L11081" s="6">
        <v>143.46</v>
      </c>
      <c r="M11081" s="6">
        <v>7054.7889599999999</v>
      </c>
      <c r="N11081">
        <v>841</v>
      </c>
      <c r="O11081">
        <v>20</v>
      </c>
    </row>
    <row r="11082" spans="1:15" x14ac:dyDescent="0.3">
      <c r="A11082" t="s">
        <v>21</v>
      </c>
      <c r="B11082" t="s">
        <v>4</v>
      </c>
      <c r="C11082" t="s">
        <v>38</v>
      </c>
      <c r="D11082" s="3">
        <v>1112</v>
      </c>
      <c r="E11082" s="3">
        <v>1273</v>
      </c>
      <c r="K11082" s="6">
        <v>12</v>
      </c>
      <c r="L11082" s="6">
        <v>143.47</v>
      </c>
      <c r="M11082" s="6">
        <v>2403.9833199999998</v>
      </c>
      <c r="N11082">
        <v>841</v>
      </c>
      <c r="O11082">
        <v>41</v>
      </c>
    </row>
    <row r="11083" spans="1:15" x14ac:dyDescent="0.3">
      <c r="A11083" t="e">
        <v>#N/A</v>
      </c>
      <c r="B11083" t="e">
        <v>#N/A</v>
      </c>
      <c r="C11083" t="s">
        <v>39</v>
      </c>
      <c r="D11083" s="3">
        <v>1112</v>
      </c>
      <c r="E11083" s="3">
        <v>1777</v>
      </c>
      <c r="K11083" s="6">
        <v>21</v>
      </c>
      <c r="L11083" s="6">
        <v>143.5</v>
      </c>
      <c r="M11083" s="6">
        <v>3044.2089999999998</v>
      </c>
      <c r="N11083">
        <v>610</v>
      </c>
      <c r="O11083">
        <v>25</v>
      </c>
    </row>
    <row r="11084" spans="1:15" x14ac:dyDescent="0.3">
      <c r="A11084" t="s">
        <v>11</v>
      </c>
      <c r="B11084" t="s">
        <v>14</v>
      </c>
      <c r="C11084" t="s">
        <v>39</v>
      </c>
      <c r="D11084" s="3">
        <v>1112</v>
      </c>
      <c r="E11084" s="3">
        <v>1276</v>
      </c>
      <c r="K11084" s="6">
        <v>12</v>
      </c>
      <c r="L11084" s="6">
        <v>143.76</v>
      </c>
      <c r="M11084" s="6">
        <v>2833.6533599999998</v>
      </c>
      <c r="N11084">
        <v>856</v>
      </c>
      <c r="O11084">
        <v>25</v>
      </c>
    </row>
    <row r="11085" spans="1:15" x14ac:dyDescent="0.3">
      <c r="A11085" t="s">
        <v>11</v>
      </c>
      <c r="B11085" t="s">
        <v>16</v>
      </c>
      <c r="C11085" t="s">
        <v>39</v>
      </c>
      <c r="D11085" s="3">
        <v>1110</v>
      </c>
      <c r="E11085" s="3">
        <v>906</v>
      </c>
      <c r="K11085" s="6">
        <v>12</v>
      </c>
      <c r="L11085" s="6">
        <v>143.84</v>
      </c>
      <c r="M11085" s="6">
        <v>2706.6372799999999</v>
      </c>
      <c r="N11085">
        <v>857</v>
      </c>
      <c r="O11085">
        <v>25</v>
      </c>
    </row>
    <row r="11086" spans="1:15" x14ac:dyDescent="0.3">
      <c r="A11086" t="s">
        <v>21</v>
      </c>
      <c r="B11086" t="s">
        <v>13</v>
      </c>
      <c r="C11086" t="s">
        <v>34</v>
      </c>
      <c r="D11086" s="3">
        <v>1110</v>
      </c>
      <c r="E11086" s="3">
        <v>58</v>
      </c>
      <c r="K11086" s="6">
        <v>80</v>
      </c>
      <c r="L11086" s="6">
        <v>143.85</v>
      </c>
      <c r="M11086" s="6">
        <v>5300.8725000000004</v>
      </c>
      <c r="N11086">
        <v>840</v>
      </c>
      <c r="O11086">
        <v>20</v>
      </c>
    </row>
    <row r="11087" spans="1:15" x14ac:dyDescent="0.3">
      <c r="A11087" t="s">
        <v>11</v>
      </c>
      <c r="B11087" t="s">
        <v>14</v>
      </c>
      <c r="C11087" t="s">
        <v>39</v>
      </c>
      <c r="D11087" s="3">
        <v>1112</v>
      </c>
      <c r="E11087" s="3">
        <v>2430</v>
      </c>
      <c r="K11087" s="6">
        <v>50</v>
      </c>
      <c r="L11087" s="6">
        <v>143.97999999999999</v>
      </c>
      <c r="M11087" s="6">
        <v>4812.5315000000001</v>
      </c>
      <c r="N11087">
        <v>856</v>
      </c>
      <c r="O11087">
        <v>25</v>
      </c>
    </row>
    <row r="11088" spans="1:15" x14ac:dyDescent="0.3">
      <c r="A11088" t="s">
        <v>21</v>
      </c>
      <c r="B11088" t="s">
        <v>4</v>
      </c>
      <c r="C11088" t="s">
        <v>34</v>
      </c>
      <c r="D11088" s="3">
        <v>1112</v>
      </c>
      <c r="E11088" s="3">
        <v>2716</v>
      </c>
      <c r="K11088" s="6">
        <v>80</v>
      </c>
      <c r="L11088" s="6">
        <v>144</v>
      </c>
      <c r="M11088" s="6">
        <v>4567.9679999999998</v>
      </c>
      <c r="N11088">
        <v>841</v>
      </c>
      <c r="O11088">
        <v>20</v>
      </c>
    </row>
    <row r="11089" spans="1:15" x14ac:dyDescent="0.3">
      <c r="A11089" t="s">
        <v>11</v>
      </c>
      <c r="B11089" t="s">
        <v>16</v>
      </c>
      <c r="C11089" t="s">
        <v>39</v>
      </c>
      <c r="D11089" s="3">
        <v>1112</v>
      </c>
      <c r="E11089" s="3">
        <v>2794</v>
      </c>
      <c r="K11089" s="6">
        <v>50</v>
      </c>
      <c r="L11089" s="6">
        <v>144</v>
      </c>
      <c r="M11089" s="6">
        <v>4585.68</v>
      </c>
      <c r="N11089">
        <v>851</v>
      </c>
      <c r="O11089">
        <v>25</v>
      </c>
    </row>
    <row r="11090" spans="1:15" x14ac:dyDescent="0.3">
      <c r="A11090" t="s">
        <v>35</v>
      </c>
      <c r="B11090" t="s">
        <v>41</v>
      </c>
      <c r="C11090" t="s">
        <v>36</v>
      </c>
      <c r="D11090" s="3">
        <v>1110</v>
      </c>
      <c r="E11090" s="3">
        <v>2229</v>
      </c>
      <c r="K11090" s="6">
        <v>100</v>
      </c>
      <c r="L11090" s="6">
        <v>144</v>
      </c>
      <c r="M11090" s="6">
        <v>6150.24</v>
      </c>
      <c r="N11090">
        <v>703</v>
      </c>
      <c r="O11090">
        <v>21</v>
      </c>
    </row>
    <row r="11091" spans="1:15" x14ac:dyDescent="0.3">
      <c r="A11091" t="s">
        <v>35</v>
      </c>
      <c r="B11091" t="s">
        <v>41</v>
      </c>
      <c r="C11091" t="s">
        <v>36</v>
      </c>
      <c r="D11091" s="3">
        <v>1110</v>
      </c>
      <c r="E11091" s="3">
        <v>2820</v>
      </c>
      <c r="K11091" s="6">
        <v>100</v>
      </c>
      <c r="L11091" s="6">
        <v>144</v>
      </c>
      <c r="M11091" s="6">
        <v>6813.2160000000003</v>
      </c>
      <c r="N11091">
        <v>703</v>
      </c>
      <c r="O11091">
        <v>21</v>
      </c>
    </row>
    <row r="11092" spans="1:15" x14ac:dyDescent="0.3">
      <c r="A11092" t="s">
        <v>35</v>
      </c>
      <c r="B11092" t="s">
        <v>41</v>
      </c>
      <c r="C11092" t="s">
        <v>36</v>
      </c>
      <c r="D11092" s="3">
        <v>1110</v>
      </c>
      <c r="E11092" s="3">
        <v>2889</v>
      </c>
      <c r="K11092" s="6">
        <v>50</v>
      </c>
      <c r="L11092" s="6">
        <v>144</v>
      </c>
      <c r="M11092" s="6">
        <v>5002.5600000000004</v>
      </c>
      <c r="N11092">
        <v>703</v>
      </c>
      <c r="O11092">
        <v>21</v>
      </c>
    </row>
    <row r="11093" spans="1:15" x14ac:dyDescent="0.3">
      <c r="A11093" t="e">
        <v>#N/A</v>
      </c>
      <c r="B11093" t="e">
        <v>#N/A</v>
      </c>
      <c r="C11093" t="s">
        <v>36</v>
      </c>
      <c r="D11093" s="3">
        <v>1110</v>
      </c>
      <c r="E11093" s="3">
        <v>2763</v>
      </c>
      <c r="K11093" s="6">
        <v>40</v>
      </c>
      <c r="L11093" s="6">
        <v>144</v>
      </c>
      <c r="M11093" s="6">
        <v>3313.44</v>
      </c>
      <c r="N11093">
        <v>310</v>
      </c>
      <c r="O11093">
        <v>21</v>
      </c>
    </row>
    <row r="11094" spans="1:15" x14ac:dyDescent="0.3">
      <c r="A11094" t="s">
        <v>11</v>
      </c>
      <c r="B11094" t="s">
        <v>14</v>
      </c>
      <c r="C11094" t="s">
        <v>37</v>
      </c>
      <c r="D11094" s="3">
        <v>1110</v>
      </c>
      <c r="E11094" s="3">
        <v>2160</v>
      </c>
      <c r="K11094" s="6">
        <v>100</v>
      </c>
      <c r="L11094" s="6">
        <v>144</v>
      </c>
      <c r="M11094" s="6">
        <v>7253.28</v>
      </c>
      <c r="N11094">
        <v>853</v>
      </c>
      <c r="O11094">
        <v>24</v>
      </c>
    </row>
    <row r="11095" spans="1:15" x14ac:dyDescent="0.3">
      <c r="A11095" t="s">
        <v>11</v>
      </c>
      <c r="B11095" t="s">
        <v>14</v>
      </c>
      <c r="C11095" t="s">
        <v>37</v>
      </c>
      <c r="D11095" s="3">
        <v>1110</v>
      </c>
      <c r="E11095" s="3">
        <v>2820</v>
      </c>
      <c r="K11095" s="6">
        <v>100</v>
      </c>
      <c r="L11095" s="6">
        <v>144</v>
      </c>
      <c r="M11095" s="6">
        <v>9745.0560000000005</v>
      </c>
      <c r="N11095">
        <v>853</v>
      </c>
      <c r="O11095">
        <v>24</v>
      </c>
    </row>
    <row r="11096" spans="1:15" x14ac:dyDescent="0.3">
      <c r="A11096" t="s">
        <v>21</v>
      </c>
      <c r="B11096" t="s">
        <v>4</v>
      </c>
      <c r="C11096" t="s">
        <v>34</v>
      </c>
      <c r="D11096" s="3">
        <v>1112</v>
      </c>
      <c r="E11096" s="3">
        <v>106</v>
      </c>
      <c r="K11096" s="6">
        <v>15</v>
      </c>
      <c r="L11096" s="6">
        <v>144.05000000000001</v>
      </c>
      <c r="M11096" s="6">
        <v>1968.8753999999999</v>
      </c>
      <c r="N11096">
        <v>842</v>
      </c>
      <c r="O11096">
        <v>20</v>
      </c>
    </row>
    <row r="11097" spans="1:15" x14ac:dyDescent="0.3">
      <c r="A11097" t="s">
        <v>21</v>
      </c>
      <c r="B11097" t="s">
        <v>4</v>
      </c>
      <c r="C11097" t="s">
        <v>34</v>
      </c>
      <c r="D11097" s="3">
        <v>1112</v>
      </c>
      <c r="E11097" s="3">
        <v>906</v>
      </c>
      <c r="K11097" s="6">
        <v>12</v>
      </c>
      <c r="L11097" s="6">
        <v>144.11000000000001</v>
      </c>
      <c r="M11097" s="6">
        <v>2237.8841900000002</v>
      </c>
      <c r="N11097">
        <v>841</v>
      </c>
      <c r="O11097">
        <v>20</v>
      </c>
    </row>
    <row r="11098" spans="1:15" x14ac:dyDescent="0.3">
      <c r="A11098" t="s">
        <v>11</v>
      </c>
      <c r="B11098" t="s">
        <v>42</v>
      </c>
      <c r="C11098" t="s">
        <v>39</v>
      </c>
      <c r="D11098" s="3">
        <v>1112</v>
      </c>
      <c r="E11098" s="3">
        <v>2253</v>
      </c>
      <c r="K11098" s="6">
        <v>42</v>
      </c>
      <c r="L11098" s="6">
        <v>144.13</v>
      </c>
      <c r="M11098" s="6">
        <v>9158.3084600000002</v>
      </c>
      <c r="N11098">
        <v>852</v>
      </c>
      <c r="O11098">
        <v>25</v>
      </c>
    </row>
    <row r="11099" spans="1:15" x14ac:dyDescent="0.3">
      <c r="A11099" t="s">
        <v>35</v>
      </c>
      <c r="B11099" t="s">
        <v>2</v>
      </c>
      <c r="C11099" t="s">
        <v>36</v>
      </c>
      <c r="D11099" s="3">
        <v>1101</v>
      </c>
      <c r="E11099" s="3">
        <v>333</v>
      </c>
      <c r="K11099" s="6">
        <v>80</v>
      </c>
      <c r="L11099" s="6">
        <v>144.55000000000001</v>
      </c>
      <c r="M11099" s="6">
        <v>3370.9059999999999</v>
      </c>
      <c r="N11099">
        <v>701</v>
      </c>
      <c r="O11099">
        <v>21</v>
      </c>
    </row>
    <row r="11100" spans="1:15" x14ac:dyDescent="0.3">
      <c r="A11100" t="s">
        <v>21</v>
      </c>
      <c r="B11100" t="s">
        <v>8</v>
      </c>
      <c r="C11100" t="s">
        <v>34</v>
      </c>
      <c r="D11100" s="3">
        <v>1110</v>
      </c>
      <c r="E11100" s="3">
        <v>2430</v>
      </c>
      <c r="K11100" s="6">
        <v>50</v>
      </c>
      <c r="L11100" s="6">
        <v>144.68</v>
      </c>
      <c r="M11100" s="6">
        <v>5075.2297200000003</v>
      </c>
      <c r="N11100">
        <v>845</v>
      </c>
      <c r="O11100">
        <v>20</v>
      </c>
    </row>
    <row r="11101" spans="1:15" x14ac:dyDescent="0.3">
      <c r="A11101" t="s">
        <v>35</v>
      </c>
      <c r="B11101" t="s">
        <v>2</v>
      </c>
      <c r="C11101" t="s">
        <v>36</v>
      </c>
      <c r="D11101" s="3">
        <v>1101</v>
      </c>
      <c r="E11101" s="3">
        <v>2714</v>
      </c>
      <c r="K11101" s="6">
        <v>80</v>
      </c>
      <c r="L11101" s="6">
        <v>144.86000000000001</v>
      </c>
      <c r="M11101" s="6">
        <v>3378.1352000000002</v>
      </c>
      <c r="N11101">
        <v>701</v>
      </c>
      <c r="O11101">
        <v>21</v>
      </c>
    </row>
    <row r="11102" spans="1:15" x14ac:dyDescent="0.3">
      <c r="A11102" t="s">
        <v>21</v>
      </c>
      <c r="B11102" t="s">
        <v>17</v>
      </c>
      <c r="C11102" t="s">
        <v>38</v>
      </c>
      <c r="D11102" s="3">
        <v>1112</v>
      </c>
      <c r="E11102" s="3">
        <v>20</v>
      </c>
      <c r="K11102" s="6">
        <v>10</v>
      </c>
      <c r="L11102" s="6">
        <v>144.97</v>
      </c>
      <c r="M11102" s="6">
        <v>1801.5421899999999</v>
      </c>
      <c r="N11102">
        <v>848</v>
      </c>
      <c r="O11102">
        <v>41</v>
      </c>
    </row>
    <row r="11103" spans="1:15" x14ac:dyDescent="0.3">
      <c r="A11103" t="s">
        <v>21</v>
      </c>
      <c r="B11103" t="s">
        <v>12</v>
      </c>
      <c r="C11103" t="s">
        <v>39</v>
      </c>
      <c r="D11103" s="3">
        <v>1112</v>
      </c>
      <c r="E11103" s="3">
        <v>2413</v>
      </c>
      <c r="K11103" s="6">
        <v>27.97</v>
      </c>
      <c r="L11103" s="6">
        <v>144.97</v>
      </c>
      <c r="M11103" s="6">
        <v>5136.2941799999999</v>
      </c>
      <c r="N11103">
        <v>847</v>
      </c>
      <c r="O11103">
        <v>25</v>
      </c>
    </row>
    <row r="11104" spans="1:15" x14ac:dyDescent="0.3">
      <c r="A11104" t="s">
        <v>35</v>
      </c>
      <c r="B11104" t="s">
        <v>2</v>
      </c>
      <c r="C11104" t="s">
        <v>36</v>
      </c>
      <c r="D11104" s="3">
        <v>1112</v>
      </c>
      <c r="E11104" s="3">
        <v>2263</v>
      </c>
      <c r="K11104" s="6">
        <v>42</v>
      </c>
      <c r="L11104" s="6">
        <v>144.99</v>
      </c>
      <c r="M11104" s="6">
        <v>6244.7192999999997</v>
      </c>
      <c r="N11104">
        <v>701</v>
      </c>
      <c r="O11104">
        <v>21</v>
      </c>
    </row>
    <row r="11105" spans="1:15" x14ac:dyDescent="0.3">
      <c r="A11105" t="s">
        <v>35</v>
      </c>
      <c r="B11105" t="s">
        <v>15</v>
      </c>
      <c r="C11105" t="s">
        <v>36</v>
      </c>
      <c r="D11105" s="3">
        <v>1112</v>
      </c>
      <c r="E11105" s="3">
        <v>435</v>
      </c>
      <c r="K11105" s="6">
        <v>97</v>
      </c>
      <c r="L11105" s="6">
        <v>145.02000000000001</v>
      </c>
      <c r="M11105" s="6">
        <v>2154.9971999999998</v>
      </c>
      <c r="N11105">
        <v>705</v>
      </c>
      <c r="O11105">
        <v>21</v>
      </c>
    </row>
    <row r="11106" spans="1:15" x14ac:dyDescent="0.3">
      <c r="A11106" t="s">
        <v>21</v>
      </c>
      <c r="B11106" t="s">
        <v>12</v>
      </c>
      <c r="C11106" t="s">
        <v>34</v>
      </c>
      <c r="D11106" s="3">
        <v>1112</v>
      </c>
      <c r="E11106" s="3">
        <v>13</v>
      </c>
      <c r="K11106" s="6">
        <v>34.39</v>
      </c>
      <c r="L11106" s="6">
        <v>145.46</v>
      </c>
      <c r="M11106" s="6">
        <v>3383.158492</v>
      </c>
      <c r="N11106">
        <v>847</v>
      </c>
      <c r="O11106">
        <v>20</v>
      </c>
    </row>
    <row r="11107" spans="1:15" x14ac:dyDescent="0.3">
      <c r="A11107" t="s">
        <v>11</v>
      </c>
      <c r="B11107" t="s">
        <v>16</v>
      </c>
      <c r="C11107" t="s">
        <v>37</v>
      </c>
      <c r="D11107" s="3">
        <v>1112</v>
      </c>
      <c r="E11107" s="3">
        <v>10</v>
      </c>
      <c r="K11107" s="6">
        <v>10</v>
      </c>
      <c r="L11107" s="6">
        <v>145.53</v>
      </c>
      <c r="M11107" s="6">
        <v>2487.2532299999998</v>
      </c>
      <c r="N11107">
        <v>851</v>
      </c>
      <c r="O11107">
        <v>24</v>
      </c>
    </row>
    <row r="11108" spans="1:15" x14ac:dyDescent="0.3">
      <c r="A11108" t="s">
        <v>11</v>
      </c>
      <c r="B11108" t="s">
        <v>16</v>
      </c>
      <c r="C11108" t="s">
        <v>39</v>
      </c>
      <c r="D11108" s="3">
        <v>1112</v>
      </c>
      <c r="E11108" s="3">
        <v>20</v>
      </c>
      <c r="K11108" s="6">
        <v>10</v>
      </c>
      <c r="L11108" s="6">
        <v>145.63999999999999</v>
      </c>
      <c r="M11108" s="6">
        <v>2266.4496800000002</v>
      </c>
      <c r="N11108">
        <v>851</v>
      </c>
      <c r="O11108">
        <v>25</v>
      </c>
    </row>
    <row r="11109" spans="1:15" x14ac:dyDescent="0.3">
      <c r="A11109" t="s">
        <v>21</v>
      </c>
      <c r="B11109" t="s">
        <v>13</v>
      </c>
      <c r="C11109" t="s">
        <v>34</v>
      </c>
      <c r="D11109" s="3">
        <v>1110</v>
      </c>
      <c r="E11109" s="3">
        <v>106</v>
      </c>
      <c r="K11109" s="6">
        <v>15</v>
      </c>
      <c r="L11109" s="6">
        <v>145.82</v>
      </c>
      <c r="M11109" s="6">
        <v>1811.2302199999999</v>
      </c>
      <c r="N11109">
        <v>840</v>
      </c>
      <c r="O11109">
        <v>20</v>
      </c>
    </row>
    <row r="11110" spans="1:15" x14ac:dyDescent="0.3">
      <c r="A11110" t="s">
        <v>11</v>
      </c>
      <c r="B11110" t="s">
        <v>14</v>
      </c>
      <c r="C11110" t="s">
        <v>39</v>
      </c>
      <c r="D11110" s="3">
        <v>1112</v>
      </c>
      <c r="E11110" s="3">
        <v>325</v>
      </c>
      <c r="K11110" s="6">
        <v>21</v>
      </c>
      <c r="L11110" s="6">
        <v>145.85</v>
      </c>
      <c r="M11110" s="6">
        <v>2981.7574</v>
      </c>
      <c r="N11110">
        <v>856</v>
      </c>
      <c r="O11110">
        <v>25</v>
      </c>
    </row>
    <row r="11111" spans="1:15" x14ac:dyDescent="0.3">
      <c r="A11111" t="e">
        <v>#N/A</v>
      </c>
      <c r="B11111" t="e">
        <v>#N/A</v>
      </c>
      <c r="C11111" t="s">
        <v>39</v>
      </c>
      <c r="D11111" s="3">
        <v>1112</v>
      </c>
      <c r="E11111" s="3">
        <v>301</v>
      </c>
      <c r="K11111" s="6">
        <v>22</v>
      </c>
      <c r="L11111" s="6">
        <v>145.91</v>
      </c>
      <c r="M11111" s="6">
        <v>4669.9954600000001</v>
      </c>
      <c r="N11111">
        <v>859</v>
      </c>
      <c r="O11111">
        <v>25</v>
      </c>
    </row>
    <row r="11112" spans="1:15" x14ac:dyDescent="0.3">
      <c r="A11112" t="s">
        <v>35</v>
      </c>
      <c r="B11112" t="s">
        <v>18</v>
      </c>
      <c r="C11112" t="s">
        <v>34</v>
      </c>
      <c r="D11112" s="3">
        <v>1101</v>
      </c>
      <c r="E11112" s="3">
        <v>157</v>
      </c>
      <c r="K11112" s="6">
        <v>12</v>
      </c>
      <c r="L11112" s="6">
        <v>146.11000000000001</v>
      </c>
      <c r="M11112" s="6">
        <v>2777.40499</v>
      </c>
      <c r="N11112">
        <v>706</v>
      </c>
      <c r="O11112">
        <v>20</v>
      </c>
    </row>
    <row r="11113" spans="1:15" x14ac:dyDescent="0.3">
      <c r="A11113" t="s">
        <v>11</v>
      </c>
      <c r="B11113" t="s">
        <v>19</v>
      </c>
      <c r="C11113" t="s">
        <v>39</v>
      </c>
      <c r="D11113" s="3">
        <v>1110</v>
      </c>
      <c r="E11113" s="3">
        <v>906</v>
      </c>
      <c r="K11113" s="6">
        <v>12</v>
      </c>
      <c r="L11113" s="6">
        <v>146.22</v>
      </c>
      <c r="M11113" s="6">
        <v>2703.4615800000001</v>
      </c>
      <c r="N11113">
        <v>855</v>
      </c>
      <c r="O11113">
        <v>25</v>
      </c>
    </row>
    <row r="11114" spans="1:15" x14ac:dyDescent="0.3">
      <c r="A11114" t="s">
        <v>35</v>
      </c>
      <c r="B11114" t="s">
        <v>15</v>
      </c>
      <c r="C11114" t="s">
        <v>34</v>
      </c>
      <c r="D11114" s="3">
        <v>1110</v>
      </c>
      <c r="E11114" s="3">
        <v>2886</v>
      </c>
      <c r="K11114" s="6">
        <v>24.37</v>
      </c>
      <c r="L11114" s="6">
        <v>146.25</v>
      </c>
      <c r="M11114" s="6">
        <v>1910.000749</v>
      </c>
      <c r="N11114">
        <v>705</v>
      </c>
      <c r="O11114">
        <v>20</v>
      </c>
    </row>
    <row r="11115" spans="1:15" x14ac:dyDescent="0.3">
      <c r="A11115" t="s">
        <v>21</v>
      </c>
      <c r="B11115" t="s">
        <v>12</v>
      </c>
      <c r="C11115" t="s">
        <v>34</v>
      </c>
      <c r="D11115" s="3">
        <v>1112</v>
      </c>
      <c r="E11115" s="3">
        <v>19</v>
      </c>
      <c r="K11115" s="6">
        <v>27.09</v>
      </c>
      <c r="L11115" s="6">
        <v>146.28</v>
      </c>
      <c r="M11115" s="6">
        <v>5483.8506440000001</v>
      </c>
      <c r="N11115">
        <v>847</v>
      </c>
      <c r="O11115">
        <v>20</v>
      </c>
    </row>
    <row r="11116" spans="1:15" x14ac:dyDescent="0.3">
      <c r="A11116" t="s">
        <v>35</v>
      </c>
      <c r="B11116" t="s">
        <v>18</v>
      </c>
      <c r="C11116" t="s">
        <v>34</v>
      </c>
      <c r="D11116" s="3">
        <v>1112</v>
      </c>
      <c r="E11116" s="3">
        <v>248</v>
      </c>
      <c r="K11116" s="6">
        <v>12</v>
      </c>
      <c r="L11116" s="6">
        <v>146.4</v>
      </c>
      <c r="M11116" s="6">
        <v>2688.0504000000001</v>
      </c>
      <c r="N11116">
        <v>704</v>
      </c>
      <c r="O11116">
        <v>20</v>
      </c>
    </row>
    <row r="11117" spans="1:15" x14ac:dyDescent="0.3">
      <c r="A11117" t="s">
        <v>35</v>
      </c>
      <c r="B11117" t="s">
        <v>18</v>
      </c>
      <c r="C11117" t="s">
        <v>36</v>
      </c>
      <c r="D11117" s="3">
        <v>1112</v>
      </c>
      <c r="E11117" s="3">
        <v>434</v>
      </c>
      <c r="K11117" s="6">
        <v>12</v>
      </c>
      <c r="L11117" s="6">
        <v>146.4</v>
      </c>
      <c r="M11117" s="6">
        <v>2402.424</v>
      </c>
      <c r="N11117">
        <v>704</v>
      </c>
      <c r="O11117">
        <v>21</v>
      </c>
    </row>
    <row r="11118" spans="1:15" x14ac:dyDescent="0.3">
      <c r="A11118" t="s">
        <v>11</v>
      </c>
      <c r="B11118" t="s">
        <v>19</v>
      </c>
      <c r="C11118" t="s">
        <v>39</v>
      </c>
      <c r="D11118" s="3">
        <v>1112</v>
      </c>
      <c r="E11118" s="3">
        <v>2759</v>
      </c>
      <c r="K11118" s="6">
        <v>17</v>
      </c>
      <c r="L11118" s="6">
        <v>146.43</v>
      </c>
      <c r="M11118" s="6">
        <v>3160.69155</v>
      </c>
      <c r="N11118">
        <v>855</v>
      </c>
      <c r="O11118">
        <v>25</v>
      </c>
    </row>
    <row r="11119" spans="1:15" x14ac:dyDescent="0.3">
      <c r="A11119" t="s">
        <v>21</v>
      </c>
      <c r="B11119" t="s">
        <v>8</v>
      </c>
      <c r="C11119" t="s">
        <v>34</v>
      </c>
      <c r="D11119" s="3">
        <v>1110</v>
      </c>
      <c r="E11119" s="3">
        <v>157</v>
      </c>
      <c r="K11119" s="6">
        <v>12</v>
      </c>
      <c r="L11119" s="6">
        <v>146.47999999999999</v>
      </c>
      <c r="M11119" s="6">
        <v>2792.9341599999998</v>
      </c>
      <c r="N11119">
        <v>845</v>
      </c>
      <c r="O11119">
        <v>20</v>
      </c>
    </row>
    <row r="11120" spans="1:15" x14ac:dyDescent="0.3">
      <c r="A11120" t="s">
        <v>21</v>
      </c>
      <c r="B11120" t="s">
        <v>20</v>
      </c>
      <c r="C11120" t="s">
        <v>38</v>
      </c>
      <c r="D11120" s="3">
        <v>1110</v>
      </c>
      <c r="E11120" s="3">
        <v>1439</v>
      </c>
      <c r="K11120" s="6">
        <v>12</v>
      </c>
      <c r="L11120" s="6">
        <v>146.53</v>
      </c>
      <c r="M11120" s="6">
        <v>2763.99539</v>
      </c>
      <c r="N11120">
        <v>843</v>
      </c>
      <c r="O11120">
        <v>41</v>
      </c>
    </row>
    <row r="11121" spans="1:15" x14ac:dyDescent="0.3">
      <c r="A11121" t="s">
        <v>21</v>
      </c>
      <c r="B11121" t="s">
        <v>6</v>
      </c>
      <c r="C11121" t="s">
        <v>40</v>
      </c>
      <c r="D11121" s="3">
        <v>1112</v>
      </c>
      <c r="E11121" s="3">
        <v>10</v>
      </c>
      <c r="K11121" s="6">
        <v>10</v>
      </c>
      <c r="L11121" s="6">
        <v>146.55000000000001</v>
      </c>
      <c r="M11121" s="6">
        <v>2040.2691</v>
      </c>
      <c r="N11121">
        <v>110</v>
      </c>
      <c r="O11121">
        <v>27</v>
      </c>
    </row>
    <row r="11122" spans="1:15" x14ac:dyDescent="0.3">
      <c r="A11122" t="e">
        <v>#N/A</v>
      </c>
      <c r="B11122" t="e">
        <v>#N/A</v>
      </c>
      <c r="C11122" t="s">
        <v>37</v>
      </c>
      <c r="D11122" s="3">
        <v>1112</v>
      </c>
      <c r="E11122" s="3">
        <v>906</v>
      </c>
      <c r="K11122" s="6">
        <v>12</v>
      </c>
      <c r="L11122" s="6">
        <v>146.83000000000001</v>
      </c>
      <c r="M11122" s="6">
        <v>2992.3953999999999</v>
      </c>
      <c r="N11122">
        <v>859</v>
      </c>
      <c r="O11122">
        <v>24</v>
      </c>
    </row>
    <row r="11123" spans="1:15" x14ac:dyDescent="0.3">
      <c r="A11123" t="s">
        <v>35</v>
      </c>
      <c r="B11123" t="s">
        <v>2</v>
      </c>
      <c r="C11123" t="s">
        <v>34</v>
      </c>
      <c r="D11123" s="3">
        <v>1112</v>
      </c>
      <c r="E11123" s="3">
        <v>2889</v>
      </c>
      <c r="K11123" s="6">
        <v>51</v>
      </c>
      <c r="L11123" s="6">
        <v>146.88</v>
      </c>
      <c r="M11123" s="6">
        <v>6510.6028800000004</v>
      </c>
      <c r="N11123">
        <v>701</v>
      </c>
      <c r="O11123">
        <v>20</v>
      </c>
    </row>
    <row r="11124" spans="1:15" x14ac:dyDescent="0.3">
      <c r="A11124" t="s">
        <v>35</v>
      </c>
      <c r="B11124" t="s">
        <v>18</v>
      </c>
      <c r="C11124" t="s">
        <v>36</v>
      </c>
      <c r="D11124" s="3">
        <v>1112</v>
      </c>
      <c r="E11124" s="3">
        <v>10</v>
      </c>
      <c r="K11124" s="6">
        <v>10</v>
      </c>
      <c r="L11124" s="6">
        <v>146.93</v>
      </c>
      <c r="M11124" s="6">
        <v>1962.9848</v>
      </c>
      <c r="N11124">
        <v>708</v>
      </c>
      <c r="O11124">
        <v>21</v>
      </c>
    </row>
    <row r="11125" spans="1:15" x14ac:dyDescent="0.3">
      <c r="A11125" t="s">
        <v>11</v>
      </c>
      <c r="B11125" t="s">
        <v>19</v>
      </c>
      <c r="C11125" t="s">
        <v>39</v>
      </c>
      <c r="D11125" s="3">
        <v>1110</v>
      </c>
      <c r="E11125" s="3">
        <v>301</v>
      </c>
      <c r="K11125" s="6">
        <v>22</v>
      </c>
      <c r="L11125" s="6">
        <v>146.94</v>
      </c>
      <c r="M11125" s="6">
        <v>4631.8426799999997</v>
      </c>
      <c r="N11125">
        <v>855</v>
      </c>
      <c r="O11125">
        <v>25</v>
      </c>
    </row>
    <row r="11126" spans="1:15" x14ac:dyDescent="0.3">
      <c r="A11126" t="s">
        <v>35</v>
      </c>
      <c r="B11126" t="s">
        <v>15</v>
      </c>
      <c r="C11126" t="s">
        <v>36</v>
      </c>
      <c r="D11126" s="3">
        <v>1110</v>
      </c>
      <c r="E11126" s="3">
        <v>1436</v>
      </c>
      <c r="K11126" s="6">
        <v>12</v>
      </c>
      <c r="L11126" s="6">
        <v>146.97</v>
      </c>
      <c r="M11126" s="6">
        <v>2132.5347000000002</v>
      </c>
      <c r="N11126">
        <v>705</v>
      </c>
      <c r="O11126">
        <v>21</v>
      </c>
    </row>
    <row r="11127" spans="1:15" x14ac:dyDescent="0.3">
      <c r="A11127" t="s">
        <v>11</v>
      </c>
      <c r="B11127" t="s">
        <v>19</v>
      </c>
      <c r="C11127" t="s">
        <v>39</v>
      </c>
      <c r="D11127" s="3">
        <v>1112</v>
      </c>
      <c r="E11127" s="3">
        <v>435</v>
      </c>
      <c r="K11127" s="6">
        <v>98</v>
      </c>
      <c r="L11127" s="6">
        <v>147.12</v>
      </c>
      <c r="M11127" s="6">
        <v>3077.6032799999998</v>
      </c>
      <c r="N11127">
        <v>855</v>
      </c>
      <c r="O11127">
        <v>25</v>
      </c>
    </row>
    <row r="11128" spans="1:15" x14ac:dyDescent="0.3">
      <c r="A11128" t="e">
        <v>#N/A</v>
      </c>
      <c r="B11128" t="e">
        <v>#N/A</v>
      </c>
      <c r="C11128" t="s">
        <v>39</v>
      </c>
      <c r="D11128" s="3">
        <v>1112</v>
      </c>
      <c r="E11128" s="3">
        <v>58</v>
      </c>
      <c r="K11128" s="6">
        <v>82</v>
      </c>
      <c r="L11128" s="6">
        <v>147.15</v>
      </c>
      <c r="M11128" s="6">
        <v>6168.3808499999996</v>
      </c>
      <c r="N11128">
        <v>610</v>
      </c>
      <c r="O11128">
        <v>25</v>
      </c>
    </row>
    <row r="11129" spans="1:15" x14ac:dyDescent="0.3">
      <c r="A11129" t="s">
        <v>21</v>
      </c>
      <c r="B11129" t="s">
        <v>4</v>
      </c>
      <c r="C11129" t="s">
        <v>34</v>
      </c>
      <c r="D11129" s="3">
        <v>1112</v>
      </c>
      <c r="E11129" s="3">
        <v>2413</v>
      </c>
      <c r="K11129" s="6">
        <v>28.41</v>
      </c>
      <c r="L11129" s="6">
        <v>147.29</v>
      </c>
      <c r="M11129" s="6">
        <v>4424.8429340000002</v>
      </c>
      <c r="N11129">
        <v>841</v>
      </c>
      <c r="O11129">
        <v>20</v>
      </c>
    </row>
    <row r="11130" spans="1:15" x14ac:dyDescent="0.3">
      <c r="A11130" t="e">
        <v>#N/A</v>
      </c>
      <c r="B11130" t="e">
        <v>#N/A</v>
      </c>
      <c r="C11130" t="s">
        <v>37</v>
      </c>
      <c r="D11130" s="3">
        <v>1112</v>
      </c>
      <c r="E11130" s="3">
        <v>1273</v>
      </c>
      <c r="K11130" s="6">
        <v>12</v>
      </c>
      <c r="L11130" s="6">
        <v>147.31</v>
      </c>
      <c r="M11130" s="6">
        <v>3156.8533000000002</v>
      </c>
      <c r="N11130">
        <v>859</v>
      </c>
      <c r="O11130">
        <v>24</v>
      </c>
    </row>
    <row r="11131" spans="1:15" x14ac:dyDescent="0.3">
      <c r="A11131" t="s">
        <v>21</v>
      </c>
      <c r="B11131" t="s">
        <v>20</v>
      </c>
      <c r="C11131" t="s">
        <v>38</v>
      </c>
      <c r="D11131" s="3">
        <v>1110</v>
      </c>
      <c r="E11131" s="3">
        <v>1279</v>
      </c>
      <c r="K11131" s="6">
        <v>12</v>
      </c>
      <c r="L11131" s="6">
        <v>147.55000000000001</v>
      </c>
      <c r="M11131" s="6">
        <v>2386.1786000000002</v>
      </c>
      <c r="N11131">
        <v>843</v>
      </c>
      <c r="O11131">
        <v>41</v>
      </c>
    </row>
    <row r="11132" spans="1:15" x14ac:dyDescent="0.3">
      <c r="A11132" t="s">
        <v>21</v>
      </c>
      <c r="B11132" t="s">
        <v>17</v>
      </c>
      <c r="C11132" t="s">
        <v>38</v>
      </c>
      <c r="D11132" s="3">
        <v>1112</v>
      </c>
      <c r="E11132" s="3">
        <v>2413</v>
      </c>
      <c r="K11132" s="6">
        <v>28.47</v>
      </c>
      <c r="L11132" s="6">
        <v>147.57</v>
      </c>
      <c r="M11132" s="6">
        <v>4567.4960609999998</v>
      </c>
      <c r="N11132">
        <v>848</v>
      </c>
      <c r="O11132">
        <v>41</v>
      </c>
    </row>
    <row r="11133" spans="1:15" x14ac:dyDescent="0.3">
      <c r="A11133" t="s">
        <v>21</v>
      </c>
      <c r="B11133" t="s">
        <v>4</v>
      </c>
      <c r="C11133" t="s">
        <v>40</v>
      </c>
      <c r="D11133" s="3">
        <v>1112</v>
      </c>
      <c r="E11133" s="3">
        <v>157</v>
      </c>
      <c r="K11133" s="6">
        <v>12</v>
      </c>
      <c r="L11133" s="6">
        <v>147.58000000000001</v>
      </c>
      <c r="M11133" s="6">
        <v>3092.98164</v>
      </c>
      <c r="N11133">
        <v>841</v>
      </c>
      <c r="O11133">
        <v>27</v>
      </c>
    </row>
    <row r="11134" spans="1:15" x14ac:dyDescent="0.3">
      <c r="A11134" t="s">
        <v>11</v>
      </c>
      <c r="B11134" t="s">
        <v>14</v>
      </c>
      <c r="C11134" t="s">
        <v>39</v>
      </c>
      <c r="D11134" s="3">
        <v>1112</v>
      </c>
      <c r="E11134" s="3">
        <v>2783</v>
      </c>
      <c r="K11134" s="6">
        <v>12</v>
      </c>
      <c r="L11134" s="6">
        <v>147.6</v>
      </c>
      <c r="M11134" s="6">
        <v>2909.3436000000002</v>
      </c>
      <c r="N11134">
        <v>856</v>
      </c>
      <c r="O11134">
        <v>25</v>
      </c>
    </row>
    <row r="11135" spans="1:15" x14ac:dyDescent="0.3">
      <c r="A11135" t="s">
        <v>21</v>
      </c>
      <c r="B11135" t="s">
        <v>20</v>
      </c>
      <c r="C11135" t="s">
        <v>38</v>
      </c>
      <c r="D11135" s="3">
        <v>1110</v>
      </c>
      <c r="E11135" s="3">
        <v>2331</v>
      </c>
      <c r="K11135" s="6">
        <v>27</v>
      </c>
      <c r="L11135" s="6">
        <v>147.66</v>
      </c>
      <c r="M11135" s="6">
        <v>3885.3775799999999</v>
      </c>
      <c r="N11135">
        <v>843</v>
      </c>
      <c r="O11135">
        <v>41</v>
      </c>
    </row>
    <row r="11136" spans="1:15" x14ac:dyDescent="0.3">
      <c r="A11136" t="s">
        <v>21</v>
      </c>
      <c r="B11136" t="s">
        <v>13</v>
      </c>
      <c r="C11136" t="s">
        <v>34</v>
      </c>
      <c r="D11136" s="3">
        <v>1110</v>
      </c>
      <c r="E11136" s="3">
        <v>1437</v>
      </c>
      <c r="K11136" s="6">
        <v>12</v>
      </c>
      <c r="L11136" s="6">
        <v>148.05000000000001</v>
      </c>
      <c r="M11136" s="6">
        <v>3114.0837000000001</v>
      </c>
      <c r="N11136">
        <v>840</v>
      </c>
      <c r="O11136">
        <v>20</v>
      </c>
    </row>
    <row r="11137" spans="1:15" x14ac:dyDescent="0.3">
      <c r="A11137" t="s">
        <v>11</v>
      </c>
      <c r="B11137" t="s">
        <v>19</v>
      </c>
      <c r="C11137" t="s">
        <v>39</v>
      </c>
      <c r="D11137" s="3">
        <v>1110</v>
      </c>
      <c r="E11137" s="3">
        <v>58</v>
      </c>
      <c r="K11137" s="6">
        <v>82</v>
      </c>
      <c r="L11137" s="6">
        <v>148.18</v>
      </c>
      <c r="M11137" s="6">
        <v>6211.5574200000001</v>
      </c>
      <c r="N11137">
        <v>855</v>
      </c>
      <c r="O11137">
        <v>25</v>
      </c>
    </row>
    <row r="11138" spans="1:15" x14ac:dyDescent="0.3">
      <c r="A11138" t="s">
        <v>11</v>
      </c>
      <c r="B11138" t="s">
        <v>14</v>
      </c>
      <c r="C11138" t="s">
        <v>39</v>
      </c>
      <c r="D11138" s="3">
        <v>1112</v>
      </c>
      <c r="E11138" s="3">
        <v>906</v>
      </c>
      <c r="K11138" s="6">
        <v>12</v>
      </c>
      <c r="L11138" s="6">
        <v>148.28</v>
      </c>
      <c r="M11138" s="6">
        <v>2623.5180399999999</v>
      </c>
      <c r="N11138">
        <v>856</v>
      </c>
      <c r="O11138">
        <v>25</v>
      </c>
    </row>
    <row r="11139" spans="1:15" x14ac:dyDescent="0.3">
      <c r="A11139" t="s">
        <v>11</v>
      </c>
      <c r="B11139" t="s">
        <v>14</v>
      </c>
      <c r="C11139" t="s">
        <v>39</v>
      </c>
      <c r="D11139" s="3">
        <v>1112</v>
      </c>
      <c r="E11139" s="3">
        <v>1644</v>
      </c>
      <c r="K11139" s="6">
        <v>33</v>
      </c>
      <c r="L11139" s="6">
        <v>148.37</v>
      </c>
      <c r="M11139" s="6">
        <v>4209.70201</v>
      </c>
      <c r="N11139">
        <v>856</v>
      </c>
      <c r="O11139">
        <v>25</v>
      </c>
    </row>
    <row r="11140" spans="1:15" x14ac:dyDescent="0.3">
      <c r="A11140" t="s">
        <v>21</v>
      </c>
      <c r="B11140" t="s">
        <v>20</v>
      </c>
      <c r="C11140" t="s">
        <v>38</v>
      </c>
      <c r="D11140" s="3">
        <v>1110</v>
      </c>
      <c r="E11140" s="3">
        <v>1687</v>
      </c>
      <c r="K11140" s="6">
        <v>28</v>
      </c>
      <c r="L11140" s="6">
        <v>148.51</v>
      </c>
      <c r="M11140" s="6">
        <v>3419.8882800000001</v>
      </c>
      <c r="N11140">
        <v>843</v>
      </c>
      <c r="O11140">
        <v>41</v>
      </c>
    </row>
    <row r="11141" spans="1:15" x14ac:dyDescent="0.3">
      <c r="A11141" t="s">
        <v>21</v>
      </c>
      <c r="B11141" t="s">
        <v>4</v>
      </c>
      <c r="C11141" t="s">
        <v>34</v>
      </c>
      <c r="D11141" s="3">
        <v>1112</v>
      </c>
      <c r="E11141" s="3">
        <v>1251</v>
      </c>
      <c r="K11141" s="6">
        <v>12</v>
      </c>
      <c r="L11141" s="6">
        <v>148.52000000000001</v>
      </c>
      <c r="M11141" s="6">
        <v>2593.9018000000001</v>
      </c>
      <c r="N11141">
        <v>841</v>
      </c>
      <c r="O11141">
        <v>20</v>
      </c>
    </row>
    <row r="11142" spans="1:15" x14ac:dyDescent="0.3">
      <c r="A11142" t="s">
        <v>21</v>
      </c>
      <c r="B11142" t="s">
        <v>4</v>
      </c>
      <c r="C11142" t="s">
        <v>34</v>
      </c>
      <c r="D11142" s="3">
        <v>1112</v>
      </c>
      <c r="E11142" s="3">
        <v>1777</v>
      </c>
      <c r="K11142" s="6">
        <v>21</v>
      </c>
      <c r="L11142" s="6">
        <v>148.53</v>
      </c>
      <c r="M11142" s="6">
        <v>2627.4956999999999</v>
      </c>
      <c r="N11142">
        <v>841</v>
      </c>
      <c r="O11142">
        <v>20</v>
      </c>
    </row>
    <row r="11143" spans="1:15" x14ac:dyDescent="0.3">
      <c r="A11143" t="e">
        <v>#N/A</v>
      </c>
      <c r="B11143" t="e">
        <v>#N/A</v>
      </c>
      <c r="C11143" t="s">
        <v>39</v>
      </c>
      <c r="D11143" s="3">
        <v>1112</v>
      </c>
      <c r="E11143" s="3">
        <v>2263</v>
      </c>
      <c r="K11143" s="6">
        <v>43</v>
      </c>
      <c r="L11143" s="6">
        <v>148.61000000000001</v>
      </c>
      <c r="M11143" s="6">
        <v>9040.24352</v>
      </c>
      <c r="N11143">
        <v>610</v>
      </c>
      <c r="O11143">
        <v>25</v>
      </c>
    </row>
    <row r="11144" spans="1:15" x14ac:dyDescent="0.3">
      <c r="A11144" t="e">
        <v>#N/A</v>
      </c>
      <c r="B11144" t="e">
        <v>#N/A</v>
      </c>
      <c r="C11144" t="s">
        <v>39</v>
      </c>
      <c r="D11144" s="3">
        <v>1112</v>
      </c>
      <c r="E11144" s="3">
        <v>2263</v>
      </c>
      <c r="K11144" s="6">
        <v>43</v>
      </c>
      <c r="L11144" s="6">
        <v>148.61000000000001</v>
      </c>
      <c r="M11144" s="6">
        <v>9153.6329499999993</v>
      </c>
      <c r="N11144">
        <v>610</v>
      </c>
      <c r="O11144">
        <v>25</v>
      </c>
    </row>
    <row r="11145" spans="1:15" x14ac:dyDescent="0.3">
      <c r="A11145" t="e">
        <v>#N/A</v>
      </c>
      <c r="B11145" t="e">
        <v>#N/A</v>
      </c>
      <c r="C11145" t="s">
        <v>36</v>
      </c>
      <c r="D11145" s="3">
        <v>1101</v>
      </c>
      <c r="E11145" s="3">
        <v>1377</v>
      </c>
      <c r="K11145" s="6">
        <v>86</v>
      </c>
      <c r="L11145" s="6">
        <v>148.61000000000001</v>
      </c>
      <c r="M11145" s="6">
        <v>5248.9052000000001</v>
      </c>
      <c r="N11145">
        <v>702</v>
      </c>
      <c r="O11145">
        <v>21</v>
      </c>
    </row>
    <row r="11146" spans="1:15" x14ac:dyDescent="0.3">
      <c r="A11146" t="s">
        <v>35</v>
      </c>
      <c r="B11146" t="s">
        <v>2</v>
      </c>
      <c r="C11146" t="s">
        <v>36</v>
      </c>
      <c r="D11146" s="3">
        <v>1112</v>
      </c>
      <c r="E11146" s="3">
        <v>2350</v>
      </c>
      <c r="K11146" s="6">
        <v>28</v>
      </c>
      <c r="L11146" s="6">
        <v>148.66</v>
      </c>
      <c r="M11146" s="6">
        <v>4125.3149999999996</v>
      </c>
      <c r="N11146">
        <v>701</v>
      </c>
      <c r="O11146">
        <v>21</v>
      </c>
    </row>
    <row r="11147" spans="1:15" x14ac:dyDescent="0.3">
      <c r="A11147" t="s">
        <v>21</v>
      </c>
      <c r="B11147" t="s">
        <v>13</v>
      </c>
      <c r="C11147" t="s">
        <v>38</v>
      </c>
      <c r="D11147" s="3">
        <v>1112</v>
      </c>
      <c r="E11147" s="3">
        <v>2784</v>
      </c>
      <c r="K11147" s="6">
        <v>12</v>
      </c>
      <c r="L11147" s="6">
        <v>148.83000000000001</v>
      </c>
      <c r="M11147" s="6">
        <v>2482.4843999999998</v>
      </c>
      <c r="N11147">
        <v>846</v>
      </c>
      <c r="O11147">
        <v>41</v>
      </c>
    </row>
    <row r="11148" spans="1:15" x14ac:dyDescent="0.3">
      <c r="A11148" t="s">
        <v>11</v>
      </c>
      <c r="B11148" t="s">
        <v>10</v>
      </c>
      <c r="C11148" t="s">
        <v>39</v>
      </c>
      <c r="D11148" s="3">
        <v>1112</v>
      </c>
      <c r="E11148" s="3">
        <v>2961</v>
      </c>
      <c r="K11148" s="6">
        <v>12</v>
      </c>
      <c r="L11148" s="6">
        <v>148.83359999999999</v>
      </c>
      <c r="M11148" s="6">
        <v>2470.6377600000001</v>
      </c>
      <c r="N11148">
        <v>854</v>
      </c>
      <c r="O11148">
        <v>25</v>
      </c>
    </row>
    <row r="11149" spans="1:15" x14ac:dyDescent="0.3">
      <c r="A11149" t="s">
        <v>11</v>
      </c>
      <c r="B11149" t="s">
        <v>19</v>
      </c>
      <c r="C11149" t="s">
        <v>39</v>
      </c>
      <c r="D11149" s="3">
        <v>1110</v>
      </c>
      <c r="E11149" s="3">
        <v>20</v>
      </c>
      <c r="K11149" s="6">
        <v>10</v>
      </c>
      <c r="L11149" s="6">
        <v>148.84</v>
      </c>
      <c r="M11149" s="6">
        <v>2306.57348</v>
      </c>
      <c r="N11149">
        <v>855</v>
      </c>
      <c r="O11149">
        <v>25</v>
      </c>
    </row>
    <row r="11150" spans="1:15" x14ac:dyDescent="0.3">
      <c r="A11150" t="s">
        <v>11</v>
      </c>
      <c r="B11150" t="s">
        <v>14</v>
      </c>
      <c r="C11150" t="s">
        <v>39</v>
      </c>
      <c r="D11150" s="3">
        <v>1112</v>
      </c>
      <c r="E11150" s="3">
        <v>2784</v>
      </c>
      <c r="K11150" s="6">
        <v>12</v>
      </c>
      <c r="L11150" s="6">
        <v>149.02000000000001</v>
      </c>
      <c r="M11150" s="6">
        <v>2806.7917000000002</v>
      </c>
      <c r="N11150">
        <v>856</v>
      </c>
      <c r="O11150">
        <v>25</v>
      </c>
    </row>
    <row r="11151" spans="1:15" x14ac:dyDescent="0.3">
      <c r="A11151" t="s">
        <v>35</v>
      </c>
      <c r="B11151" t="s">
        <v>18</v>
      </c>
      <c r="C11151" t="s">
        <v>34</v>
      </c>
      <c r="D11151" s="3">
        <v>1112</v>
      </c>
      <c r="E11151" s="3">
        <v>1644</v>
      </c>
      <c r="K11151" s="6">
        <v>33</v>
      </c>
      <c r="L11151" s="6">
        <v>149.04</v>
      </c>
      <c r="M11151" s="6">
        <v>3499.31016</v>
      </c>
      <c r="N11151">
        <v>704</v>
      </c>
      <c r="O11151">
        <v>20</v>
      </c>
    </row>
    <row r="11152" spans="1:15" x14ac:dyDescent="0.3">
      <c r="A11152" t="s">
        <v>35</v>
      </c>
      <c r="B11152" t="s">
        <v>2</v>
      </c>
      <c r="C11152" t="s">
        <v>36</v>
      </c>
      <c r="D11152" s="3">
        <v>1101</v>
      </c>
      <c r="E11152" s="3">
        <v>2750</v>
      </c>
      <c r="K11152" s="6">
        <v>46</v>
      </c>
      <c r="L11152" s="6">
        <v>149.27000000000001</v>
      </c>
      <c r="M11152" s="6">
        <v>3473.5129000000002</v>
      </c>
      <c r="N11152">
        <v>701</v>
      </c>
      <c r="O11152">
        <v>21</v>
      </c>
    </row>
    <row r="11153" spans="1:15" x14ac:dyDescent="0.3">
      <c r="A11153" t="s">
        <v>35</v>
      </c>
      <c r="B11153" t="s">
        <v>2</v>
      </c>
      <c r="C11153" t="s">
        <v>36</v>
      </c>
      <c r="D11153" s="3">
        <v>1101</v>
      </c>
      <c r="E11153" s="3">
        <v>898</v>
      </c>
      <c r="K11153" s="6">
        <v>36.630000000000003</v>
      </c>
      <c r="L11153" s="6">
        <v>149.46</v>
      </c>
      <c r="M11153" s="6">
        <v>6801.9246000000003</v>
      </c>
      <c r="N11153">
        <v>701</v>
      </c>
      <c r="O11153">
        <v>21</v>
      </c>
    </row>
    <row r="11154" spans="1:15" x14ac:dyDescent="0.3">
      <c r="A11154" t="s">
        <v>35</v>
      </c>
      <c r="B11154" t="s">
        <v>15</v>
      </c>
      <c r="C11154" t="s">
        <v>36</v>
      </c>
      <c r="D11154" s="3">
        <v>1101</v>
      </c>
      <c r="E11154" s="3">
        <v>2764</v>
      </c>
      <c r="K11154" s="6">
        <v>12</v>
      </c>
      <c r="L11154" s="6">
        <v>149.61000000000001</v>
      </c>
      <c r="M11154" s="6">
        <v>2170.8411000000001</v>
      </c>
      <c r="N11154">
        <v>705</v>
      </c>
      <c r="O11154">
        <v>21</v>
      </c>
    </row>
    <row r="11155" spans="1:15" x14ac:dyDescent="0.3">
      <c r="A11155" t="s">
        <v>35</v>
      </c>
      <c r="B11155" t="s">
        <v>18</v>
      </c>
      <c r="C11155" t="s">
        <v>34</v>
      </c>
      <c r="D11155" s="3">
        <v>1112</v>
      </c>
      <c r="E11155" s="3">
        <v>3020</v>
      </c>
      <c r="K11155" s="6">
        <v>30</v>
      </c>
      <c r="L11155" s="6">
        <v>150</v>
      </c>
      <c r="M11155" s="6">
        <v>3433.5</v>
      </c>
      <c r="N11155">
        <v>708</v>
      </c>
      <c r="O11155">
        <v>20</v>
      </c>
    </row>
    <row r="11156" spans="1:15" x14ac:dyDescent="0.3">
      <c r="A11156" t="s">
        <v>21</v>
      </c>
      <c r="B11156" t="s">
        <v>13</v>
      </c>
      <c r="C11156" t="s">
        <v>34</v>
      </c>
      <c r="D11156" s="3">
        <v>1112</v>
      </c>
      <c r="E11156" s="3">
        <v>3021</v>
      </c>
      <c r="K11156" s="6">
        <v>30</v>
      </c>
      <c r="L11156" s="6">
        <v>150</v>
      </c>
      <c r="M11156" s="6">
        <v>3433.5</v>
      </c>
      <c r="N11156">
        <v>846</v>
      </c>
      <c r="O11156">
        <v>20</v>
      </c>
    </row>
    <row r="11157" spans="1:15" x14ac:dyDescent="0.3">
      <c r="A11157" t="e">
        <v>#N/A</v>
      </c>
      <c r="B11157" t="e">
        <v>#N/A</v>
      </c>
      <c r="C11157" t="s">
        <v>36</v>
      </c>
      <c r="D11157" s="3">
        <v>1110</v>
      </c>
      <c r="E11157" s="3">
        <v>111</v>
      </c>
      <c r="K11157" s="6">
        <v>15</v>
      </c>
      <c r="L11157" s="6">
        <v>150</v>
      </c>
      <c r="M11157" s="6">
        <v>2502</v>
      </c>
      <c r="N11157">
        <v>310</v>
      </c>
      <c r="O11157">
        <v>21</v>
      </c>
    </row>
    <row r="11158" spans="1:15" x14ac:dyDescent="0.3">
      <c r="A11158" t="e">
        <v>#N/A</v>
      </c>
      <c r="B11158" t="e">
        <v>#N/A</v>
      </c>
      <c r="C11158" t="s">
        <v>36</v>
      </c>
      <c r="D11158" s="3">
        <v>1110</v>
      </c>
      <c r="E11158" s="3">
        <v>26</v>
      </c>
      <c r="K11158" s="6">
        <v>15</v>
      </c>
      <c r="L11158" s="6">
        <v>150</v>
      </c>
      <c r="M11158" s="6">
        <v>2418.6</v>
      </c>
      <c r="N11158">
        <v>310</v>
      </c>
      <c r="O11158">
        <v>21</v>
      </c>
    </row>
    <row r="11159" spans="1:15" x14ac:dyDescent="0.3">
      <c r="A11159" t="e">
        <v>#N/A</v>
      </c>
      <c r="B11159" t="e">
        <v>#N/A</v>
      </c>
      <c r="C11159" t="s">
        <v>36</v>
      </c>
      <c r="D11159" s="3">
        <v>1110</v>
      </c>
      <c r="E11159" s="3">
        <v>123</v>
      </c>
      <c r="K11159" s="6">
        <v>15</v>
      </c>
      <c r="L11159" s="6">
        <v>150</v>
      </c>
      <c r="M11159" s="6">
        <v>2490.15</v>
      </c>
      <c r="N11159">
        <v>310</v>
      </c>
      <c r="O11159">
        <v>21</v>
      </c>
    </row>
    <row r="11160" spans="1:15" x14ac:dyDescent="0.3">
      <c r="A11160" t="e">
        <v>#N/A</v>
      </c>
      <c r="B11160" t="e">
        <v>#N/A</v>
      </c>
      <c r="C11160" t="s">
        <v>36</v>
      </c>
      <c r="D11160" s="3">
        <v>1110</v>
      </c>
      <c r="E11160" s="3">
        <v>777</v>
      </c>
      <c r="K11160" s="6">
        <v>15</v>
      </c>
      <c r="L11160" s="6">
        <v>150</v>
      </c>
      <c r="M11160" s="6">
        <v>2554.5</v>
      </c>
      <c r="N11160">
        <v>310</v>
      </c>
      <c r="O11160">
        <v>21</v>
      </c>
    </row>
    <row r="11161" spans="1:15" x14ac:dyDescent="0.3">
      <c r="A11161" t="e">
        <v>#N/A</v>
      </c>
      <c r="B11161" t="e">
        <v>#N/A</v>
      </c>
      <c r="C11161" t="s">
        <v>36</v>
      </c>
      <c r="D11161" s="3">
        <v>1110</v>
      </c>
      <c r="E11161" s="3">
        <v>464</v>
      </c>
      <c r="K11161" s="6">
        <v>15</v>
      </c>
      <c r="L11161" s="6">
        <v>150</v>
      </c>
      <c r="M11161" s="6">
        <v>2418.3000000000002</v>
      </c>
      <c r="N11161">
        <v>310</v>
      </c>
      <c r="O11161">
        <v>21</v>
      </c>
    </row>
    <row r="11162" spans="1:15" x14ac:dyDescent="0.3">
      <c r="A11162" t="e">
        <v>#N/A</v>
      </c>
      <c r="B11162" t="e">
        <v>#N/A</v>
      </c>
      <c r="C11162" t="s">
        <v>39</v>
      </c>
      <c r="D11162" s="3">
        <v>1110</v>
      </c>
      <c r="E11162" s="3">
        <v>3021</v>
      </c>
      <c r="K11162" s="6">
        <v>30</v>
      </c>
      <c r="L11162" s="6">
        <v>150</v>
      </c>
      <c r="M11162" s="6">
        <v>3754.5</v>
      </c>
      <c r="N11162">
        <v>420</v>
      </c>
      <c r="O11162">
        <v>25</v>
      </c>
    </row>
    <row r="11163" spans="1:15" x14ac:dyDescent="0.3">
      <c r="A11163" t="e">
        <v>#N/A</v>
      </c>
      <c r="B11163" t="e">
        <v>#N/A</v>
      </c>
      <c r="C11163" t="s">
        <v>36</v>
      </c>
      <c r="D11163" s="3">
        <v>1101</v>
      </c>
      <c r="E11163" s="3">
        <v>20</v>
      </c>
      <c r="K11163" s="6">
        <v>10</v>
      </c>
      <c r="L11163" s="6">
        <v>150</v>
      </c>
      <c r="M11163" s="6">
        <v>2014.5</v>
      </c>
      <c r="N11163">
        <v>702</v>
      </c>
      <c r="O11163">
        <v>21</v>
      </c>
    </row>
    <row r="11164" spans="1:15" x14ac:dyDescent="0.3">
      <c r="A11164" t="s">
        <v>21</v>
      </c>
      <c r="B11164" t="s">
        <v>4</v>
      </c>
      <c r="C11164" t="s">
        <v>34</v>
      </c>
      <c r="D11164" s="3">
        <v>1112</v>
      </c>
      <c r="E11164" s="3">
        <v>2413</v>
      </c>
      <c r="K11164" s="6">
        <v>28.94</v>
      </c>
      <c r="L11164" s="6">
        <v>150.02000000000001</v>
      </c>
      <c r="M11164" s="6">
        <v>4506.646753</v>
      </c>
      <c r="N11164">
        <v>841</v>
      </c>
      <c r="O11164">
        <v>20</v>
      </c>
    </row>
    <row r="11165" spans="1:15" x14ac:dyDescent="0.3">
      <c r="A11165" t="s">
        <v>11</v>
      </c>
      <c r="B11165" t="s">
        <v>19</v>
      </c>
      <c r="C11165" t="s">
        <v>39</v>
      </c>
      <c r="D11165" s="3">
        <v>1110</v>
      </c>
      <c r="E11165" s="3">
        <v>58</v>
      </c>
      <c r="K11165" s="6">
        <v>83</v>
      </c>
      <c r="L11165" s="6">
        <v>150.02000000000001</v>
      </c>
      <c r="M11165" s="6">
        <v>6288.6883799999996</v>
      </c>
      <c r="N11165">
        <v>855</v>
      </c>
      <c r="O11165">
        <v>25</v>
      </c>
    </row>
    <row r="11166" spans="1:15" x14ac:dyDescent="0.3">
      <c r="A11166" t="e">
        <v>#N/A</v>
      </c>
      <c r="B11166" t="e">
        <v>#N/A</v>
      </c>
      <c r="C11166" t="s">
        <v>36</v>
      </c>
      <c r="D11166" s="3">
        <v>1110</v>
      </c>
      <c r="E11166" s="3">
        <v>2759</v>
      </c>
      <c r="K11166" s="6">
        <v>17</v>
      </c>
      <c r="L11166" s="6">
        <v>150.06</v>
      </c>
      <c r="M11166" s="6">
        <v>2291.4162000000001</v>
      </c>
      <c r="N11166">
        <v>320</v>
      </c>
      <c r="O11166">
        <v>21</v>
      </c>
    </row>
    <row r="11167" spans="1:15" x14ac:dyDescent="0.3">
      <c r="A11167" t="s">
        <v>35</v>
      </c>
      <c r="B11167" t="s">
        <v>18</v>
      </c>
      <c r="C11167" t="s">
        <v>36</v>
      </c>
      <c r="D11167" s="3">
        <v>1112</v>
      </c>
      <c r="E11167" s="3">
        <v>2892</v>
      </c>
      <c r="K11167" s="6">
        <v>28</v>
      </c>
      <c r="L11167" s="6">
        <v>150.15</v>
      </c>
      <c r="M11167" s="6">
        <v>5304.7995000000001</v>
      </c>
      <c r="N11167">
        <v>706</v>
      </c>
      <c r="O11167">
        <v>21</v>
      </c>
    </row>
    <row r="11168" spans="1:15" x14ac:dyDescent="0.3">
      <c r="A11168" t="s">
        <v>21</v>
      </c>
      <c r="B11168" t="s">
        <v>4</v>
      </c>
      <c r="C11168" t="s">
        <v>34</v>
      </c>
      <c r="D11168" s="3">
        <v>1112</v>
      </c>
      <c r="E11168" s="3">
        <v>10</v>
      </c>
      <c r="K11168" s="6">
        <v>10</v>
      </c>
      <c r="L11168" s="6">
        <v>150.24</v>
      </c>
      <c r="M11168" s="6">
        <v>2001.9480000000001</v>
      </c>
      <c r="N11168">
        <v>842</v>
      </c>
      <c r="O11168">
        <v>20</v>
      </c>
    </row>
    <row r="11169" spans="1:15" x14ac:dyDescent="0.3">
      <c r="A11169" t="s">
        <v>21</v>
      </c>
      <c r="B11169" t="s">
        <v>4</v>
      </c>
      <c r="C11169" t="s">
        <v>34</v>
      </c>
      <c r="D11169" s="3">
        <v>1112</v>
      </c>
      <c r="E11169" s="3">
        <v>3031</v>
      </c>
      <c r="K11169" s="6">
        <v>33</v>
      </c>
      <c r="L11169" s="6">
        <v>150.52500000000001</v>
      </c>
      <c r="M11169" s="6">
        <v>3233.277</v>
      </c>
      <c r="N11169">
        <v>841</v>
      </c>
      <c r="O11169">
        <v>20</v>
      </c>
    </row>
    <row r="11170" spans="1:15" x14ac:dyDescent="0.3">
      <c r="A11170" t="s">
        <v>21</v>
      </c>
      <c r="B11170" t="s">
        <v>8</v>
      </c>
      <c r="C11170" t="s">
        <v>34</v>
      </c>
      <c r="D11170" s="3">
        <v>1110</v>
      </c>
      <c r="E11170" s="3">
        <v>2432</v>
      </c>
      <c r="K11170" s="6">
        <v>52</v>
      </c>
      <c r="L11170" s="6">
        <v>150.59</v>
      </c>
      <c r="M11170" s="6">
        <v>5282.5466100000003</v>
      </c>
      <c r="N11170">
        <v>845</v>
      </c>
      <c r="O11170">
        <v>20</v>
      </c>
    </row>
    <row r="11171" spans="1:15" x14ac:dyDescent="0.3">
      <c r="A11171" t="e">
        <v>#N/A</v>
      </c>
      <c r="B11171" t="e">
        <v>#N/A</v>
      </c>
      <c r="C11171" t="s">
        <v>39</v>
      </c>
      <c r="D11171" s="3">
        <v>1112</v>
      </c>
      <c r="E11171" s="3">
        <v>2253</v>
      </c>
      <c r="K11171" s="6">
        <v>44</v>
      </c>
      <c r="L11171" s="6">
        <v>150.66999999999999</v>
      </c>
      <c r="M11171" s="6">
        <v>10088.56186</v>
      </c>
      <c r="N11171">
        <v>859</v>
      </c>
      <c r="O11171">
        <v>25</v>
      </c>
    </row>
    <row r="11172" spans="1:15" x14ac:dyDescent="0.3">
      <c r="A11172" t="s">
        <v>11</v>
      </c>
      <c r="B11172" t="s">
        <v>19</v>
      </c>
      <c r="C11172" t="s">
        <v>39</v>
      </c>
      <c r="D11172" s="3">
        <v>1110</v>
      </c>
      <c r="E11172" s="3">
        <v>58</v>
      </c>
      <c r="K11172" s="6">
        <v>84</v>
      </c>
      <c r="L11172" s="6">
        <v>150.79</v>
      </c>
      <c r="M11172" s="6">
        <v>6320.9660100000001</v>
      </c>
      <c r="N11172">
        <v>855</v>
      </c>
      <c r="O11172">
        <v>25</v>
      </c>
    </row>
    <row r="11173" spans="1:15" x14ac:dyDescent="0.3">
      <c r="A11173" t="s">
        <v>21</v>
      </c>
      <c r="B11173" t="s">
        <v>12</v>
      </c>
      <c r="C11173" t="s">
        <v>34</v>
      </c>
      <c r="D11173" s="3">
        <v>1112</v>
      </c>
      <c r="E11173" s="3">
        <v>13</v>
      </c>
      <c r="K11173" s="6">
        <v>35.729999999999997</v>
      </c>
      <c r="L11173" s="6">
        <v>151.13</v>
      </c>
      <c r="M11173" s="6">
        <v>3515.1421310000001</v>
      </c>
      <c r="N11173">
        <v>847</v>
      </c>
      <c r="O11173">
        <v>20</v>
      </c>
    </row>
    <row r="11174" spans="1:15" x14ac:dyDescent="0.3">
      <c r="A11174" t="e">
        <v>#N/A</v>
      </c>
      <c r="B11174" t="e">
        <v>#N/A</v>
      </c>
      <c r="C11174" t="s">
        <v>36</v>
      </c>
      <c r="D11174" s="3">
        <v>1110</v>
      </c>
      <c r="E11174" s="3">
        <v>2740</v>
      </c>
      <c r="K11174" s="6">
        <v>70</v>
      </c>
      <c r="L11174" s="6">
        <v>151.19999999999999</v>
      </c>
      <c r="M11174" s="6">
        <v>14462.7336</v>
      </c>
      <c r="N11174">
        <v>310</v>
      </c>
      <c r="O11174">
        <v>21</v>
      </c>
    </row>
    <row r="11175" spans="1:15" x14ac:dyDescent="0.3">
      <c r="A11175" t="e">
        <v>#N/A</v>
      </c>
      <c r="B11175" t="e">
        <v>#N/A</v>
      </c>
      <c r="C11175" t="s">
        <v>37</v>
      </c>
      <c r="D11175" s="3">
        <v>1112</v>
      </c>
      <c r="E11175" s="3">
        <v>325</v>
      </c>
      <c r="K11175" s="6">
        <v>22</v>
      </c>
      <c r="L11175" s="6">
        <v>151.49</v>
      </c>
      <c r="M11175" s="6">
        <v>3684.0853099999999</v>
      </c>
      <c r="N11175">
        <v>859</v>
      </c>
      <c r="O11175">
        <v>24</v>
      </c>
    </row>
    <row r="11176" spans="1:15" x14ac:dyDescent="0.3">
      <c r="A11176" t="s">
        <v>21</v>
      </c>
      <c r="B11176" t="s">
        <v>4</v>
      </c>
      <c r="C11176" t="s">
        <v>34</v>
      </c>
      <c r="D11176" s="3">
        <v>1112</v>
      </c>
      <c r="E11176" s="3">
        <v>325</v>
      </c>
      <c r="K11176" s="6">
        <v>22</v>
      </c>
      <c r="L11176" s="6">
        <v>151.51</v>
      </c>
      <c r="M11176" s="6">
        <v>2890.6592900000001</v>
      </c>
      <c r="N11176">
        <v>841</v>
      </c>
      <c r="O11176">
        <v>20</v>
      </c>
    </row>
    <row r="11177" spans="1:15" x14ac:dyDescent="0.3">
      <c r="A11177" t="s">
        <v>21</v>
      </c>
      <c r="B11177" t="s">
        <v>4</v>
      </c>
      <c r="C11177" t="s">
        <v>34</v>
      </c>
      <c r="D11177" s="3">
        <v>1112</v>
      </c>
      <c r="E11177" s="3">
        <v>435</v>
      </c>
      <c r="K11177" s="6">
        <v>101</v>
      </c>
      <c r="L11177" s="6">
        <v>151.55000000000001</v>
      </c>
      <c r="M11177" s="6">
        <v>2787.4591500000001</v>
      </c>
      <c r="N11177">
        <v>841</v>
      </c>
      <c r="O11177">
        <v>20</v>
      </c>
    </row>
    <row r="11178" spans="1:15" x14ac:dyDescent="0.3">
      <c r="A11178" t="s">
        <v>21</v>
      </c>
      <c r="B11178" t="s">
        <v>17</v>
      </c>
      <c r="C11178" t="s">
        <v>34</v>
      </c>
      <c r="D11178" s="3">
        <v>1112</v>
      </c>
      <c r="E11178" s="3">
        <v>10</v>
      </c>
      <c r="K11178" s="6">
        <v>10</v>
      </c>
      <c r="L11178" s="6">
        <v>151.88</v>
      </c>
      <c r="M11178" s="6">
        <v>1934.7993200000001</v>
      </c>
      <c r="N11178">
        <v>848</v>
      </c>
      <c r="O11178">
        <v>20</v>
      </c>
    </row>
    <row r="11179" spans="1:15" x14ac:dyDescent="0.3">
      <c r="A11179" t="s">
        <v>21</v>
      </c>
      <c r="B11179" t="s">
        <v>20</v>
      </c>
      <c r="C11179" t="s">
        <v>34</v>
      </c>
      <c r="D11179" s="3">
        <v>1110</v>
      </c>
      <c r="E11179" s="3">
        <v>1442</v>
      </c>
      <c r="K11179" s="6">
        <v>13</v>
      </c>
      <c r="L11179" s="6">
        <v>152.03</v>
      </c>
      <c r="M11179" s="6">
        <v>3084.6887000000002</v>
      </c>
      <c r="N11179">
        <v>843</v>
      </c>
      <c r="O11179">
        <v>20</v>
      </c>
    </row>
    <row r="11180" spans="1:15" x14ac:dyDescent="0.3">
      <c r="A11180" t="s">
        <v>11</v>
      </c>
      <c r="B11180" t="s">
        <v>16</v>
      </c>
      <c r="C11180" t="s">
        <v>39</v>
      </c>
      <c r="D11180" s="3">
        <v>1110</v>
      </c>
      <c r="E11180" s="3">
        <v>1644</v>
      </c>
      <c r="K11180" s="6">
        <v>34</v>
      </c>
      <c r="L11180" s="6">
        <v>152.11000000000001</v>
      </c>
      <c r="M11180" s="6">
        <v>4323.2704199999998</v>
      </c>
      <c r="N11180">
        <v>857</v>
      </c>
      <c r="O11180">
        <v>25</v>
      </c>
    </row>
    <row r="11181" spans="1:15" x14ac:dyDescent="0.3">
      <c r="A11181" t="s">
        <v>21</v>
      </c>
      <c r="B11181" t="s">
        <v>13</v>
      </c>
      <c r="C11181" t="s">
        <v>34</v>
      </c>
      <c r="D11181" s="3">
        <v>1110</v>
      </c>
      <c r="E11181" s="3">
        <v>1644</v>
      </c>
      <c r="K11181" s="6">
        <v>34</v>
      </c>
      <c r="L11181" s="6">
        <v>152.19999999999999</v>
      </c>
      <c r="M11181" s="6">
        <v>3573.5038</v>
      </c>
      <c r="N11181">
        <v>840</v>
      </c>
      <c r="O11181">
        <v>20</v>
      </c>
    </row>
    <row r="11182" spans="1:15" x14ac:dyDescent="0.3">
      <c r="A11182" t="s">
        <v>35</v>
      </c>
      <c r="B11182" t="s">
        <v>15</v>
      </c>
      <c r="C11182" t="s">
        <v>36</v>
      </c>
      <c r="D11182" s="3">
        <v>1110</v>
      </c>
      <c r="E11182" s="3">
        <v>1776</v>
      </c>
      <c r="K11182" s="6">
        <v>18</v>
      </c>
      <c r="L11182" s="6">
        <v>152.27000000000001</v>
      </c>
      <c r="M11182" s="6">
        <v>2325.1628999999998</v>
      </c>
      <c r="N11182">
        <v>705</v>
      </c>
      <c r="O11182">
        <v>21</v>
      </c>
    </row>
    <row r="11183" spans="1:15" x14ac:dyDescent="0.3">
      <c r="A11183" t="e">
        <v>#N/A</v>
      </c>
      <c r="B11183" t="e">
        <v>#N/A</v>
      </c>
      <c r="C11183" t="s">
        <v>39</v>
      </c>
      <c r="D11183" s="3">
        <v>1112</v>
      </c>
      <c r="E11183" s="3">
        <v>20</v>
      </c>
      <c r="K11183" s="6">
        <v>10</v>
      </c>
      <c r="L11183" s="6">
        <v>152.33000000000001</v>
      </c>
      <c r="M11183" s="6">
        <v>2081.5894499999999</v>
      </c>
      <c r="N11183">
        <v>859</v>
      </c>
      <c r="O11183">
        <v>25</v>
      </c>
    </row>
    <row r="11184" spans="1:15" x14ac:dyDescent="0.3">
      <c r="A11184" t="s">
        <v>21</v>
      </c>
      <c r="B11184" t="s">
        <v>12</v>
      </c>
      <c r="C11184" t="s">
        <v>34</v>
      </c>
      <c r="D11184" s="3">
        <v>1112</v>
      </c>
      <c r="E11184" s="3">
        <v>1644</v>
      </c>
      <c r="K11184" s="6">
        <v>34</v>
      </c>
      <c r="L11184" s="6">
        <v>152.4</v>
      </c>
      <c r="M11184" s="6">
        <v>3432.81</v>
      </c>
      <c r="N11184">
        <v>847</v>
      </c>
      <c r="O11184">
        <v>20</v>
      </c>
    </row>
    <row r="11185" spans="1:15" x14ac:dyDescent="0.3">
      <c r="A11185" t="e">
        <v>#N/A</v>
      </c>
      <c r="B11185" t="e">
        <v>#N/A</v>
      </c>
      <c r="C11185" t="s">
        <v>39</v>
      </c>
      <c r="D11185" s="3">
        <v>1112</v>
      </c>
      <c r="E11185" s="3">
        <v>1273</v>
      </c>
      <c r="K11185" s="6">
        <v>13</v>
      </c>
      <c r="L11185" s="6">
        <v>152.51</v>
      </c>
      <c r="M11185" s="6">
        <v>2377.0208600000001</v>
      </c>
      <c r="N11185">
        <v>610</v>
      </c>
      <c r="O11185">
        <v>25</v>
      </c>
    </row>
    <row r="11186" spans="1:15" x14ac:dyDescent="0.3">
      <c r="A11186" t="s">
        <v>11</v>
      </c>
      <c r="B11186" t="s">
        <v>19</v>
      </c>
      <c r="C11186" t="s">
        <v>39</v>
      </c>
      <c r="D11186" s="3">
        <v>1110</v>
      </c>
      <c r="E11186" s="3">
        <v>10</v>
      </c>
      <c r="K11186" s="6">
        <v>10</v>
      </c>
      <c r="L11186" s="6">
        <v>152.57</v>
      </c>
      <c r="M11186" s="6">
        <v>2364.3772899999999</v>
      </c>
      <c r="N11186">
        <v>855</v>
      </c>
      <c r="O11186">
        <v>25</v>
      </c>
    </row>
    <row r="11187" spans="1:15" x14ac:dyDescent="0.3">
      <c r="A11187" t="s">
        <v>35</v>
      </c>
      <c r="B11187" t="s">
        <v>2</v>
      </c>
      <c r="C11187" t="s">
        <v>36</v>
      </c>
      <c r="D11187" s="3">
        <v>1112</v>
      </c>
      <c r="E11187" s="3">
        <v>3032</v>
      </c>
      <c r="K11187" s="6">
        <v>29</v>
      </c>
      <c r="L11187" s="6">
        <v>152.59200000000001</v>
      </c>
      <c r="M11187" s="6">
        <v>4075.7323200000001</v>
      </c>
      <c r="N11187">
        <v>701</v>
      </c>
      <c r="O11187">
        <v>21</v>
      </c>
    </row>
    <row r="11188" spans="1:15" x14ac:dyDescent="0.3">
      <c r="A11188" t="s">
        <v>21</v>
      </c>
      <c r="B11188" t="s">
        <v>4</v>
      </c>
      <c r="C11188" t="s">
        <v>34</v>
      </c>
      <c r="D11188" s="3">
        <v>1112</v>
      </c>
      <c r="E11188" s="3">
        <v>325</v>
      </c>
      <c r="K11188" s="6">
        <v>22</v>
      </c>
      <c r="L11188" s="6">
        <v>152.86000000000001</v>
      </c>
      <c r="M11188" s="6">
        <v>2916.4159399999999</v>
      </c>
      <c r="N11188">
        <v>841</v>
      </c>
      <c r="O11188">
        <v>20</v>
      </c>
    </row>
    <row r="11189" spans="1:15" x14ac:dyDescent="0.3">
      <c r="A11189" t="s">
        <v>35</v>
      </c>
      <c r="B11189" t="s">
        <v>15</v>
      </c>
      <c r="C11189" t="s">
        <v>36</v>
      </c>
      <c r="D11189" s="3">
        <v>1101</v>
      </c>
      <c r="E11189" s="3">
        <v>2749</v>
      </c>
      <c r="K11189" s="6">
        <v>47</v>
      </c>
      <c r="L11189" s="6">
        <v>152.9</v>
      </c>
      <c r="M11189" s="6">
        <v>3328.6329999999998</v>
      </c>
      <c r="N11189">
        <v>709</v>
      </c>
      <c r="O11189">
        <v>21</v>
      </c>
    </row>
    <row r="11190" spans="1:15" x14ac:dyDescent="0.3">
      <c r="A11190" t="s">
        <v>21</v>
      </c>
      <c r="B11190" t="s">
        <v>12</v>
      </c>
      <c r="C11190" t="s">
        <v>34</v>
      </c>
      <c r="D11190" s="3">
        <v>1112</v>
      </c>
      <c r="E11190" s="3">
        <v>2432</v>
      </c>
      <c r="K11190" s="6">
        <v>53</v>
      </c>
      <c r="L11190" s="6">
        <v>153.26</v>
      </c>
      <c r="M11190" s="6">
        <v>4988.7662600000003</v>
      </c>
      <c r="N11190">
        <v>847</v>
      </c>
      <c r="O11190">
        <v>20</v>
      </c>
    </row>
    <row r="11191" spans="1:15" x14ac:dyDescent="0.3">
      <c r="A11191" t="e">
        <v>#N/A</v>
      </c>
      <c r="B11191" t="e">
        <v>#N/A</v>
      </c>
      <c r="C11191" t="s">
        <v>34</v>
      </c>
      <c r="D11191" s="3">
        <v>1110</v>
      </c>
      <c r="E11191" s="3">
        <v>2430</v>
      </c>
      <c r="K11191" s="6">
        <v>53</v>
      </c>
      <c r="L11191" s="6">
        <v>153.38</v>
      </c>
      <c r="M11191" s="6">
        <v>5067.6751999999997</v>
      </c>
      <c r="N11191">
        <v>220</v>
      </c>
      <c r="O11191">
        <v>20</v>
      </c>
    </row>
    <row r="11192" spans="1:15" x14ac:dyDescent="0.3">
      <c r="A11192" t="s">
        <v>21</v>
      </c>
      <c r="B11192" t="s">
        <v>8</v>
      </c>
      <c r="C11192" t="s">
        <v>34</v>
      </c>
      <c r="D11192" s="3">
        <v>1110</v>
      </c>
      <c r="E11192" s="3">
        <v>2784</v>
      </c>
      <c r="K11192" s="6">
        <v>13</v>
      </c>
      <c r="L11192" s="6">
        <v>153.52000000000001</v>
      </c>
      <c r="M11192" s="6">
        <v>2429.7610399999999</v>
      </c>
      <c r="N11192">
        <v>845</v>
      </c>
      <c r="O11192">
        <v>20</v>
      </c>
    </row>
    <row r="11193" spans="1:15" x14ac:dyDescent="0.3">
      <c r="A11193" t="s">
        <v>21</v>
      </c>
      <c r="B11193" t="s">
        <v>4</v>
      </c>
      <c r="C11193" t="s">
        <v>40</v>
      </c>
      <c r="D11193" s="3">
        <v>1112</v>
      </c>
      <c r="E11193" s="3">
        <v>26</v>
      </c>
      <c r="K11193" s="6">
        <v>15</v>
      </c>
      <c r="L11193" s="6">
        <v>153.75</v>
      </c>
      <c r="M11193" s="6">
        <v>2722.4512500000001</v>
      </c>
      <c r="N11193">
        <v>841</v>
      </c>
      <c r="O11193">
        <v>27</v>
      </c>
    </row>
    <row r="11194" spans="1:15" x14ac:dyDescent="0.3">
      <c r="A11194" t="e">
        <v>#N/A</v>
      </c>
      <c r="B11194" t="e">
        <v>#N/A</v>
      </c>
      <c r="C11194" t="s">
        <v>39</v>
      </c>
      <c r="D11194" s="3">
        <v>1112</v>
      </c>
      <c r="E11194" s="3">
        <v>2251</v>
      </c>
      <c r="K11194" s="6">
        <v>44</v>
      </c>
      <c r="L11194" s="6">
        <v>153.77000000000001</v>
      </c>
      <c r="M11194" s="6">
        <v>9049.0569599999999</v>
      </c>
      <c r="N11194">
        <v>859</v>
      </c>
      <c r="O11194">
        <v>25</v>
      </c>
    </row>
    <row r="11195" spans="1:15" x14ac:dyDescent="0.3">
      <c r="A11195" t="e">
        <v>#N/A</v>
      </c>
      <c r="B11195" t="e">
        <v>#N/A</v>
      </c>
      <c r="C11195" t="s">
        <v>36</v>
      </c>
      <c r="D11195" s="3">
        <v>1110</v>
      </c>
      <c r="E11195" s="3">
        <v>305</v>
      </c>
      <c r="K11195" s="6">
        <v>86</v>
      </c>
      <c r="L11195" s="6">
        <v>153.91</v>
      </c>
      <c r="M11195" s="6">
        <v>3984.7298999999998</v>
      </c>
      <c r="N11195">
        <v>310</v>
      </c>
      <c r="O11195">
        <v>21</v>
      </c>
    </row>
    <row r="11196" spans="1:15" x14ac:dyDescent="0.3">
      <c r="A11196" t="s">
        <v>21</v>
      </c>
      <c r="B11196" t="s">
        <v>20</v>
      </c>
      <c r="C11196" t="s">
        <v>38</v>
      </c>
      <c r="D11196" s="3">
        <v>1110</v>
      </c>
      <c r="E11196" s="3">
        <v>1777</v>
      </c>
      <c r="K11196" s="6">
        <v>22</v>
      </c>
      <c r="L11196" s="6">
        <v>153.93</v>
      </c>
      <c r="M11196" s="6">
        <v>2568.6299100000001</v>
      </c>
      <c r="N11196">
        <v>843</v>
      </c>
      <c r="O11196">
        <v>41</v>
      </c>
    </row>
    <row r="11197" spans="1:15" x14ac:dyDescent="0.3">
      <c r="A11197" t="e">
        <v>#N/A</v>
      </c>
      <c r="B11197" t="e">
        <v>#N/A</v>
      </c>
      <c r="C11197" t="s">
        <v>36</v>
      </c>
      <c r="D11197" s="3">
        <v>1112</v>
      </c>
      <c r="E11197" s="3">
        <v>19</v>
      </c>
      <c r="K11197" s="6">
        <v>28.52</v>
      </c>
      <c r="L11197" s="6">
        <v>153.97999999999999</v>
      </c>
      <c r="M11197" s="6">
        <v>5546.4288969999998</v>
      </c>
      <c r="N11197">
        <v>707</v>
      </c>
      <c r="O11197">
        <v>21</v>
      </c>
    </row>
    <row r="11198" spans="1:15" x14ac:dyDescent="0.3">
      <c r="A11198" t="s">
        <v>21</v>
      </c>
      <c r="B11198" t="s">
        <v>12</v>
      </c>
      <c r="C11198" t="s">
        <v>37</v>
      </c>
      <c r="D11198" s="3">
        <v>1112</v>
      </c>
      <c r="E11198" s="3">
        <v>590</v>
      </c>
      <c r="K11198" s="6">
        <v>73</v>
      </c>
      <c r="L11198" s="6">
        <v>154.02000000000001</v>
      </c>
      <c r="M11198" s="6">
        <v>4837.7682000000004</v>
      </c>
      <c r="N11198">
        <v>847</v>
      </c>
      <c r="O11198">
        <v>24</v>
      </c>
    </row>
    <row r="11199" spans="1:15" x14ac:dyDescent="0.3">
      <c r="A11199" t="e">
        <v>#N/A</v>
      </c>
      <c r="B11199" t="e">
        <v>#N/A</v>
      </c>
      <c r="C11199" t="s">
        <v>36</v>
      </c>
      <c r="D11199" s="3">
        <v>1101</v>
      </c>
      <c r="E11199" s="3">
        <v>435</v>
      </c>
      <c r="K11199" s="6">
        <v>103</v>
      </c>
      <c r="L11199" s="6">
        <v>154.09</v>
      </c>
      <c r="M11199" s="6">
        <v>2302.1046000000001</v>
      </c>
      <c r="N11199">
        <v>702</v>
      </c>
      <c r="O11199">
        <v>21</v>
      </c>
    </row>
    <row r="11200" spans="1:15" x14ac:dyDescent="0.3">
      <c r="A11200" t="s">
        <v>11</v>
      </c>
      <c r="B11200" t="s">
        <v>19</v>
      </c>
      <c r="C11200" t="s">
        <v>39</v>
      </c>
      <c r="D11200" s="3">
        <v>1110</v>
      </c>
      <c r="E11200" s="3">
        <v>50</v>
      </c>
      <c r="K11200" s="6">
        <v>21</v>
      </c>
      <c r="L11200" s="6">
        <v>154.19999999999999</v>
      </c>
      <c r="M11200" s="6">
        <v>3293.4036000000001</v>
      </c>
      <c r="N11200">
        <v>855</v>
      </c>
      <c r="O11200">
        <v>25</v>
      </c>
    </row>
    <row r="11201" spans="1:15" x14ac:dyDescent="0.3">
      <c r="A11201" t="s">
        <v>21</v>
      </c>
      <c r="B11201" t="s">
        <v>13</v>
      </c>
      <c r="C11201" t="s">
        <v>34</v>
      </c>
      <c r="D11201" s="3">
        <v>1112</v>
      </c>
      <c r="E11201" s="3">
        <v>1776</v>
      </c>
      <c r="K11201" s="6">
        <v>18</v>
      </c>
      <c r="L11201" s="6">
        <v>154.25</v>
      </c>
      <c r="M11201" s="6">
        <v>2462.7555000000002</v>
      </c>
      <c r="N11201">
        <v>846</v>
      </c>
      <c r="O11201">
        <v>20</v>
      </c>
    </row>
    <row r="11202" spans="1:15" x14ac:dyDescent="0.3">
      <c r="A11202" t="s">
        <v>21</v>
      </c>
      <c r="B11202" t="s">
        <v>4</v>
      </c>
      <c r="C11202" t="s">
        <v>34</v>
      </c>
      <c r="D11202" s="3">
        <v>1112</v>
      </c>
      <c r="E11202" s="3">
        <v>906</v>
      </c>
      <c r="K11202" s="6">
        <v>13</v>
      </c>
      <c r="L11202" s="6">
        <v>154.41</v>
      </c>
      <c r="M11202" s="6">
        <v>2438.5971300000001</v>
      </c>
      <c r="N11202">
        <v>841</v>
      </c>
      <c r="O11202">
        <v>20</v>
      </c>
    </row>
    <row r="11203" spans="1:15" x14ac:dyDescent="0.3">
      <c r="A11203" t="s">
        <v>35</v>
      </c>
      <c r="B11203" t="s">
        <v>15</v>
      </c>
      <c r="C11203" t="s">
        <v>36</v>
      </c>
      <c r="D11203" s="3">
        <v>1110</v>
      </c>
      <c r="E11203" s="3">
        <v>1892</v>
      </c>
      <c r="K11203" s="6">
        <v>12</v>
      </c>
      <c r="L11203" s="6">
        <v>154.44999999999999</v>
      </c>
      <c r="M11203" s="6">
        <v>2931.4609999999998</v>
      </c>
      <c r="N11203">
        <v>705</v>
      </c>
      <c r="O11203">
        <v>21</v>
      </c>
    </row>
    <row r="11204" spans="1:15" x14ac:dyDescent="0.3">
      <c r="A11204" t="s">
        <v>21</v>
      </c>
      <c r="B11204" t="s">
        <v>13</v>
      </c>
      <c r="C11204" t="s">
        <v>34</v>
      </c>
      <c r="D11204" s="3">
        <v>1110</v>
      </c>
      <c r="E11204" s="3">
        <v>2413</v>
      </c>
      <c r="K11204" s="6">
        <v>29.8</v>
      </c>
      <c r="L11204" s="6">
        <v>154.47</v>
      </c>
      <c r="M11204" s="6">
        <v>4640.5075479999996</v>
      </c>
      <c r="N11204">
        <v>840</v>
      </c>
      <c r="O11204">
        <v>20</v>
      </c>
    </row>
    <row r="11205" spans="1:15" x14ac:dyDescent="0.3">
      <c r="A11205" t="s">
        <v>21</v>
      </c>
      <c r="B11205" t="s">
        <v>20</v>
      </c>
      <c r="C11205" t="s">
        <v>34</v>
      </c>
      <c r="D11205" s="3">
        <v>1110</v>
      </c>
      <c r="E11205" s="3">
        <v>248</v>
      </c>
      <c r="K11205" s="6">
        <v>13</v>
      </c>
      <c r="L11205" s="6">
        <v>154.51</v>
      </c>
      <c r="M11205" s="6">
        <v>2963.3472900000002</v>
      </c>
      <c r="N11205">
        <v>843</v>
      </c>
      <c r="O11205">
        <v>20</v>
      </c>
    </row>
    <row r="11206" spans="1:15" x14ac:dyDescent="0.3">
      <c r="A11206" t="s">
        <v>21</v>
      </c>
      <c r="B11206" t="s">
        <v>12</v>
      </c>
      <c r="C11206" t="s">
        <v>39</v>
      </c>
      <c r="D11206" s="3">
        <v>1112</v>
      </c>
      <c r="E11206" s="3">
        <v>434</v>
      </c>
      <c r="K11206" s="6">
        <v>13</v>
      </c>
      <c r="L11206" s="6">
        <v>154.66999999999999</v>
      </c>
      <c r="M11206" s="6">
        <v>3203.8343799999998</v>
      </c>
      <c r="N11206">
        <v>847</v>
      </c>
      <c r="O11206">
        <v>25</v>
      </c>
    </row>
    <row r="11207" spans="1:15" x14ac:dyDescent="0.3">
      <c r="A11207" t="s">
        <v>21</v>
      </c>
      <c r="B11207" t="s">
        <v>20</v>
      </c>
      <c r="C11207" t="s">
        <v>34</v>
      </c>
      <c r="D11207" s="3">
        <v>1110</v>
      </c>
      <c r="E11207" s="3">
        <v>435</v>
      </c>
      <c r="K11207" s="6">
        <v>103</v>
      </c>
      <c r="L11207" s="6">
        <v>155</v>
      </c>
      <c r="M11207" s="6">
        <v>2827.9749999999999</v>
      </c>
      <c r="N11207">
        <v>843</v>
      </c>
      <c r="O11207">
        <v>20</v>
      </c>
    </row>
    <row r="11208" spans="1:15" x14ac:dyDescent="0.3">
      <c r="A11208" t="s">
        <v>7</v>
      </c>
      <c r="B11208" t="s">
        <v>7</v>
      </c>
      <c r="C11208" t="e">
        <v>#N/A</v>
      </c>
      <c r="D11208" s="3">
        <v>1101</v>
      </c>
      <c r="E11208" s="3">
        <v>19</v>
      </c>
      <c r="K11208" s="6">
        <v>28.72</v>
      </c>
      <c r="L11208" s="6">
        <v>155.11000000000001</v>
      </c>
      <c r="M11208" s="6">
        <v>10747.452240000001</v>
      </c>
      <c r="N11208">
        <v>150</v>
      </c>
      <c r="O11208">
        <v>32</v>
      </c>
    </row>
    <row r="11209" spans="1:15" x14ac:dyDescent="0.3">
      <c r="A11209" t="e">
        <v>#N/A</v>
      </c>
      <c r="B11209" t="e">
        <v>#N/A</v>
      </c>
      <c r="C11209" t="s">
        <v>39</v>
      </c>
      <c r="D11209" s="3">
        <v>1110</v>
      </c>
      <c r="E11209" s="3">
        <v>1276</v>
      </c>
      <c r="K11209" s="6">
        <v>13</v>
      </c>
      <c r="L11209" s="6">
        <v>155.11000000000001</v>
      </c>
      <c r="M11209" s="6">
        <v>3015.4935099999998</v>
      </c>
      <c r="N11209">
        <v>420</v>
      </c>
      <c r="O11209">
        <v>25</v>
      </c>
    </row>
    <row r="11210" spans="1:15" x14ac:dyDescent="0.3">
      <c r="A11210" t="s">
        <v>11</v>
      </c>
      <c r="B11210" t="s">
        <v>16</v>
      </c>
      <c r="C11210" t="s">
        <v>39</v>
      </c>
      <c r="D11210" s="3">
        <v>1112</v>
      </c>
      <c r="E11210" s="3">
        <v>75</v>
      </c>
      <c r="K11210" s="6">
        <v>18</v>
      </c>
      <c r="L11210" s="6">
        <v>155.13</v>
      </c>
      <c r="M11210" s="6">
        <v>5423.3447999999999</v>
      </c>
      <c r="N11210">
        <v>851</v>
      </c>
      <c r="O11210">
        <v>25</v>
      </c>
    </row>
    <row r="11211" spans="1:15" x14ac:dyDescent="0.3">
      <c r="A11211" t="s">
        <v>7</v>
      </c>
      <c r="B11211" t="s">
        <v>7</v>
      </c>
      <c r="C11211" t="e">
        <v>#N/A</v>
      </c>
      <c r="D11211" s="3">
        <v>1110</v>
      </c>
      <c r="E11211" s="3">
        <v>157</v>
      </c>
      <c r="K11211" s="6">
        <v>13</v>
      </c>
      <c r="L11211" s="6">
        <v>155.16999999999999</v>
      </c>
      <c r="M11211" s="6">
        <v>4223.7273999999998</v>
      </c>
      <c r="N11211">
        <v>130</v>
      </c>
      <c r="O11211">
        <v>26</v>
      </c>
    </row>
    <row r="11212" spans="1:15" x14ac:dyDescent="0.3">
      <c r="A11212" t="s">
        <v>21</v>
      </c>
      <c r="B11212" t="s">
        <v>6</v>
      </c>
      <c r="C11212" t="s">
        <v>40</v>
      </c>
      <c r="D11212" s="3">
        <v>1112</v>
      </c>
      <c r="E11212" s="3">
        <v>1273</v>
      </c>
      <c r="K11212" s="6">
        <v>13</v>
      </c>
      <c r="L11212" s="6">
        <v>155.19</v>
      </c>
      <c r="M11212" s="6">
        <v>2769.6759299999999</v>
      </c>
      <c r="N11212">
        <v>110</v>
      </c>
      <c r="O11212">
        <v>27</v>
      </c>
    </row>
    <row r="11213" spans="1:15" x14ac:dyDescent="0.3">
      <c r="A11213" t="s">
        <v>21</v>
      </c>
      <c r="B11213" t="s">
        <v>4</v>
      </c>
      <c r="C11213" t="s">
        <v>38</v>
      </c>
      <c r="D11213" s="3">
        <v>1112</v>
      </c>
      <c r="E11213" s="3">
        <v>1273</v>
      </c>
      <c r="K11213" s="6">
        <v>13</v>
      </c>
      <c r="L11213" s="6">
        <v>155.38</v>
      </c>
      <c r="M11213" s="6">
        <v>2603.5472799999998</v>
      </c>
      <c r="N11213">
        <v>842</v>
      </c>
      <c r="O11213">
        <v>41</v>
      </c>
    </row>
    <row r="11214" spans="1:15" x14ac:dyDescent="0.3">
      <c r="A11214" t="s">
        <v>35</v>
      </c>
      <c r="B11214" t="s">
        <v>18</v>
      </c>
      <c r="C11214" t="s">
        <v>36</v>
      </c>
      <c r="D11214" s="3">
        <v>1112</v>
      </c>
      <c r="E11214" s="3">
        <v>789</v>
      </c>
      <c r="K11214" s="6">
        <v>86</v>
      </c>
      <c r="L11214" s="6">
        <v>155.61000000000001</v>
      </c>
      <c r="M11214" s="6">
        <v>3393.8541</v>
      </c>
      <c r="N11214">
        <v>704</v>
      </c>
      <c r="O11214">
        <v>21</v>
      </c>
    </row>
    <row r="11215" spans="1:15" x14ac:dyDescent="0.3">
      <c r="A11215" t="s">
        <v>11</v>
      </c>
      <c r="B11215" t="s">
        <v>14</v>
      </c>
      <c r="C11215" t="s">
        <v>39</v>
      </c>
      <c r="D11215" s="3">
        <v>1112</v>
      </c>
      <c r="E11215" s="3">
        <v>2910</v>
      </c>
      <c r="K11215" s="6">
        <v>31.184999999999999</v>
      </c>
      <c r="L11215" s="6">
        <v>155.92500000000001</v>
      </c>
      <c r="M11215" s="6">
        <v>4529.6212500000001</v>
      </c>
      <c r="N11215">
        <v>856</v>
      </c>
      <c r="O11215">
        <v>25</v>
      </c>
    </row>
    <row r="11216" spans="1:15" x14ac:dyDescent="0.3">
      <c r="A11216" t="s">
        <v>21</v>
      </c>
      <c r="B11216" t="s">
        <v>6</v>
      </c>
      <c r="C11216" t="s">
        <v>40</v>
      </c>
      <c r="D11216" s="3">
        <v>1110</v>
      </c>
      <c r="E11216" s="3">
        <v>464</v>
      </c>
      <c r="K11216" s="6">
        <v>16</v>
      </c>
      <c r="L11216" s="6">
        <v>155.94</v>
      </c>
      <c r="M11216" s="6">
        <v>2769.0265800000002</v>
      </c>
      <c r="N11216">
        <v>110</v>
      </c>
      <c r="O11216">
        <v>27</v>
      </c>
    </row>
    <row r="11217" spans="1:15" x14ac:dyDescent="0.3">
      <c r="A11217" t="s">
        <v>11</v>
      </c>
      <c r="B11217" t="s">
        <v>42</v>
      </c>
      <c r="C11217" t="s">
        <v>37</v>
      </c>
      <c r="D11217" s="3">
        <v>1112</v>
      </c>
      <c r="E11217" s="3">
        <v>1437</v>
      </c>
      <c r="K11217" s="6">
        <v>13</v>
      </c>
      <c r="L11217" s="6">
        <v>156</v>
      </c>
      <c r="M11217" s="6">
        <v>3238.56</v>
      </c>
      <c r="N11217">
        <v>852</v>
      </c>
      <c r="O11217">
        <v>24</v>
      </c>
    </row>
    <row r="11218" spans="1:15" x14ac:dyDescent="0.3">
      <c r="A11218" t="s">
        <v>11</v>
      </c>
      <c r="B11218" t="s">
        <v>42</v>
      </c>
      <c r="C11218" t="s">
        <v>39</v>
      </c>
      <c r="D11218" s="3">
        <v>1112</v>
      </c>
      <c r="E11218" s="3">
        <v>1644</v>
      </c>
      <c r="K11218" s="6">
        <v>35</v>
      </c>
      <c r="L11218" s="6">
        <v>156.03</v>
      </c>
      <c r="M11218" s="6">
        <v>4564.9697100000003</v>
      </c>
      <c r="N11218">
        <v>852</v>
      </c>
      <c r="O11218">
        <v>25</v>
      </c>
    </row>
    <row r="11219" spans="1:15" x14ac:dyDescent="0.3">
      <c r="A11219" t="s">
        <v>11</v>
      </c>
      <c r="B11219" t="s">
        <v>14</v>
      </c>
      <c r="C11219" t="s">
        <v>39</v>
      </c>
      <c r="D11219" s="3">
        <v>1112</v>
      </c>
      <c r="E11219" s="3">
        <v>20</v>
      </c>
      <c r="K11219" s="6">
        <v>10</v>
      </c>
      <c r="L11219" s="6">
        <v>156.06</v>
      </c>
      <c r="M11219" s="6">
        <v>2241.8018999999999</v>
      </c>
      <c r="N11219">
        <v>856</v>
      </c>
      <c r="O11219">
        <v>25</v>
      </c>
    </row>
    <row r="11220" spans="1:15" x14ac:dyDescent="0.3">
      <c r="A11220" t="s">
        <v>21</v>
      </c>
      <c r="B11220" t="s">
        <v>4</v>
      </c>
      <c r="C11220" t="s">
        <v>34</v>
      </c>
      <c r="D11220" s="3">
        <v>1112</v>
      </c>
      <c r="E11220" s="3">
        <v>3021</v>
      </c>
      <c r="K11220" s="6">
        <v>31</v>
      </c>
      <c r="L11220" s="6">
        <v>156.12</v>
      </c>
      <c r="M11220" s="6">
        <v>3573.5868</v>
      </c>
      <c r="N11220">
        <v>841</v>
      </c>
      <c r="O11220">
        <v>20</v>
      </c>
    </row>
    <row r="11221" spans="1:15" x14ac:dyDescent="0.3">
      <c r="A11221" t="s">
        <v>21</v>
      </c>
      <c r="B11221" t="s">
        <v>8</v>
      </c>
      <c r="C11221" t="s">
        <v>34</v>
      </c>
      <c r="D11221" s="3">
        <v>1110</v>
      </c>
      <c r="E11221" s="3">
        <v>13</v>
      </c>
      <c r="K11221" s="6">
        <v>36.909999999999997</v>
      </c>
      <c r="L11221" s="6">
        <v>156.15</v>
      </c>
      <c r="M11221" s="6">
        <v>4426.8263290000004</v>
      </c>
      <c r="N11221">
        <v>845</v>
      </c>
      <c r="O11221">
        <v>20</v>
      </c>
    </row>
    <row r="11222" spans="1:15" x14ac:dyDescent="0.3">
      <c r="A11222" t="s">
        <v>21</v>
      </c>
      <c r="B11222" t="s">
        <v>20</v>
      </c>
      <c r="C11222" t="s">
        <v>34</v>
      </c>
      <c r="D11222" s="3">
        <v>1110</v>
      </c>
      <c r="E11222" s="3">
        <v>2251</v>
      </c>
      <c r="K11222" s="6">
        <v>45</v>
      </c>
      <c r="L11222" s="6">
        <v>156.16</v>
      </c>
      <c r="M11222" s="6">
        <v>7629.9776000000002</v>
      </c>
      <c r="N11222">
        <v>843</v>
      </c>
      <c r="O11222">
        <v>20</v>
      </c>
    </row>
    <row r="11223" spans="1:15" x14ac:dyDescent="0.3">
      <c r="A11223" t="e">
        <v>#N/A</v>
      </c>
      <c r="B11223" t="e">
        <v>#N/A</v>
      </c>
      <c r="C11223" t="s">
        <v>39</v>
      </c>
      <c r="D11223" s="3">
        <v>1112</v>
      </c>
      <c r="E11223" s="3">
        <v>435</v>
      </c>
      <c r="K11223" s="6">
        <v>104</v>
      </c>
      <c r="L11223" s="6">
        <v>156.18</v>
      </c>
      <c r="M11223" s="6">
        <v>3422.6846999999998</v>
      </c>
      <c r="N11223">
        <v>610</v>
      </c>
      <c r="O11223">
        <v>25</v>
      </c>
    </row>
    <row r="11224" spans="1:15" x14ac:dyDescent="0.3">
      <c r="A11224" t="e">
        <v>#N/A</v>
      </c>
      <c r="B11224" t="e">
        <v>#N/A</v>
      </c>
      <c r="C11224" t="s">
        <v>36</v>
      </c>
      <c r="D11224" s="3">
        <v>1110</v>
      </c>
      <c r="E11224" s="3">
        <v>1776</v>
      </c>
      <c r="K11224" s="6">
        <v>18</v>
      </c>
      <c r="L11224" s="6">
        <v>156.33000000000001</v>
      </c>
      <c r="M11224" s="6">
        <v>2387.1590999999999</v>
      </c>
      <c r="N11224">
        <v>320</v>
      </c>
      <c r="O11224">
        <v>21</v>
      </c>
    </row>
    <row r="11225" spans="1:15" x14ac:dyDescent="0.3">
      <c r="A11225" t="s">
        <v>35</v>
      </c>
      <c r="B11225" t="s">
        <v>2</v>
      </c>
      <c r="C11225" t="s">
        <v>34</v>
      </c>
      <c r="D11225" s="3">
        <v>1112</v>
      </c>
      <c r="E11225" s="3">
        <v>2890</v>
      </c>
      <c r="K11225" s="6">
        <v>29</v>
      </c>
      <c r="L11225" s="6">
        <v>156.6</v>
      </c>
      <c r="M11225" s="6">
        <v>6942.0780000000004</v>
      </c>
      <c r="N11225">
        <v>701</v>
      </c>
      <c r="O11225">
        <v>20</v>
      </c>
    </row>
    <row r="11226" spans="1:15" x14ac:dyDescent="0.3">
      <c r="A11226" t="s">
        <v>11</v>
      </c>
      <c r="B11226" t="s">
        <v>42</v>
      </c>
      <c r="C11226" t="s">
        <v>37</v>
      </c>
      <c r="D11226" s="3">
        <v>1112</v>
      </c>
      <c r="E11226" s="3">
        <v>1687</v>
      </c>
      <c r="K11226" s="6">
        <v>29</v>
      </c>
      <c r="L11226" s="6">
        <v>156.6</v>
      </c>
      <c r="M11226" s="6">
        <v>4190.3028000000004</v>
      </c>
      <c r="N11226">
        <v>852</v>
      </c>
      <c r="O11226">
        <v>24</v>
      </c>
    </row>
    <row r="11227" spans="1:15" x14ac:dyDescent="0.3">
      <c r="A11227" t="e">
        <v>#N/A</v>
      </c>
      <c r="B11227" t="e">
        <v>#N/A</v>
      </c>
      <c r="C11227" t="s">
        <v>36</v>
      </c>
      <c r="D11227" s="3">
        <v>1101</v>
      </c>
      <c r="E11227" s="3">
        <v>276</v>
      </c>
      <c r="K11227" s="6">
        <v>87</v>
      </c>
      <c r="L11227" s="6">
        <v>156.6</v>
      </c>
      <c r="M11227" s="6">
        <v>3651.9119999999998</v>
      </c>
      <c r="N11227">
        <v>702</v>
      </c>
      <c r="O11227">
        <v>21</v>
      </c>
    </row>
    <row r="11228" spans="1:15" x14ac:dyDescent="0.3">
      <c r="A11228" t="s">
        <v>21</v>
      </c>
      <c r="B11228" t="s">
        <v>13</v>
      </c>
      <c r="C11228" t="s">
        <v>34</v>
      </c>
      <c r="D11228" s="3">
        <v>1112</v>
      </c>
      <c r="E11228" s="3">
        <v>106</v>
      </c>
      <c r="K11228" s="6">
        <v>16</v>
      </c>
      <c r="L11228" s="6">
        <v>156.76</v>
      </c>
      <c r="M11228" s="6">
        <v>1947.1159600000001</v>
      </c>
      <c r="N11228">
        <v>846</v>
      </c>
      <c r="O11228">
        <v>20</v>
      </c>
    </row>
    <row r="11229" spans="1:15" x14ac:dyDescent="0.3">
      <c r="A11229" t="s">
        <v>21</v>
      </c>
      <c r="B11229" t="s">
        <v>4</v>
      </c>
      <c r="C11229" t="s">
        <v>34</v>
      </c>
      <c r="D11229" s="3">
        <v>1112</v>
      </c>
      <c r="E11229" s="3">
        <v>1276</v>
      </c>
      <c r="K11229" s="6">
        <v>13</v>
      </c>
      <c r="L11229" s="6">
        <v>156.78</v>
      </c>
      <c r="M11229" s="6">
        <v>2616.9717599999999</v>
      </c>
      <c r="N11229">
        <v>841</v>
      </c>
      <c r="O11229">
        <v>20</v>
      </c>
    </row>
    <row r="11230" spans="1:15" x14ac:dyDescent="0.3">
      <c r="A11230" t="s">
        <v>21</v>
      </c>
      <c r="B11230" t="s">
        <v>4</v>
      </c>
      <c r="C11230" t="s">
        <v>34</v>
      </c>
      <c r="D11230" s="3">
        <v>1112</v>
      </c>
      <c r="E11230" s="3">
        <v>1273</v>
      </c>
      <c r="K11230" s="6">
        <v>13</v>
      </c>
      <c r="L11230" s="6">
        <v>156.79</v>
      </c>
      <c r="M11230" s="6">
        <v>2634.5423700000001</v>
      </c>
      <c r="N11230">
        <v>841</v>
      </c>
      <c r="O11230">
        <v>20</v>
      </c>
    </row>
    <row r="11231" spans="1:15" x14ac:dyDescent="0.3">
      <c r="A11231" t="s">
        <v>11</v>
      </c>
      <c r="B11231" t="s">
        <v>16</v>
      </c>
      <c r="C11231" t="s">
        <v>39</v>
      </c>
      <c r="D11231" s="3">
        <v>1112</v>
      </c>
      <c r="E11231" s="3">
        <v>1273</v>
      </c>
      <c r="K11231" s="6">
        <v>13</v>
      </c>
      <c r="L11231" s="6">
        <v>156.91999999999999</v>
      </c>
      <c r="M11231" s="6">
        <v>3059.6261599999998</v>
      </c>
      <c r="N11231">
        <v>851</v>
      </c>
      <c r="O11231">
        <v>25</v>
      </c>
    </row>
    <row r="11232" spans="1:15" x14ac:dyDescent="0.3">
      <c r="A11232" t="s">
        <v>21</v>
      </c>
      <c r="B11232" t="s">
        <v>8</v>
      </c>
      <c r="C11232" t="s">
        <v>34</v>
      </c>
      <c r="D11232" s="3">
        <v>1110</v>
      </c>
      <c r="E11232" s="3">
        <v>906</v>
      </c>
      <c r="K11232" s="6">
        <v>13</v>
      </c>
      <c r="L11232" s="6">
        <v>156.93</v>
      </c>
      <c r="M11232" s="6">
        <v>2436.65211</v>
      </c>
      <c r="N11232">
        <v>845</v>
      </c>
      <c r="O11232">
        <v>20</v>
      </c>
    </row>
    <row r="11233" spans="1:15" x14ac:dyDescent="0.3">
      <c r="A11233" t="s">
        <v>35</v>
      </c>
      <c r="B11233" t="s">
        <v>15</v>
      </c>
      <c r="C11233" t="s">
        <v>36</v>
      </c>
      <c r="D11233" s="3">
        <v>1112</v>
      </c>
      <c r="E11233" s="3">
        <v>1776</v>
      </c>
      <c r="K11233" s="6">
        <v>18</v>
      </c>
      <c r="L11233" s="6">
        <v>156.97999999999999</v>
      </c>
      <c r="M11233" s="6">
        <v>2397.0846000000001</v>
      </c>
      <c r="N11233">
        <v>705</v>
      </c>
      <c r="O11233">
        <v>21</v>
      </c>
    </row>
    <row r="11234" spans="1:15" x14ac:dyDescent="0.3">
      <c r="A11234" t="s">
        <v>21</v>
      </c>
      <c r="B11234" t="s">
        <v>20</v>
      </c>
      <c r="C11234" t="s">
        <v>34</v>
      </c>
      <c r="D11234" s="3">
        <v>1110</v>
      </c>
      <c r="E11234" s="3">
        <v>1276</v>
      </c>
      <c r="K11234" s="6">
        <v>13</v>
      </c>
      <c r="L11234" s="6">
        <v>156.99</v>
      </c>
      <c r="M11234" s="6">
        <v>2548.2616800000001</v>
      </c>
      <c r="N11234">
        <v>843</v>
      </c>
      <c r="O11234">
        <v>20</v>
      </c>
    </row>
    <row r="11235" spans="1:15" x14ac:dyDescent="0.3">
      <c r="A11235" t="s">
        <v>21</v>
      </c>
      <c r="B11235" t="s">
        <v>4</v>
      </c>
      <c r="C11235" t="s">
        <v>34</v>
      </c>
      <c r="D11235" s="3">
        <v>1112</v>
      </c>
      <c r="E11235" s="3">
        <v>2783</v>
      </c>
      <c r="K11235" s="6">
        <v>13</v>
      </c>
      <c r="L11235" s="6">
        <v>157.03</v>
      </c>
      <c r="M11235" s="6">
        <v>2760.90146</v>
      </c>
      <c r="N11235">
        <v>841</v>
      </c>
      <c r="O11235">
        <v>20</v>
      </c>
    </row>
    <row r="11236" spans="1:15" x14ac:dyDescent="0.3">
      <c r="A11236" t="s">
        <v>21</v>
      </c>
      <c r="B11236" t="s">
        <v>4</v>
      </c>
      <c r="C11236" t="s">
        <v>34</v>
      </c>
      <c r="D11236" s="3">
        <v>1112</v>
      </c>
      <c r="E11236" s="3">
        <v>1442</v>
      </c>
      <c r="K11236" s="6">
        <v>13</v>
      </c>
      <c r="L11236" s="6">
        <v>157.16999999999999</v>
      </c>
      <c r="M11236" s="6">
        <v>3188.9793</v>
      </c>
      <c r="N11236">
        <v>841</v>
      </c>
      <c r="O11236">
        <v>20</v>
      </c>
    </row>
    <row r="11237" spans="1:15" x14ac:dyDescent="0.3">
      <c r="A11237" t="s">
        <v>21</v>
      </c>
      <c r="B11237" t="s">
        <v>4</v>
      </c>
      <c r="C11237" t="s">
        <v>34</v>
      </c>
      <c r="D11237" s="3">
        <v>1112</v>
      </c>
      <c r="E11237" s="3">
        <v>435</v>
      </c>
      <c r="K11237" s="6">
        <v>105</v>
      </c>
      <c r="L11237" s="6">
        <v>157.19999999999999</v>
      </c>
      <c r="M11237" s="6">
        <v>2891.3796000000002</v>
      </c>
      <c r="N11237">
        <v>841</v>
      </c>
      <c r="O11237">
        <v>20</v>
      </c>
    </row>
    <row r="11238" spans="1:15" x14ac:dyDescent="0.3">
      <c r="A11238" t="e">
        <v>#N/A</v>
      </c>
      <c r="B11238" t="e">
        <v>#N/A</v>
      </c>
      <c r="C11238" t="s">
        <v>37</v>
      </c>
      <c r="D11238" s="3">
        <v>1112</v>
      </c>
      <c r="E11238" s="3">
        <v>1251</v>
      </c>
      <c r="K11238" s="6">
        <v>13</v>
      </c>
      <c r="L11238" s="6">
        <v>157.22999999999999</v>
      </c>
      <c r="M11238" s="6">
        <v>3695.6911500000001</v>
      </c>
      <c r="N11238">
        <v>850</v>
      </c>
      <c r="O11238">
        <v>24</v>
      </c>
    </row>
    <row r="11239" spans="1:15" x14ac:dyDescent="0.3">
      <c r="A11239" t="s">
        <v>21</v>
      </c>
      <c r="B11239" t="s">
        <v>6</v>
      </c>
      <c r="C11239" t="s">
        <v>40</v>
      </c>
      <c r="D11239" s="3">
        <v>1110</v>
      </c>
      <c r="E11239" s="3">
        <v>2784</v>
      </c>
      <c r="K11239" s="6">
        <v>13</v>
      </c>
      <c r="L11239" s="6">
        <v>157.25</v>
      </c>
      <c r="M11239" s="6">
        <v>2357.33475</v>
      </c>
      <c r="N11239">
        <v>110</v>
      </c>
      <c r="O11239">
        <v>27</v>
      </c>
    </row>
    <row r="11240" spans="1:15" x14ac:dyDescent="0.3">
      <c r="A11240" t="s">
        <v>21</v>
      </c>
      <c r="B11240" t="s">
        <v>4</v>
      </c>
      <c r="C11240" t="s">
        <v>38</v>
      </c>
      <c r="D11240" s="3">
        <v>1112</v>
      </c>
      <c r="E11240" s="3">
        <v>906</v>
      </c>
      <c r="K11240" s="6">
        <v>13</v>
      </c>
      <c r="L11240" s="6">
        <v>157.4</v>
      </c>
      <c r="M11240" s="6">
        <v>2505.1783999999998</v>
      </c>
      <c r="N11240">
        <v>842</v>
      </c>
      <c r="O11240">
        <v>41</v>
      </c>
    </row>
    <row r="11241" spans="1:15" x14ac:dyDescent="0.3">
      <c r="A11241" t="s">
        <v>21</v>
      </c>
      <c r="B11241" t="s">
        <v>13</v>
      </c>
      <c r="C11241" t="s">
        <v>34</v>
      </c>
      <c r="D11241" s="3">
        <v>1112</v>
      </c>
      <c r="E11241" s="3">
        <v>906</v>
      </c>
      <c r="K11241" s="6">
        <v>13</v>
      </c>
      <c r="L11241" s="6">
        <v>157.47999999999999</v>
      </c>
      <c r="M11241" s="6">
        <v>2481.4123599999998</v>
      </c>
      <c r="N11241">
        <v>846</v>
      </c>
      <c r="O11241">
        <v>20</v>
      </c>
    </row>
    <row r="11242" spans="1:15" x14ac:dyDescent="0.3">
      <c r="A11242" t="s">
        <v>11</v>
      </c>
      <c r="B11242" t="s">
        <v>14</v>
      </c>
      <c r="C11242" t="s">
        <v>39</v>
      </c>
      <c r="D11242" s="3">
        <v>1112</v>
      </c>
      <c r="E11242" s="3">
        <v>906</v>
      </c>
      <c r="K11242" s="6">
        <v>13</v>
      </c>
      <c r="L11242" s="6">
        <v>157.54</v>
      </c>
      <c r="M11242" s="6">
        <v>2920.4765200000002</v>
      </c>
      <c r="N11242">
        <v>856</v>
      </c>
      <c r="O11242">
        <v>25</v>
      </c>
    </row>
    <row r="11243" spans="1:15" x14ac:dyDescent="0.3">
      <c r="A11243" t="s">
        <v>11</v>
      </c>
      <c r="B11243" t="s">
        <v>16</v>
      </c>
      <c r="C11243" t="s">
        <v>37</v>
      </c>
      <c r="D11243" s="3">
        <v>1112</v>
      </c>
      <c r="E11243" s="3">
        <v>58</v>
      </c>
      <c r="K11243" s="6">
        <v>88</v>
      </c>
      <c r="L11243" s="6">
        <v>157.63</v>
      </c>
      <c r="M11243" s="6">
        <v>7160.8156399999998</v>
      </c>
      <c r="N11243">
        <v>851</v>
      </c>
      <c r="O11243">
        <v>24</v>
      </c>
    </row>
    <row r="11244" spans="1:15" x14ac:dyDescent="0.3">
      <c r="A11244" t="s">
        <v>35</v>
      </c>
      <c r="B11244" t="s">
        <v>2</v>
      </c>
      <c r="C11244" t="s">
        <v>36</v>
      </c>
      <c r="D11244" s="3">
        <v>1112</v>
      </c>
      <c r="E11244" s="3">
        <v>1273</v>
      </c>
      <c r="K11244" s="6">
        <v>13</v>
      </c>
      <c r="L11244" s="6">
        <v>157.66999999999999</v>
      </c>
      <c r="M11244" s="6">
        <v>2704.0405000000001</v>
      </c>
      <c r="N11244">
        <v>701</v>
      </c>
      <c r="O11244">
        <v>21</v>
      </c>
    </row>
    <row r="11245" spans="1:15" x14ac:dyDescent="0.3">
      <c r="A11245" t="s">
        <v>11</v>
      </c>
      <c r="B11245" t="s">
        <v>16</v>
      </c>
      <c r="C11245" t="s">
        <v>39</v>
      </c>
      <c r="D11245" s="3">
        <v>1110</v>
      </c>
      <c r="E11245" s="3">
        <v>1273</v>
      </c>
      <c r="K11245" s="6">
        <v>13</v>
      </c>
      <c r="L11245" s="6">
        <v>157.82</v>
      </c>
      <c r="M11245" s="6">
        <v>3036.4567999999999</v>
      </c>
      <c r="N11245">
        <v>857</v>
      </c>
      <c r="O11245">
        <v>25</v>
      </c>
    </row>
    <row r="11246" spans="1:15" x14ac:dyDescent="0.3">
      <c r="A11246" t="s">
        <v>11</v>
      </c>
      <c r="B11246" t="s">
        <v>19</v>
      </c>
      <c r="C11246" t="s">
        <v>39</v>
      </c>
      <c r="D11246" s="3">
        <v>1112</v>
      </c>
      <c r="E11246" s="3">
        <v>2759</v>
      </c>
      <c r="K11246" s="6">
        <v>18</v>
      </c>
      <c r="L11246" s="6">
        <v>158.22</v>
      </c>
      <c r="M11246" s="6">
        <v>3415.1786999999999</v>
      </c>
      <c r="N11246">
        <v>855</v>
      </c>
      <c r="O11246">
        <v>25</v>
      </c>
    </row>
    <row r="11247" spans="1:15" x14ac:dyDescent="0.3">
      <c r="A11247" t="s">
        <v>21</v>
      </c>
      <c r="B11247" t="s">
        <v>4</v>
      </c>
      <c r="C11247" t="s">
        <v>34</v>
      </c>
      <c r="D11247" s="3">
        <v>1112</v>
      </c>
      <c r="E11247" s="3">
        <v>1438</v>
      </c>
      <c r="K11247" s="6">
        <v>13</v>
      </c>
      <c r="L11247" s="6">
        <v>158.26</v>
      </c>
      <c r="M11247" s="6">
        <v>3274.5576599999999</v>
      </c>
      <c r="N11247">
        <v>842</v>
      </c>
      <c r="O11247">
        <v>20</v>
      </c>
    </row>
    <row r="11248" spans="1:15" x14ac:dyDescent="0.3">
      <c r="A11248" t="s">
        <v>21</v>
      </c>
      <c r="B11248" t="s">
        <v>4</v>
      </c>
      <c r="C11248" t="s">
        <v>34</v>
      </c>
      <c r="D11248" s="3">
        <v>1112</v>
      </c>
      <c r="E11248" s="3">
        <v>10</v>
      </c>
      <c r="K11248" s="6">
        <v>11</v>
      </c>
      <c r="L11248" s="6">
        <v>158.27000000000001</v>
      </c>
      <c r="M11248" s="6">
        <v>2108.9477499999998</v>
      </c>
      <c r="N11248">
        <v>841</v>
      </c>
      <c r="O11248">
        <v>20</v>
      </c>
    </row>
    <row r="11249" spans="1:15" x14ac:dyDescent="0.3">
      <c r="A11249" t="s">
        <v>35</v>
      </c>
      <c r="B11249" t="s">
        <v>18</v>
      </c>
      <c r="C11249" t="s">
        <v>34</v>
      </c>
      <c r="D11249" s="3">
        <v>1112</v>
      </c>
      <c r="E11249" s="3">
        <v>2759</v>
      </c>
      <c r="K11249" s="6">
        <v>18</v>
      </c>
      <c r="L11249" s="6">
        <v>158.29</v>
      </c>
      <c r="M11249" s="6">
        <v>2687.7642000000001</v>
      </c>
      <c r="N11249">
        <v>708</v>
      </c>
      <c r="O11249">
        <v>20</v>
      </c>
    </row>
    <row r="11250" spans="1:15" x14ac:dyDescent="0.3">
      <c r="A11250" t="s">
        <v>21</v>
      </c>
      <c r="B11250" t="s">
        <v>4</v>
      </c>
      <c r="C11250" t="s">
        <v>34</v>
      </c>
      <c r="D11250" s="3">
        <v>1112</v>
      </c>
      <c r="E11250" s="3">
        <v>20</v>
      </c>
      <c r="K11250" s="6">
        <v>11</v>
      </c>
      <c r="L11250" s="6">
        <v>158.43</v>
      </c>
      <c r="M11250" s="6">
        <v>2093.96931</v>
      </c>
      <c r="N11250">
        <v>841</v>
      </c>
      <c r="O11250">
        <v>20</v>
      </c>
    </row>
    <row r="11251" spans="1:15" x14ac:dyDescent="0.3">
      <c r="A11251" t="s">
        <v>21</v>
      </c>
      <c r="B11251" t="s">
        <v>8</v>
      </c>
      <c r="C11251" t="s">
        <v>34</v>
      </c>
      <c r="D11251" s="3">
        <v>1110</v>
      </c>
      <c r="E11251" s="3">
        <v>10</v>
      </c>
      <c r="K11251" s="6">
        <v>11</v>
      </c>
      <c r="L11251" s="6">
        <v>158.6</v>
      </c>
      <c r="M11251" s="6">
        <v>1993.1261999999999</v>
      </c>
      <c r="N11251">
        <v>845</v>
      </c>
      <c r="O11251">
        <v>20</v>
      </c>
    </row>
    <row r="11252" spans="1:15" x14ac:dyDescent="0.3">
      <c r="A11252" t="s">
        <v>21</v>
      </c>
      <c r="B11252" t="s">
        <v>4</v>
      </c>
      <c r="C11252" t="s">
        <v>34</v>
      </c>
      <c r="D11252" s="3">
        <v>1112</v>
      </c>
      <c r="E11252" s="3">
        <v>1278</v>
      </c>
      <c r="K11252" s="6">
        <v>13</v>
      </c>
      <c r="L11252" s="6">
        <v>158.80000000000001</v>
      </c>
      <c r="M11252" s="6">
        <v>2677.6855999999998</v>
      </c>
      <c r="N11252">
        <v>841</v>
      </c>
      <c r="O11252">
        <v>20</v>
      </c>
    </row>
    <row r="11253" spans="1:15" x14ac:dyDescent="0.3">
      <c r="A11253" t="s">
        <v>21</v>
      </c>
      <c r="B11253" t="s">
        <v>4</v>
      </c>
      <c r="C11253" t="s">
        <v>34</v>
      </c>
      <c r="D11253" s="3">
        <v>1112</v>
      </c>
      <c r="E11253" s="3">
        <v>1251</v>
      </c>
      <c r="K11253" s="6">
        <v>13</v>
      </c>
      <c r="L11253" s="6">
        <v>158.85</v>
      </c>
      <c r="M11253" s="6">
        <v>2774.3152500000001</v>
      </c>
      <c r="N11253">
        <v>841</v>
      </c>
      <c r="O11253">
        <v>20</v>
      </c>
    </row>
    <row r="11254" spans="1:15" x14ac:dyDescent="0.3">
      <c r="A11254" t="s">
        <v>21</v>
      </c>
      <c r="B11254" t="s">
        <v>13</v>
      </c>
      <c r="C11254" t="s">
        <v>34</v>
      </c>
      <c r="D11254" s="3">
        <v>1110</v>
      </c>
      <c r="E11254" s="3">
        <v>464</v>
      </c>
      <c r="K11254" s="6">
        <v>16</v>
      </c>
      <c r="L11254" s="6">
        <v>158.86000000000001</v>
      </c>
      <c r="M11254" s="6">
        <v>2588.7825600000001</v>
      </c>
      <c r="N11254">
        <v>840</v>
      </c>
      <c r="O11254">
        <v>20</v>
      </c>
    </row>
    <row r="11255" spans="1:15" x14ac:dyDescent="0.3">
      <c r="A11255" t="s">
        <v>21</v>
      </c>
      <c r="B11255" t="s">
        <v>4</v>
      </c>
      <c r="C11255" t="s">
        <v>34</v>
      </c>
      <c r="D11255" s="3">
        <v>1112</v>
      </c>
      <c r="E11255" s="3">
        <v>1279</v>
      </c>
      <c r="K11255" s="6">
        <v>13</v>
      </c>
      <c r="L11255" s="6">
        <v>158.88999999999999</v>
      </c>
      <c r="M11255" s="6">
        <v>2632.4895200000001</v>
      </c>
      <c r="N11255">
        <v>842</v>
      </c>
      <c r="O11255">
        <v>20</v>
      </c>
    </row>
    <row r="11256" spans="1:15" x14ac:dyDescent="0.3">
      <c r="A11256" t="s">
        <v>21</v>
      </c>
      <c r="B11256" t="s">
        <v>20</v>
      </c>
      <c r="C11256" t="s">
        <v>34</v>
      </c>
      <c r="D11256" s="3">
        <v>1110</v>
      </c>
      <c r="E11256" s="3">
        <v>1279</v>
      </c>
      <c r="K11256" s="6">
        <v>13</v>
      </c>
      <c r="L11256" s="6">
        <v>158.9</v>
      </c>
      <c r="M11256" s="6">
        <v>2584.9852000000001</v>
      </c>
      <c r="N11256">
        <v>843</v>
      </c>
      <c r="O11256">
        <v>20</v>
      </c>
    </row>
    <row r="11257" spans="1:15" x14ac:dyDescent="0.3">
      <c r="A11257" t="s">
        <v>11</v>
      </c>
      <c r="B11257" t="s">
        <v>42</v>
      </c>
      <c r="C11257" t="s">
        <v>39</v>
      </c>
      <c r="D11257" s="3">
        <v>1112</v>
      </c>
      <c r="E11257" s="3">
        <v>435</v>
      </c>
      <c r="K11257" s="6">
        <v>106</v>
      </c>
      <c r="L11257" s="6">
        <v>159.47999999999999</v>
      </c>
      <c r="M11257" s="6">
        <v>3535.9905600000002</v>
      </c>
      <c r="N11257">
        <v>852</v>
      </c>
      <c r="O11257">
        <v>25</v>
      </c>
    </row>
    <row r="11258" spans="1:15" x14ac:dyDescent="0.3">
      <c r="A11258" t="s">
        <v>11</v>
      </c>
      <c r="B11258" t="s">
        <v>16</v>
      </c>
      <c r="C11258" t="s">
        <v>39</v>
      </c>
      <c r="D11258" s="3">
        <v>1112</v>
      </c>
      <c r="E11258" s="3">
        <v>301</v>
      </c>
      <c r="K11258" s="6">
        <v>24</v>
      </c>
      <c r="L11258" s="6">
        <v>159.78</v>
      </c>
      <c r="M11258" s="6">
        <v>5036.5851599999996</v>
      </c>
      <c r="N11258">
        <v>857</v>
      </c>
      <c r="O11258">
        <v>25</v>
      </c>
    </row>
    <row r="11259" spans="1:15" x14ac:dyDescent="0.3">
      <c r="A11259" t="s">
        <v>11</v>
      </c>
      <c r="B11259" t="s">
        <v>16</v>
      </c>
      <c r="C11259" t="s">
        <v>39</v>
      </c>
      <c r="D11259" s="3">
        <v>1112</v>
      </c>
      <c r="E11259" s="3">
        <v>906</v>
      </c>
      <c r="K11259" s="6">
        <v>13</v>
      </c>
      <c r="L11259" s="6">
        <v>159.94999999999999</v>
      </c>
      <c r="M11259" s="6">
        <v>2829.9953500000001</v>
      </c>
      <c r="N11259">
        <v>857</v>
      </c>
      <c r="O11259">
        <v>25</v>
      </c>
    </row>
    <row r="11260" spans="1:15" x14ac:dyDescent="0.3">
      <c r="A11260" t="s">
        <v>21</v>
      </c>
      <c r="B11260" t="s">
        <v>8</v>
      </c>
      <c r="C11260" t="s">
        <v>34</v>
      </c>
      <c r="D11260" s="3">
        <v>1110</v>
      </c>
      <c r="E11260" s="3">
        <v>1777</v>
      </c>
      <c r="K11260" s="6">
        <v>23</v>
      </c>
      <c r="L11260" s="6">
        <v>160.13</v>
      </c>
      <c r="M11260" s="6">
        <v>2701.55323</v>
      </c>
      <c r="N11260">
        <v>849</v>
      </c>
      <c r="O11260">
        <v>20</v>
      </c>
    </row>
    <row r="11261" spans="1:15" x14ac:dyDescent="0.3">
      <c r="A11261" t="s">
        <v>11</v>
      </c>
      <c r="B11261" t="s">
        <v>14</v>
      </c>
      <c r="C11261" t="s">
        <v>39</v>
      </c>
      <c r="D11261" s="3">
        <v>1112</v>
      </c>
      <c r="E11261" s="3">
        <v>1273</v>
      </c>
      <c r="K11261" s="6">
        <v>13</v>
      </c>
      <c r="L11261" s="6">
        <v>160.22</v>
      </c>
      <c r="M11261" s="6">
        <v>2929.4624800000001</v>
      </c>
      <c r="N11261">
        <v>856</v>
      </c>
      <c r="O11261">
        <v>25</v>
      </c>
    </row>
    <row r="11262" spans="1:15" x14ac:dyDescent="0.3">
      <c r="A11262" t="s">
        <v>21</v>
      </c>
      <c r="B11262" t="s">
        <v>8</v>
      </c>
      <c r="C11262" t="s">
        <v>34</v>
      </c>
      <c r="D11262" s="3">
        <v>1110</v>
      </c>
      <c r="E11262" s="3">
        <v>2251</v>
      </c>
      <c r="K11262" s="6">
        <v>46</v>
      </c>
      <c r="L11262" s="6">
        <v>160.26</v>
      </c>
      <c r="M11262" s="6">
        <v>7871.1698999999999</v>
      </c>
      <c r="N11262">
        <v>849</v>
      </c>
      <c r="O11262">
        <v>20</v>
      </c>
    </row>
    <row r="11263" spans="1:15" x14ac:dyDescent="0.3">
      <c r="A11263" t="s">
        <v>11</v>
      </c>
      <c r="B11263" t="s">
        <v>19</v>
      </c>
      <c r="C11263" t="s">
        <v>39</v>
      </c>
      <c r="D11263" s="3">
        <v>1110</v>
      </c>
      <c r="E11263" s="3">
        <v>50</v>
      </c>
      <c r="K11263" s="6">
        <v>21</v>
      </c>
      <c r="L11263" s="6">
        <v>160.28</v>
      </c>
      <c r="M11263" s="6">
        <v>3509.97172</v>
      </c>
      <c r="N11263">
        <v>855</v>
      </c>
      <c r="O11263">
        <v>25</v>
      </c>
    </row>
    <row r="11264" spans="1:15" x14ac:dyDescent="0.3">
      <c r="A11264" t="s">
        <v>35</v>
      </c>
      <c r="B11264" t="s">
        <v>18</v>
      </c>
      <c r="C11264" t="s">
        <v>34</v>
      </c>
      <c r="D11264" s="3">
        <v>1112</v>
      </c>
      <c r="E11264" s="3">
        <v>157</v>
      </c>
      <c r="K11264" s="6">
        <v>13</v>
      </c>
      <c r="L11264" s="6">
        <v>160.38999999999999</v>
      </c>
      <c r="M11264" s="6">
        <v>3058.1561299999998</v>
      </c>
      <c r="N11264">
        <v>704</v>
      </c>
      <c r="O11264">
        <v>20</v>
      </c>
    </row>
    <row r="11265" spans="1:15" x14ac:dyDescent="0.3">
      <c r="A11265" t="s">
        <v>21</v>
      </c>
      <c r="B11265" t="s">
        <v>12</v>
      </c>
      <c r="C11265" t="s">
        <v>37</v>
      </c>
      <c r="D11265" s="3">
        <v>1112</v>
      </c>
      <c r="E11265" s="3">
        <v>58</v>
      </c>
      <c r="K11265" s="6">
        <v>89</v>
      </c>
      <c r="L11265" s="6">
        <v>160.51</v>
      </c>
      <c r="M11265" s="6">
        <v>5698.4260199999999</v>
      </c>
      <c r="N11265">
        <v>847</v>
      </c>
      <c r="O11265">
        <v>24</v>
      </c>
    </row>
    <row r="11266" spans="1:15" x14ac:dyDescent="0.3">
      <c r="A11266" t="s">
        <v>21</v>
      </c>
      <c r="B11266" t="s">
        <v>20</v>
      </c>
      <c r="C11266" t="s">
        <v>34</v>
      </c>
      <c r="D11266" s="3">
        <v>1110</v>
      </c>
      <c r="E11266" s="3">
        <v>75</v>
      </c>
      <c r="K11266" s="6">
        <v>19</v>
      </c>
      <c r="L11266" s="6">
        <v>160.52000000000001</v>
      </c>
      <c r="M11266" s="6">
        <v>5131.8244000000004</v>
      </c>
      <c r="N11266">
        <v>843</v>
      </c>
      <c r="O11266">
        <v>20</v>
      </c>
    </row>
    <row r="11267" spans="1:15" x14ac:dyDescent="0.3">
      <c r="A11267" t="e">
        <v>#N/A</v>
      </c>
      <c r="B11267" t="e">
        <v>#N/A</v>
      </c>
      <c r="C11267" t="s">
        <v>39</v>
      </c>
      <c r="D11267" s="3">
        <v>1112</v>
      </c>
      <c r="E11267" s="3">
        <v>1273</v>
      </c>
      <c r="K11267" s="6">
        <v>13</v>
      </c>
      <c r="L11267" s="6">
        <v>160.54</v>
      </c>
      <c r="M11267" s="6">
        <v>3124.4294799999998</v>
      </c>
      <c r="N11267">
        <v>610</v>
      </c>
      <c r="O11267">
        <v>25</v>
      </c>
    </row>
    <row r="11268" spans="1:15" x14ac:dyDescent="0.3">
      <c r="A11268" t="s">
        <v>11</v>
      </c>
      <c r="B11268" t="s">
        <v>16</v>
      </c>
      <c r="C11268" t="s">
        <v>37</v>
      </c>
      <c r="D11268" s="3">
        <v>1112</v>
      </c>
      <c r="E11268" s="3">
        <v>817</v>
      </c>
      <c r="K11268" s="6">
        <v>45</v>
      </c>
      <c r="L11268" s="6">
        <v>160.85</v>
      </c>
      <c r="M11268" s="6">
        <v>5620.0990000000002</v>
      </c>
      <c r="N11268">
        <v>851</v>
      </c>
      <c r="O11268">
        <v>24</v>
      </c>
    </row>
    <row r="11269" spans="1:15" x14ac:dyDescent="0.3">
      <c r="A11269" t="s">
        <v>21</v>
      </c>
      <c r="B11269" t="s">
        <v>13</v>
      </c>
      <c r="C11269" t="s">
        <v>34</v>
      </c>
      <c r="D11269" s="3">
        <v>1112</v>
      </c>
      <c r="E11269" s="3">
        <v>435</v>
      </c>
      <c r="K11269" s="6">
        <v>107</v>
      </c>
      <c r="L11269" s="6">
        <v>160.86000000000001</v>
      </c>
      <c r="M11269" s="6">
        <v>2777.5696200000002</v>
      </c>
      <c r="N11269">
        <v>846</v>
      </c>
      <c r="O11269">
        <v>20</v>
      </c>
    </row>
    <row r="11270" spans="1:15" x14ac:dyDescent="0.3">
      <c r="A11270" t="s">
        <v>35</v>
      </c>
      <c r="B11270" t="s">
        <v>2</v>
      </c>
      <c r="C11270" t="s">
        <v>34</v>
      </c>
      <c r="D11270" s="3">
        <v>1112</v>
      </c>
      <c r="E11270" s="3">
        <v>2886</v>
      </c>
      <c r="K11270" s="6">
        <v>26.81</v>
      </c>
      <c r="L11270" s="6">
        <v>160.87</v>
      </c>
      <c r="M11270" s="6">
        <v>2101.0008240000002</v>
      </c>
      <c r="N11270">
        <v>701</v>
      </c>
      <c r="O11270">
        <v>20</v>
      </c>
    </row>
    <row r="11271" spans="1:15" x14ac:dyDescent="0.3">
      <c r="A11271" t="s">
        <v>11</v>
      </c>
      <c r="B11271" t="s">
        <v>14</v>
      </c>
      <c r="C11271" t="s">
        <v>39</v>
      </c>
      <c r="D11271" s="3">
        <v>1112</v>
      </c>
      <c r="E11271" s="3">
        <v>1273</v>
      </c>
      <c r="K11271" s="6">
        <v>13</v>
      </c>
      <c r="L11271" s="6">
        <v>160.88999999999999</v>
      </c>
      <c r="M11271" s="6">
        <v>2941.7127599999999</v>
      </c>
      <c r="N11271">
        <v>856</v>
      </c>
      <c r="O11271">
        <v>25</v>
      </c>
    </row>
    <row r="11272" spans="1:15" x14ac:dyDescent="0.3">
      <c r="A11272" t="s">
        <v>35</v>
      </c>
      <c r="B11272" t="s">
        <v>15</v>
      </c>
      <c r="C11272" t="s">
        <v>36</v>
      </c>
      <c r="D11272" s="3">
        <v>1112</v>
      </c>
      <c r="E11272" s="3">
        <v>3021</v>
      </c>
      <c r="K11272" s="6">
        <v>32</v>
      </c>
      <c r="L11272" s="6">
        <v>161.25</v>
      </c>
      <c r="M11272" s="6">
        <v>2900.8874999999998</v>
      </c>
      <c r="N11272">
        <v>705</v>
      </c>
      <c r="O11272">
        <v>21</v>
      </c>
    </row>
    <row r="11273" spans="1:15" x14ac:dyDescent="0.3">
      <c r="A11273" t="s">
        <v>21</v>
      </c>
      <c r="B11273" t="s">
        <v>8</v>
      </c>
      <c r="C11273" t="s">
        <v>34</v>
      </c>
      <c r="D11273" s="3">
        <v>1110</v>
      </c>
      <c r="E11273" s="3">
        <v>777</v>
      </c>
      <c r="K11273" s="6">
        <v>16</v>
      </c>
      <c r="L11273" s="6">
        <v>161.27000000000001</v>
      </c>
      <c r="M11273" s="6">
        <v>2574.99809</v>
      </c>
      <c r="N11273">
        <v>845</v>
      </c>
      <c r="O11273">
        <v>20</v>
      </c>
    </row>
    <row r="11274" spans="1:15" x14ac:dyDescent="0.3">
      <c r="A11274" t="s">
        <v>21</v>
      </c>
      <c r="B11274" t="s">
        <v>4</v>
      </c>
      <c r="C11274" t="s">
        <v>34</v>
      </c>
      <c r="D11274" s="3">
        <v>1112</v>
      </c>
      <c r="E11274" s="3">
        <v>1278</v>
      </c>
      <c r="K11274" s="6">
        <v>13</v>
      </c>
      <c r="L11274" s="6">
        <v>161.33000000000001</v>
      </c>
      <c r="M11274" s="6">
        <v>2720.3464600000002</v>
      </c>
      <c r="N11274">
        <v>841</v>
      </c>
      <c r="O11274">
        <v>20</v>
      </c>
    </row>
    <row r="11275" spans="1:15" x14ac:dyDescent="0.3">
      <c r="A11275" t="s">
        <v>21</v>
      </c>
      <c r="B11275" t="s">
        <v>4</v>
      </c>
      <c r="C11275" t="s">
        <v>34</v>
      </c>
      <c r="D11275" s="3">
        <v>1112</v>
      </c>
      <c r="E11275" s="3">
        <v>2785</v>
      </c>
      <c r="K11275" s="6">
        <v>13</v>
      </c>
      <c r="L11275" s="6">
        <v>161.4</v>
      </c>
      <c r="M11275" s="6">
        <v>2893.0949999999998</v>
      </c>
      <c r="N11275">
        <v>842</v>
      </c>
      <c r="O11275">
        <v>20</v>
      </c>
    </row>
    <row r="11276" spans="1:15" x14ac:dyDescent="0.3">
      <c r="A11276" t="s">
        <v>11</v>
      </c>
      <c r="B11276" t="s">
        <v>19</v>
      </c>
      <c r="C11276" t="s">
        <v>39</v>
      </c>
      <c r="D11276" s="3">
        <v>1110</v>
      </c>
      <c r="E11276" s="3">
        <v>1276</v>
      </c>
      <c r="K11276" s="6">
        <v>13</v>
      </c>
      <c r="L11276" s="6">
        <v>161.41</v>
      </c>
      <c r="M11276" s="6">
        <v>3138.6174500000002</v>
      </c>
      <c r="N11276">
        <v>855</v>
      </c>
      <c r="O11276">
        <v>25</v>
      </c>
    </row>
    <row r="11277" spans="1:15" x14ac:dyDescent="0.3">
      <c r="A11277" t="s">
        <v>11</v>
      </c>
      <c r="B11277" t="s">
        <v>16</v>
      </c>
      <c r="C11277" t="s">
        <v>39</v>
      </c>
      <c r="D11277" s="3">
        <v>1110</v>
      </c>
      <c r="E11277" s="3">
        <v>325</v>
      </c>
      <c r="K11277" s="6">
        <v>23</v>
      </c>
      <c r="L11277" s="6">
        <v>161.47999999999999</v>
      </c>
      <c r="M11277" s="6">
        <v>3467.4600399999999</v>
      </c>
      <c r="N11277">
        <v>857</v>
      </c>
      <c r="O11277">
        <v>25</v>
      </c>
    </row>
    <row r="11278" spans="1:15" x14ac:dyDescent="0.3">
      <c r="A11278" t="s">
        <v>11</v>
      </c>
      <c r="B11278" t="s">
        <v>16</v>
      </c>
      <c r="C11278" t="s">
        <v>39</v>
      </c>
      <c r="D11278" s="3">
        <v>1110</v>
      </c>
      <c r="E11278" s="3">
        <v>1776</v>
      </c>
      <c r="K11278" s="6">
        <v>19</v>
      </c>
      <c r="L11278" s="6">
        <v>161.66999999999999</v>
      </c>
      <c r="M11278" s="6">
        <v>3538.6329599999999</v>
      </c>
      <c r="N11278">
        <v>857</v>
      </c>
      <c r="O11278">
        <v>25</v>
      </c>
    </row>
    <row r="11279" spans="1:15" x14ac:dyDescent="0.3">
      <c r="A11279" t="s">
        <v>11</v>
      </c>
      <c r="B11279" t="s">
        <v>19</v>
      </c>
      <c r="C11279" t="s">
        <v>39</v>
      </c>
      <c r="D11279" s="3">
        <v>1110</v>
      </c>
      <c r="E11279" s="3">
        <v>1777</v>
      </c>
      <c r="K11279" s="6">
        <v>23</v>
      </c>
      <c r="L11279" s="6">
        <v>161.74</v>
      </c>
      <c r="M11279" s="6">
        <v>3478.8656599999999</v>
      </c>
      <c r="N11279">
        <v>855</v>
      </c>
      <c r="O11279">
        <v>25</v>
      </c>
    </row>
    <row r="11280" spans="1:15" x14ac:dyDescent="0.3">
      <c r="A11280" t="e">
        <v>#N/A</v>
      </c>
      <c r="B11280" t="e">
        <v>#N/A</v>
      </c>
      <c r="C11280" t="s">
        <v>36</v>
      </c>
      <c r="D11280" s="3">
        <v>1110</v>
      </c>
      <c r="E11280" s="3">
        <v>276</v>
      </c>
      <c r="K11280" s="6">
        <v>90</v>
      </c>
      <c r="L11280" s="6">
        <v>161.79</v>
      </c>
      <c r="M11280" s="6">
        <v>3855.6174900000001</v>
      </c>
      <c r="N11280">
        <v>310</v>
      </c>
      <c r="O11280">
        <v>21</v>
      </c>
    </row>
    <row r="11281" spans="1:15" x14ac:dyDescent="0.3">
      <c r="A11281" t="s">
        <v>11</v>
      </c>
      <c r="B11281" t="s">
        <v>14</v>
      </c>
      <c r="C11281" t="s">
        <v>39</v>
      </c>
      <c r="D11281" s="3">
        <v>1112</v>
      </c>
      <c r="E11281" s="3">
        <v>1776</v>
      </c>
      <c r="K11281" s="6">
        <v>19</v>
      </c>
      <c r="L11281" s="6">
        <v>161.88</v>
      </c>
      <c r="M11281" s="6">
        <v>3331.6522799999998</v>
      </c>
      <c r="N11281">
        <v>856</v>
      </c>
      <c r="O11281">
        <v>25</v>
      </c>
    </row>
    <row r="11282" spans="1:15" x14ac:dyDescent="0.3">
      <c r="A11282" t="e">
        <v>#N/A</v>
      </c>
      <c r="B11282" t="e">
        <v>#N/A</v>
      </c>
      <c r="C11282" t="s">
        <v>36</v>
      </c>
      <c r="D11282" s="3">
        <v>1101</v>
      </c>
      <c r="E11282" s="3">
        <v>2759</v>
      </c>
      <c r="K11282" s="6">
        <v>19</v>
      </c>
      <c r="L11282" s="6">
        <v>161.96</v>
      </c>
      <c r="M11282" s="6">
        <v>2486.0859999999998</v>
      </c>
      <c r="N11282">
        <v>702</v>
      </c>
      <c r="O11282">
        <v>21</v>
      </c>
    </row>
    <row r="11283" spans="1:15" x14ac:dyDescent="0.3">
      <c r="A11283" t="s">
        <v>35</v>
      </c>
      <c r="B11283" t="s">
        <v>15</v>
      </c>
      <c r="C11283" t="s">
        <v>36</v>
      </c>
      <c r="D11283" s="3">
        <v>1112</v>
      </c>
      <c r="E11283" s="3">
        <v>10</v>
      </c>
      <c r="K11283" s="6">
        <v>11</v>
      </c>
      <c r="L11283" s="6">
        <v>162</v>
      </c>
      <c r="M11283" s="6">
        <v>2036.34</v>
      </c>
      <c r="N11283">
        <v>705</v>
      </c>
      <c r="O11283">
        <v>21</v>
      </c>
    </row>
    <row r="11284" spans="1:15" x14ac:dyDescent="0.3">
      <c r="A11284" t="e">
        <v>#N/A</v>
      </c>
      <c r="B11284" t="e">
        <v>#N/A</v>
      </c>
      <c r="C11284" t="s">
        <v>36</v>
      </c>
      <c r="D11284" s="3">
        <v>1110</v>
      </c>
      <c r="E11284" s="3">
        <v>2331</v>
      </c>
      <c r="K11284" s="6">
        <v>30</v>
      </c>
      <c r="L11284" s="6">
        <v>162</v>
      </c>
      <c r="M11284" s="6">
        <v>4276.8</v>
      </c>
      <c r="N11284">
        <v>310</v>
      </c>
      <c r="O11284">
        <v>21</v>
      </c>
    </row>
    <row r="11285" spans="1:15" x14ac:dyDescent="0.3">
      <c r="A11285" t="s">
        <v>21</v>
      </c>
      <c r="B11285" t="s">
        <v>20</v>
      </c>
      <c r="C11285" t="s">
        <v>34</v>
      </c>
      <c r="D11285" s="3">
        <v>1110</v>
      </c>
      <c r="E11285" s="3">
        <v>13</v>
      </c>
      <c r="K11285" s="6">
        <v>38.340000000000003</v>
      </c>
      <c r="L11285" s="6">
        <v>162.19</v>
      </c>
      <c r="M11285" s="6">
        <v>4345.8338899999999</v>
      </c>
      <c r="N11285">
        <v>843</v>
      </c>
      <c r="O11285">
        <v>20</v>
      </c>
    </row>
    <row r="11286" spans="1:15" x14ac:dyDescent="0.3">
      <c r="A11286" t="s">
        <v>21</v>
      </c>
      <c r="B11286" t="s">
        <v>20</v>
      </c>
      <c r="C11286" t="s">
        <v>34</v>
      </c>
      <c r="D11286" s="3">
        <v>1110</v>
      </c>
      <c r="E11286" s="3">
        <v>13</v>
      </c>
      <c r="K11286" s="6">
        <v>38.340000000000003</v>
      </c>
      <c r="L11286" s="6">
        <v>162.19</v>
      </c>
      <c r="M11286" s="6">
        <v>4345.8338899999999</v>
      </c>
      <c r="N11286">
        <v>843</v>
      </c>
      <c r="O11286">
        <v>20</v>
      </c>
    </row>
    <row r="11287" spans="1:15" x14ac:dyDescent="0.3">
      <c r="A11287" t="e">
        <v>#N/A</v>
      </c>
      <c r="B11287" t="e">
        <v>#N/A</v>
      </c>
      <c r="C11287" t="s">
        <v>34</v>
      </c>
      <c r="D11287" s="3">
        <v>1110</v>
      </c>
      <c r="E11287" s="3">
        <v>2253</v>
      </c>
      <c r="K11287" s="6">
        <v>47</v>
      </c>
      <c r="L11287" s="6">
        <v>162.25</v>
      </c>
      <c r="M11287" s="6">
        <v>7527.2642500000002</v>
      </c>
      <c r="N11287">
        <v>220</v>
      </c>
      <c r="O11287">
        <v>20</v>
      </c>
    </row>
    <row r="11288" spans="1:15" x14ac:dyDescent="0.3">
      <c r="A11288" t="s">
        <v>11</v>
      </c>
      <c r="B11288" t="s">
        <v>19</v>
      </c>
      <c r="C11288" t="s">
        <v>37</v>
      </c>
      <c r="D11288" s="3">
        <v>1110</v>
      </c>
      <c r="E11288" s="3">
        <v>301</v>
      </c>
      <c r="K11288" s="6">
        <v>25</v>
      </c>
      <c r="L11288" s="6">
        <v>162.27000000000001</v>
      </c>
      <c r="M11288" s="6">
        <v>5418.5198399999999</v>
      </c>
      <c r="N11288">
        <v>855</v>
      </c>
      <c r="O11288">
        <v>24</v>
      </c>
    </row>
    <row r="11289" spans="1:15" x14ac:dyDescent="0.3">
      <c r="A11289" t="s">
        <v>35</v>
      </c>
      <c r="B11289" t="s">
        <v>18</v>
      </c>
      <c r="C11289" t="s">
        <v>34</v>
      </c>
      <c r="D11289" s="3">
        <v>1112</v>
      </c>
      <c r="E11289" s="3">
        <v>817</v>
      </c>
      <c r="K11289" s="6">
        <v>45</v>
      </c>
      <c r="L11289" s="6">
        <v>162.5</v>
      </c>
      <c r="M11289" s="6">
        <v>4759.625</v>
      </c>
      <c r="N11289">
        <v>704</v>
      </c>
      <c r="O11289">
        <v>20</v>
      </c>
    </row>
    <row r="11290" spans="1:15" x14ac:dyDescent="0.3">
      <c r="A11290" t="s">
        <v>35</v>
      </c>
      <c r="B11290" t="s">
        <v>18</v>
      </c>
      <c r="C11290" t="s">
        <v>36</v>
      </c>
      <c r="D11290" s="3">
        <v>1112</v>
      </c>
      <c r="E11290" s="3">
        <v>817</v>
      </c>
      <c r="K11290" s="6">
        <v>45</v>
      </c>
      <c r="L11290" s="6">
        <v>162.5</v>
      </c>
      <c r="M11290" s="6">
        <v>4011.15</v>
      </c>
      <c r="N11290">
        <v>704</v>
      </c>
      <c r="O11290">
        <v>21</v>
      </c>
    </row>
    <row r="11291" spans="1:15" x14ac:dyDescent="0.3">
      <c r="A11291" t="e">
        <v>#N/A</v>
      </c>
      <c r="B11291" t="e">
        <v>#N/A</v>
      </c>
      <c r="C11291" t="s">
        <v>39</v>
      </c>
      <c r="D11291" s="3">
        <v>1112</v>
      </c>
      <c r="E11291" s="3">
        <v>325</v>
      </c>
      <c r="K11291" s="6">
        <v>23</v>
      </c>
      <c r="L11291" s="6">
        <v>162.56</v>
      </c>
      <c r="M11291" s="6">
        <v>3786.51008</v>
      </c>
      <c r="N11291">
        <v>859</v>
      </c>
      <c r="O11291">
        <v>25</v>
      </c>
    </row>
    <row r="11292" spans="1:15" x14ac:dyDescent="0.3">
      <c r="A11292" t="s">
        <v>21</v>
      </c>
      <c r="B11292" t="s">
        <v>13</v>
      </c>
      <c r="C11292" t="s">
        <v>37</v>
      </c>
      <c r="D11292" s="3">
        <v>1112</v>
      </c>
      <c r="E11292" s="3">
        <v>1776</v>
      </c>
      <c r="K11292" s="6">
        <v>19</v>
      </c>
      <c r="L11292" s="6">
        <v>162.57</v>
      </c>
      <c r="M11292" s="6">
        <v>3243.4340699999998</v>
      </c>
      <c r="N11292">
        <v>846</v>
      </c>
      <c r="O11292">
        <v>24</v>
      </c>
    </row>
    <row r="11293" spans="1:15" x14ac:dyDescent="0.3">
      <c r="A11293" t="s">
        <v>11</v>
      </c>
      <c r="B11293" t="s">
        <v>14</v>
      </c>
      <c r="C11293" t="s">
        <v>39</v>
      </c>
      <c r="D11293" s="3">
        <v>1112</v>
      </c>
      <c r="E11293" s="3">
        <v>10</v>
      </c>
      <c r="K11293" s="6">
        <v>11</v>
      </c>
      <c r="L11293" s="6">
        <v>162.63</v>
      </c>
      <c r="M11293" s="6">
        <v>2270.4774299999999</v>
      </c>
      <c r="N11293">
        <v>856</v>
      </c>
      <c r="O11293">
        <v>25</v>
      </c>
    </row>
    <row r="11294" spans="1:15" x14ac:dyDescent="0.3">
      <c r="A11294" t="s">
        <v>21</v>
      </c>
      <c r="B11294" t="s">
        <v>17</v>
      </c>
      <c r="C11294" t="s">
        <v>38</v>
      </c>
      <c r="D11294" s="3">
        <v>1112</v>
      </c>
      <c r="E11294" s="3">
        <v>2820</v>
      </c>
      <c r="K11294" s="6">
        <v>113</v>
      </c>
      <c r="L11294" s="6">
        <v>162.72</v>
      </c>
      <c r="M11294" s="6">
        <v>7363.08</v>
      </c>
      <c r="N11294">
        <v>844</v>
      </c>
      <c r="O11294">
        <v>41</v>
      </c>
    </row>
    <row r="11295" spans="1:15" x14ac:dyDescent="0.3">
      <c r="A11295" t="s">
        <v>21</v>
      </c>
      <c r="B11295" t="s">
        <v>17</v>
      </c>
      <c r="C11295" t="s">
        <v>34</v>
      </c>
      <c r="D11295" s="3">
        <v>1112</v>
      </c>
      <c r="E11295" s="3">
        <v>3031</v>
      </c>
      <c r="K11295" s="6">
        <v>36</v>
      </c>
      <c r="L11295" s="6">
        <v>162.72</v>
      </c>
      <c r="M11295" s="6">
        <v>3495.2256000000002</v>
      </c>
      <c r="N11295">
        <v>844</v>
      </c>
      <c r="O11295">
        <v>20</v>
      </c>
    </row>
    <row r="11296" spans="1:15" x14ac:dyDescent="0.3">
      <c r="A11296" t="s">
        <v>21</v>
      </c>
      <c r="B11296" t="s">
        <v>13</v>
      </c>
      <c r="C11296" t="s">
        <v>34</v>
      </c>
      <c r="D11296" s="3">
        <v>1110</v>
      </c>
      <c r="E11296" s="3">
        <v>123</v>
      </c>
      <c r="K11296" s="6">
        <v>16</v>
      </c>
      <c r="L11296" s="6">
        <v>162.79</v>
      </c>
      <c r="M11296" s="6">
        <v>2652.82584</v>
      </c>
      <c r="N11296">
        <v>840</v>
      </c>
      <c r="O11296">
        <v>20</v>
      </c>
    </row>
    <row r="11297" spans="1:15" x14ac:dyDescent="0.3">
      <c r="A11297" t="s">
        <v>21</v>
      </c>
      <c r="B11297" t="s">
        <v>4</v>
      </c>
      <c r="C11297" t="s">
        <v>34</v>
      </c>
      <c r="D11297" s="3">
        <v>1112</v>
      </c>
      <c r="E11297" s="3">
        <v>248</v>
      </c>
      <c r="K11297" s="6">
        <v>14</v>
      </c>
      <c r="L11297" s="6">
        <v>162.94999999999999</v>
      </c>
      <c r="M11297" s="6">
        <v>3444.2741500000002</v>
      </c>
      <c r="N11297">
        <v>841</v>
      </c>
      <c r="O11297">
        <v>20</v>
      </c>
    </row>
    <row r="11298" spans="1:15" x14ac:dyDescent="0.3">
      <c r="A11298" t="s">
        <v>11</v>
      </c>
      <c r="B11298" t="s">
        <v>14</v>
      </c>
      <c r="C11298" t="s">
        <v>39</v>
      </c>
      <c r="D11298" s="3">
        <v>1101</v>
      </c>
      <c r="E11298" s="3">
        <v>2413</v>
      </c>
      <c r="K11298" s="6">
        <v>31.46</v>
      </c>
      <c r="L11298" s="6">
        <v>163.08000000000001</v>
      </c>
      <c r="M11298" s="6">
        <v>5777.9270459999998</v>
      </c>
      <c r="N11298">
        <v>856</v>
      </c>
      <c r="O11298">
        <v>25</v>
      </c>
    </row>
    <row r="11299" spans="1:15" x14ac:dyDescent="0.3">
      <c r="A11299" t="s">
        <v>7</v>
      </c>
      <c r="B11299" t="s">
        <v>7</v>
      </c>
      <c r="C11299" t="e">
        <v>#N/A</v>
      </c>
      <c r="D11299" s="3">
        <v>1112</v>
      </c>
      <c r="E11299" s="3">
        <v>2174</v>
      </c>
      <c r="K11299" s="6">
        <v>94</v>
      </c>
      <c r="L11299" s="6">
        <v>163.16</v>
      </c>
      <c r="M11299" s="6">
        <v>23568.462</v>
      </c>
      <c r="N11299">
        <v>130</v>
      </c>
      <c r="O11299">
        <v>26</v>
      </c>
    </row>
    <row r="11300" spans="1:15" x14ac:dyDescent="0.3">
      <c r="A11300" t="s">
        <v>21</v>
      </c>
      <c r="B11300" t="s">
        <v>8</v>
      </c>
      <c r="C11300" t="s">
        <v>34</v>
      </c>
      <c r="D11300" s="3">
        <v>1110</v>
      </c>
      <c r="E11300" s="3">
        <v>1776</v>
      </c>
      <c r="K11300" s="6">
        <v>19</v>
      </c>
      <c r="L11300" s="6">
        <v>163.19999999999999</v>
      </c>
      <c r="M11300" s="6">
        <v>3082.0320000000002</v>
      </c>
      <c r="N11300">
        <v>845</v>
      </c>
      <c r="O11300">
        <v>20</v>
      </c>
    </row>
    <row r="11301" spans="1:15" x14ac:dyDescent="0.3">
      <c r="A11301" t="s">
        <v>21</v>
      </c>
      <c r="B11301" t="s">
        <v>4</v>
      </c>
      <c r="C11301" t="s">
        <v>34</v>
      </c>
      <c r="D11301" s="3">
        <v>1112</v>
      </c>
      <c r="E11301" s="3">
        <v>1437</v>
      </c>
      <c r="K11301" s="6">
        <v>14</v>
      </c>
      <c r="L11301" s="6">
        <v>163.32</v>
      </c>
      <c r="M11301" s="6">
        <v>3435.27288</v>
      </c>
      <c r="N11301">
        <v>842</v>
      </c>
      <c r="O11301">
        <v>20</v>
      </c>
    </row>
    <row r="11302" spans="1:15" x14ac:dyDescent="0.3">
      <c r="A11302" t="s">
        <v>35</v>
      </c>
      <c r="B11302" t="s">
        <v>15</v>
      </c>
      <c r="C11302" t="s">
        <v>36</v>
      </c>
      <c r="D11302" s="3">
        <v>1112</v>
      </c>
      <c r="E11302" s="3">
        <v>2764</v>
      </c>
      <c r="K11302" s="6">
        <v>14</v>
      </c>
      <c r="L11302" s="6">
        <v>163.32</v>
      </c>
      <c r="M11302" s="6">
        <v>2369.7732000000001</v>
      </c>
      <c r="N11302">
        <v>705</v>
      </c>
      <c r="O11302">
        <v>21</v>
      </c>
    </row>
    <row r="11303" spans="1:15" x14ac:dyDescent="0.3">
      <c r="A11303" t="e">
        <v>#N/A</v>
      </c>
      <c r="B11303" t="e">
        <v>#N/A</v>
      </c>
      <c r="C11303" t="s">
        <v>36</v>
      </c>
      <c r="D11303" s="3">
        <v>1101</v>
      </c>
      <c r="E11303" s="3">
        <v>152</v>
      </c>
      <c r="K11303" s="6">
        <v>45</v>
      </c>
      <c r="L11303" s="6">
        <v>163.37</v>
      </c>
      <c r="M11303" s="6">
        <v>3777.1143999999999</v>
      </c>
      <c r="N11303">
        <v>702</v>
      </c>
      <c r="O11303">
        <v>21</v>
      </c>
    </row>
    <row r="11304" spans="1:15" x14ac:dyDescent="0.3">
      <c r="A11304" t="s">
        <v>21</v>
      </c>
      <c r="B11304" t="s">
        <v>8</v>
      </c>
      <c r="C11304" t="s">
        <v>34</v>
      </c>
      <c r="D11304" s="3">
        <v>1110</v>
      </c>
      <c r="E11304" s="3">
        <v>157</v>
      </c>
      <c r="K11304" s="6">
        <v>14</v>
      </c>
      <c r="L11304" s="6">
        <v>163.41999999999999</v>
      </c>
      <c r="M11304" s="6">
        <v>3132.4345600000001</v>
      </c>
      <c r="N11304">
        <v>849</v>
      </c>
      <c r="O11304">
        <v>20</v>
      </c>
    </row>
    <row r="11305" spans="1:15" x14ac:dyDescent="0.3">
      <c r="A11305" t="e">
        <v>#N/A</v>
      </c>
      <c r="B11305" t="e">
        <v>#N/A</v>
      </c>
      <c r="C11305" t="s">
        <v>39</v>
      </c>
      <c r="D11305" s="3">
        <v>1112</v>
      </c>
      <c r="E11305" s="3">
        <v>1162</v>
      </c>
      <c r="K11305" s="6">
        <v>45</v>
      </c>
      <c r="L11305" s="6">
        <v>163.58000000000001</v>
      </c>
      <c r="M11305" s="6">
        <v>4282.6879799999997</v>
      </c>
      <c r="N11305">
        <v>859</v>
      </c>
      <c r="O11305">
        <v>25</v>
      </c>
    </row>
    <row r="11306" spans="1:15" x14ac:dyDescent="0.3">
      <c r="A11306" t="s">
        <v>7</v>
      </c>
      <c r="B11306" t="s">
        <v>7</v>
      </c>
      <c r="C11306" t="e">
        <v>#N/A</v>
      </c>
      <c r="D11306" s="3">
        <v>1110</v>
      </c>
      <c r="E11306" s="3">
        <v>2251</v>
      </c>
      <c r="K11306" s="6">
        <v>47</v>
      </c>
      <c r="L11306" s="6">
        <v>163.59</v>
      </c>
      <c r="M11306" s="6">
        <v>10742.9553</v>
      </c>
      <c r="N11306">
        <v>130</v>
      </c>
      <c r="O11306">
        <v>26</v>
      </c>
    </row>
    <row r="11307" spans="1:15" x14ac:dyDescent="0.3">
      <c r="A11307" t="s">
        <v>11</v>
      </c>
      <c r="B11307" t="s">
        <v>16</v>
      </c>
      <c r="C11307" t="s">
        <v>39</v>
      </c>
      <c r="D11307" s="3">
        <v>1112</v>
      </c>
      <c r="E11307" s="3">
        <v>178</v>
      </c>
      <c r="K11307" s="6">
        <v>45</v>
      </c>
      <c r="L11307" s="6">
        <v>163.72</v>
      </c>
      <c r="M11307" s="6">
        <v>4762.4510799999998</v>
      </c>
      <c r="N11307">
        <v>851</v>
      </c>
      <c r="O11307">
        <v>25</v>
      </c>
    </row>
    <row r="11308" spans="1:15" x14ac:dyDescent="0.3">
      <c r="A11308" t="s">
        <v>11</v>
      </c>
      <c r="B11308" t="s">
        <v>14</v>
      </c>
      <c r="C11308" t="s">
        <v>39</v>
      </c>
      <c r="D11308" s="3">
        <v>1112</v>
      </c>
      <c r="E11308" s="3">
        <v>435</v>
      </c>
      <c r="K11308" s="6">
        <v>109</v>
      </c>
      <c r="L11308" s="6">
        <v>163.81</v>
      </c>
      <c r="M11308" s="6">
        <v>3426.7413900000001</v>
      </c>
      <c r="N11308">
        <v>856</v>
      </c>
      <c r="O11308">
        <v>25</v>
      </c>
    </row>
    <row r="11309" spans="1:15" x14ac:dyDescent="0.3">
      <c r="A11309" t="s">
        <v>21</v>
      </c>
      <c r="B11309" t="s">
        <v>20</v>
      </c>
      <c r="C11309" t="s">
        <v>34</v>
      </c>
      <c r="D11309" s="3">
        <v>1110</v>
      </c>
      <c r="E11309" s="3">
        <v>2756</v>
      </c>
      <c r="K11309" s="6">
        <v>57</v>
      </c>
      <c r="L11309" s="6">
        <v>163.82</v>
      </c>
      <c r="M11309" s="6">
        <v>5163.6063999999997</v>
      </c>
      <c r="N11309">
        <v>843</v>
      </c>
      <c r="O11309">
        <v>20</v>
      </c>
    </row>
    <row r="11310" spans="1:15" x14ac:dyDescent="0.3">
      <c r="A11310" t="s">
        <v>35</v>
      </c>
      <c r="B11310" t="s">
        <v>15</v>
      </c>
      <c r="C11310" t="s">
        <v>36</v>
      </c>
      <c r="D11310" s="3">
        <v>1110</v>
      </c>
      <c r="E11310" s="3">
        <v>2450</v>
      </c>
      <c r="K11310" s="6">
        <v>34</v>
      </c>
      <c r="L11310" s="6">
        <v>163.98</v>
      </c>
      <c r="M11310" s="6">
        <v>1749.6666</v>
      </c>
      <c r="N11310">
        <v>705</v>
      </c>
      <c r="O11310">
        <v>21</v>
      </c>
    </row>
    <row r="11311" spans="1:15" x14ac:dyDescent="0.3">
      <c r="A11311" t="e">
        <v>#N/A</v>
      </c>
      <c r="B11311" t="e">
        <v>#N/A</v>
      </c>
      <c r="C11311" t="s">
        <v>39</v>
      </c>
      <c r="D11311" s="3">
        <v>1112</v>
      </c>
      <c r="E11311" s="3">
        <v>2759</v>
      </c>
      <c r="K11311" s="6">
        <v>19</v>
      </c>
      <c r="L11311" s="6">
        <v>164</v>
      </c>
      <c r="M11311" s="6">
        <v>3539.94</v>
      </c>
      <c r="N11311">
        <v>610</v>
      </c>
      <c r="O11311">
        <v>25</v>
      </c>
    </row>
    <row r="11312" spans="1:15" x14ac:dyDescent="0.3">
      <c r="A11312" t="s">
        <v>21</v>
      </c>
      <c r="B11312" t="s">
        <v>13</v>
      </c>
      <c r="C11312" t="s">
        <v>34</v>
      </c>
      <c r="D11312" s="3">
        <v>1112</v>
      </c>
      <c r="E11312" s="3">
        <v>2413</v>
      </c>
      <c r="K11312" s="6">
        <v>31.65</v>
      </c>
      <c r="L11312" s="6">
        <v>164.06</v>
      </c>
      <c r="M11312" s="6">
        <v>4835.5591679999998</v>
      </c>
      <c r="N11312">
        <v>846</v>
      </c>
      <c r="O11312">
        <v>20</v>
      </c>
    </row>
    <row r="11313" spans="1:15" x14ac:dyDescent="0.3">
      <c r="A11313" t="s">
        <v>21</v>
      </c>
      <c r="B11313" t="s">
        <v>4</v>
      </c>
      <c r="C11313" t="s">
        <v>38</v>
      </c>
      <c r="D11313" s="3">
        <v>1112</v>
      </c>
      <c r="E11313" s="3">
        <v>2887</v>
      </c>
      <c r="K11313" s="6">
        <v>57</v>
      </c>
      <c r="L11313" s="6">
        <v>164.16</v>
      </c>
      <c r="M11313" s="6">
        <v>7147.5263999999997</v>
      </c>
      <c r="N11313">
        <v>842</v>
      </c>
      <c r="O11313">
        <v>41</v>
      </c>
    </row>
    <row r="11314" spans="1:15" x14ac:dyDescent="0.3">
      <c r="A11314" t="s">
        <v>35</v>
      </c>
      <c r="B11314" t="s">
        <v>18</v>
      </c>
      <c r="C11314" t="s">
        <v>36</v>
      </c>
      <c r="D11314" s="3">
        <v>1101</v>
      </c>
      <c r="E11314" s="3">
        <v>333</v>
      </c>
      <c r="K11314" s="6">
        <v>91</v>
      </c>
      <c r="L11314" s="6">
        <v>164.18</v>
      </c>
      <c r="M11314" s="6">
        <v>3808.9760000000001</v>
      </c>
      <c r="N11314">
        <v>706</v>
      </c>
      <c r="O11314">
        <v>21</v>
      </c>
    </row>
    <row r="11315" spans="1:15" x14ac:dyDescent="0.3">
      <c r="A11315" t="s">
        <v>21</v>
      </c>
      <c r="B11315" t="s">
        <v>20</v>
      </c>
      <c r="C11315" t="s">
        <v>34</v>
      </c>
      <c r="D11315" s="3">
        <v>1110</v>
      </c>
      <c r="E11315" s="3">
        <v>1437</v>
      </c>
      <c r="K11315" s="6">
        <v>14</v>
      </c>
      <c r="L11315" s="6">
        <v>164.21</v>
      </c>
      <c r="M11315" s="6">
        <v>3453.99314</v>
      </c>
      <c r="N11315">
        <v>843</v>
      </c>
      <c r="O11315">
        <v>20</v>
      </c>
    </row>
    <row r="11316" spans="1:15" x14ac:dyDescent="0.3">
      <c r="A11316" t="s">
        <v>11</v>
      </c>
      <c r="B11316" t="s">
        <v>19</v>
      </c>
      <c r="C11316" t="s">
        <v>39</v>
      </c>
      <c r="D11316" s="3">
        <v>1112</v>
      </c>
      <c r="E11316" s="3">
        <v>1644</v>
      </c>
      <c r="K11316" s="6">
        <v>37</v>
      </c>
      <c r="L11316" s="6">
        <v>164.58</v>
      </c>
      <c r="M11316" s="6">
        <v>4669.6283400000002</v>
      </c>
      <c r="N11316">
        <v>855</v>
      </c>
      <c r="O11316">
        <v>25</v>
      </c>
    </row>
    <row r="11317" spans="1:15" x14ac:dyDescent="0.3">
      <c r="A11317" t="s">
        <v>21</v>
      </c>
      <c r="B11317" t="s">
        <v>13</v>
      </c>
      <c r="C11317" t="s">
        <v>34</v>
      </c>
      <c r="D11317" s="3">
        <v>1112</v>
      </c>
      <c r="E11317" s="3">
        <v>248</v>
      </c>
      <c r="K11317" s="6">
        <v>14</v>
      </c>
      <c r="L11317" s="6">
        <v>164.66</v>
      </c>
      <c r="M11317" s="6">
        <v>3023.3222599999999</v>
      </c>
      <c r="N11317">
        <v>846</v>
      </c>
      <c r="O11317">
        <v>20</v>
      </c>
    </row>
    <row r="11318" spans="1:15" x14ac:dyDescent="0.3">
      <c r="A11318" t="s">
        <v>35</v>
      </c>
      <c r="B11318" t="s">
        <v>18</v>
      </c>
      <c r="C11318" t="s">
        <v>36</v>
      </c>
      <c r="D11318" s="3">
        <v>1112</v>
      </c>
      <c r="E11318" s="3">
        <v>2712</v>
      </c>
      <c r="K11318" s="6">
        <v>92</v>
      </c>
      <c r="L11318" s="6">
        <v>164.7</v>
      </c>
      <c r="M11318" s="6">
        <v>3611.8710000000001</v>
      </c>
      <c r="N11318">
        <v>704</v>
      </c>
      <c r="O11318">
        <v>21</v>
      </c>
    </row>
    <row r="11319" spans="1:15" x14ac:dyDescent="0.3">
      <c r="A11319" t="s">
        <v>21</v>
      </c>
      <c r="B11319" t="s">
        <v>12</v>
      </c>
      <c r="C11319" t="s">
        <v>34</v>
      </c>
      <c r="D11319" s="3">
        <v>1112</v>
      </c>
      <c r="E11319" s="3">
        <v>1644</v>
      </c>
      <c r="K11319" s="6">
        <v>37</v>
      </c>
      <c r="L11319" s="6">
        <v>164.87</v>
      </c>
      <c r="M11319" s="6">
        <v>3245.3010800000002</v>
      </c>
      <c r="N11319">
        <v>847</v>
      </c>
      <c r="O11319">
        <v>20</v>
      </c>
    </row>
    <row r="11320" spans="1:15" x14ac:dyDescent="0.3">
      <c r="A11320" t="s">
        <v>21</v>
      </c>
      <c r="B11320" t="s">
        <v>8</v>
      </c>
      <c r="C11320" t="s">
        <v>34</v>
      </c>
      <c r="D11320" s="3">
        <v>1110</v>
      </c>
      <c r="E11320" s="3">
        <v>1777</v>
      </c>
      <c r="K11320" s="6">
        <v>24</v>
      </c>
      <c r="L11320" s="6">
        <v>165.12</v>
      </c>
      <c r="M11320" s="6">
        <v>2804.5632000000001</v>
      </c>
      <c r="N11320">
        <v>849</v>
      </c>
      <c r="O11320">
        <v>20</v>
      </c>
    </row>
    <row r="11321" spans="1:15" x14ac:dyDescent="0.3">
      <c r="A11321" t="s">
        <v>35</v>
      </c>
      <c r="B11321" t="s">
        <v>18</v>
      </c>
      <c r="C11321" t="s">
        <v>36</v>
      </c>
      <c r="D11321" s="3">
        <v>1112</v>
      </c>
      <c r="E11321" s="3">
        <v>1892</v>
      </c>
      <c r="K11321" s="6">
        <v>13</v>
      </c>
      <c r="L11321" s="6">
        <v>165.13</v>
      </c>
      <c r="M11321" s="6">
        <v>2969.0374000000002</v>
      </c>
      <c r="N11321">
        <v>708</v>
      </c>
      <c r="O11321">
        <v>21</v>
      </c>
    </row>
    <row r="11322" spans="1:15" x14ac:dyDescent="0.3">
      <c r="A11322" t="s">
        <v>21</v>
      </c>
      <c r="B11322" t="s">
        <v>8</v>
      </c>
      <c r="C11322" t="s">
        <v>34</v>
      </c>
      <c r="D11322" s="3">
        <v>1112</v>
      </c>
      <c r="E11322" s="3">
        <v>248</v>
      </c>
      <c r="K11322" s="6">
        <v>14</v>
      </c>
      <c r="L11322" s="6">
        <v>165.32</v>
      </c>
      <c r="M11322" s="6">
        <v>3035.4405200000001</v>
      </c>
      <c r="N11322">
        <v>849</v>
      </c>
      <c r="O11322">
        <v>20</v>
      </c>
    </row>
    <row r="11323" spans="1:15" x14ac:dyDescent="0.3">
      <c r="A11323" t="s">
        <v>21</v>
      </c>
      <c r="B11323" t="s">
        <v>8</v>
      </c>
      <c r="C11323" t="s">
        <v>37</v>
      </c>
      <c r="D11323" s="3">
        <v>1110</v>
      </c>
      <c r="E11323" s="3">
        <v>248</v>
      </c>
      <c r="K11323" s="6">
        <v>14</v>
      </c>
      <c r="L11323" s="6">
        <v>165.32</v>
      </c>
      <c r="M11323" s="6">
        <v>3529.5819999999999</v>
      </c>
      <c r="N11323">
        <v>849</v>
      </c>
      <c r="O11323">
        <v>24</v>
      </c>
    </row>
    <row r="11324" spans="1:15" x14ac:dyDescent="0.3">
      <c r="A11324" t="s">
        <v>21</v>
      </c>
      <c r="B11324" t="s">
        <v>12</v>
      </c>
      <c r="C11324" t="s">
        <v>34</v>
      </c>
      <c r="D11324" s="3">
        <v>1112</v>
      </c>
      <c r="E11324" s="3">
        <v>3021</v>
      </c>
      <c r="K11324" s="6">
        <v>33</v>
      </c>
      <c r="L11324" s="6">
        <v>165.35</v>
      </c>
      <c r="M11324" s="6">
        <v>3784.8615</v>
      </c>
      <c r="N11324">
        <v>847</v>
      </c>
      <c r="O11324">
        <v>20</v>
      </c>
    </row>
    <row r="11325" spans="1:15" x14ac:dyDescent="0.3">
      <c r="A11325" t="e">
        <v>#N/A</v>
      </c>
      <c r="B11325" t="e">
        <v>#N/A</v>
      </c>
      <c r="C11325" t="s">
        <v>39</v>
      </c>
      <c r="D11325" s="3">
        <v>1112</v>
      </c>
      <c r="E11325" s="3">
        <v>2784</v>
      </c>
      <c r="K11325" s="6">
        <v>14</v>
      </c>
      <c r="L11325" s="6">
        <v>165.44</v>
      </c>
      <c r="M11325" s="6">
        <v>2931.1004800000001</v>
      </c>
      <c r="N11325">
        <v>610</v>
      </c>
      <c r="O11325">
        <v>25</v>
      </c>
    </row>
    <row r="11326" spans="1:15" x14ac:dyDescent="0.3">
      <c r="A11326" t="s">
        <v>11</v>
      </c>
      <c r="B11326" t="s">
        <v>42</v>
      </c>
      <c r="C11326" t="s">
        <v>37</v>
      </c>
      <c r="D11326" s="3">
        <v>1112</v>
      </c>
      <c r="E11326" s="3">
        <v>2634</v>
      </c>
      <c r="K11326" s="6">
        <v>115</v>
      </c>
      <c r="L11326" s="6">
        <v>165.6</v>
      </c>
      <c r="M11326" s="6">
        <v>9027.6839999999993</v>
      </c>
      <c r="N11326">
        <v>852</v>
      </c>
      <c r="O11326">
        <v>24</v>
      </c>
    </row>
    <row r="11327" spans="1:15" x14ac:dyDescent="0.3">
      <c r="A11327" t="s">
        <v>35</v>
      </c>
      <c r="B11327" t="s">
        <v>41</v>
      </c>
      <c r="C11327" t="s">
        <v>36</v>
      </c>
      <c r="D11327" s="3">
        <v>1110</v>
      </c>
      <c r="E11327" s="3">
        <v>2634</v>
      </c>
      <c r="K11327" s="6">
        <v>115</v>
      </c>
      <c r="L11327" s="6">
        <v>165.6</v>
      </c>
      <c r="M11327" s="6">
        <v>6640.7255999999998</v>
      </c>
      <c r="N11327">
        <v>703</v>
      </c>
      <c r="O11327">
        <v>21</v>
      </c>
    </row>
    <row r="11328" spans="1:15" x14ac:dyDescent="0.3">
      <c r="A11328" t="s">
        <v>21</v>
      </c>
      <c r="B11328" t="s">
        <v>13</v>
      </c>
      <c r="C11328" t="s">
        <v>34</v>
      </c>
      <c r="D11328" s="3">
        <v>1110</v>
      </c>
      <c r="E11328" s="3">
        <v>1644</v>
      </c>
      <c r="K11328" s="6">
        <v>37</v>
      </c>
      <c r="L11328" s="6">
        <v>165.66</v>
      </c>
      <c r="M11328" s="6">
        <v>3889.5311400000001</v>
      </c>
      <c r="N11328">
        <v>840</v>
      </c>
      <c r="O11328">
        <v>20</v>
      </c>
    </row>
    <row r="11329" spans="1:15" x14ac:dyDescent="0.3">
      <c r="A11329" t="s">
        <v>21</v>
      </c>
      <c r="B11329" t="s">
        <v>20</v>
      </c>
      <c r="C11329" t="s">
        <v>38</v>
      </c>
      <c r="D11329" s="3">
        <v>1110</v>
      </c>
      <c r="E11329" s="3">
        <v>2759</v>
      </c>
      <c r="K11329" s="6">
        <v>19</v>
      </c>
      <c r="L11329" s="6">
        <v>165.68</v>
      </c>
      <c r="M11329" s="6">
        <v>2763.2110400000001</v>
      </c>
      <c r="N11329">
        <v>843</v>
      </c>
      <c r="O11329">
        <v>41</v>
      </c>
    </row>
    <row r="11330" spans="1:15" x14ac:dyDescent="0.3">
      <c r="A11330" t="s">
        <v>11</v>
      </c>
      <c r="B11330" t="s">
        <v>19</v>
      </c>
      <c r="C11330" t="s">
        <v>37</v>
      </c>
      <c r="D11330" s="3">
        <v>1110</v>
      </c>
      <c r="E11330" s="3">
        <v>590</v>
      </c>
      <c r="K11330" s="6">
        <v>79</v>
      </c>
      <c r="L11330" s="6">
        <v>165.83</v>
      </c>
      <c r="M11330" s="6">
        <v>5208.7203</v>
      </c>
      <c r="N11330">
        <v>855</v>
      </c>
      <c r="O11330">
        <v>24</v>
      </c>
    </row>
    <row r="11331" spans="1:15" x14ac:dyDescent="0.3">
      <c r="A11331" t="s">
        <v>21</v>
      </c>
      <c r="B11331" t="s">
        <v>6</v>
      </c>
      <c r="C11331" t="s">
        <v>40</v>
      </c>
      <c r="D11331" s="3">
        <v>1112</v>
      </c>
      <c r="E11331" s="3">
        <v>157</v>
      </c>
      <c r="K11331" s="6">
        <v>14</v>
      </c>
      <c r="L11331" s="6">
        <v>165.86</v>
      </c>
      <c r="M11331" s="6">
        <v>3476.0938799999999</v>
      </c>
      <c r="N11331">
        <v>110</v>
      </c>
      <c r="O11331">
        <v>27</v>
      </c>
    </row>
    <row r="11332" spans="1:15" x14ac:dyDescent="0.3">
      <c r="A11332" t="s">
        <v>11</v>
      </c>
      <c r="B11332" t="s">
        <v>16</v>
      </c>
      <c r="C11332" t="s">
        <v>39</v>
      </c>
      <c r="D11332" s="3">
        <v>1110</v>
      </c>
      <c r="E11332" s="3">
        <v>325</v>
      </c>
      <c r="K11332" s="6">
        <v>24</v>
      </c>
      <c r="L11332" s="6">
        <v>166.05</v>
      </c>
      <c r="M11332" s="6">
        <v>3707.3983499999999</v>
      </c>
      <c r="N11332">
        <v>857</v>
      </c>
      <c r="O11332">
        <v>25</v>
      </c>
    </row>
    <row r="11333" spans="1:15" x14ac:dyDescent="0.3">
      <c r="A11333" t="s">
        <v>21</v>
      </c>
      <c r="B11333" t="s">
        <v>13</v>
      </c>
      <c r="C11333" t="s">
        <v>34</v>
      </c>
      <c r="D11333" s="3">
        <v>1110</v>
      </c>
      <c r="E11333" s="3">
        <v>2331</v>
      </c>
      <c r="K11333" s="6">
        <v>31</v>
      </c>
      <c r="L11333" s="6">
        <v>166.06</v>
      </c>
      <c r="M11333" s="6">
        <v>4196.3361999999997</v>
      </c>
      <c r="N11333">
        <v>840</v>
      </c>
      <c r="O11333">
        <v>20</v>
      </c>
    </row>
    <row r="11334" spans="1:15" x14ac:dyDescent="0.3">
      <c r="A11334" t="s">
        <v>21</v>
      </c>
      <c r="B11334" t="s">
        <v>13</v>
      </c>
      <c r="C11334" t="s">
        <v>34</v>
      </c>
      <c r="D11334" s="3">
        <v>1110</v>
      </c>
      <c r="E11334" s="3">
        <v>2759</v>
      </c>
      <c r="K11334" s="6">
        <v>19</v>
      </c>
      <c r="L11334" s="6">
        <v>166.1</v>
      </c>
      <c r="M11334" s="6">
        <v>2731.8467000000001</v>
      </c>
      <c r="N11334">
        <v>840</v>
      </c>
      <c r="O11334">
        <v>20</v>
      </c>
    </row>
    <row r="11335" spans="1:15" x14ac:dyDescent="0.3">
      <c r="A11335" t="s">
        <v>11</v>
      </c>
      <c r="B11335" t="s">
        <v>19</v>
      </c>
      <c r="C11335" t="s">
        <v>39</v>
      </c>
      <c r="D11335" s="3">
        <v>1112</v>
      </c>
      <c r="E11335" s="3">
        <v>435</v>
      </c>
      <c r="K11335" s="6">
        <v>111</v>
      </c>
      <c r="L11335" s="6">
        <v>166.3</v>
      </c>
      <c r="M11335" s="6">
        <v>3478.8296999999998</v>
      </c>
      <c r="N11335">
        <v>855</v>
      </c>
      <c r="O11335">
        <v>25</v>
      </c>
    </row>
    <row r="11336" spans="1:15" x14ac:dyDescent="0.3">
      <c r="A11336" t="s">
        <v>21</v>
      </c>
      <c r="B11336" t="s">
        <v>13</v>
      </c>
      <c r="C11336" t="s">
        <v>34</v>
      </c>
      <c r="D11336" s="3">
        <v>1112</v>
      </c>
      <c r="E11336" s="3">
        <v>301</v>
      </c>
      <c r="K11336" s="6">
        <v>25</v>
      </c>
      <c r="L11336" s="6">
        <v>166.42</v>
      </c>
      <c r="M11336" s="6">
        <v>4695.3738800000001</v>
      </c>
      <c r="N11336">
        <v>846</v>
      </c>
      <c r="O11336">
        <v>20</v>
      </c>
    </row>
    <row r="11337" spans="1:15" x14ac:dyDescent="0.3">
      <c r="A11337" t="s">
        <v>21</v>
      </c>
      <c r="B11337" t="s">
        <v>4</v>
      </c>
      <c r="C11337" t="s">
        <v>34</v>
      </c>
      <c r="D11337" s="3">
        <v>1112</v>
      </c>
      <c r="E11337" s="3">
        <v>1162</v>
      </c>
      <c r="K11337" s="6">
        <v>46</v>
      </c>
      <c r="L11337" s="6">
        <v>166.42</v>
      </c>
      <c r="M11337" s="6">
        <v>3419.931</v>
      </c>
      <c r="N11337">
        <v>841</v>
      </c>
      <c r="O11337">
        <v>20</v>
      </c>
    </row>
    <row r="11338" spans="1:15" x14ac:dyDescent="0.3">
      <c r="A11338" t="s">
        <v>35</v>
      </c>
      <c r="B11338" t="s">
        <v>18</v>
      </c>
      <c r="C11338" t="s">
        <v>36</v>
      </c>
      <c r="D11338" s="3">
        <v>1112</v>
      </c>
      <c r="E11338" s="3">
        <v>1644</v>
      </c>
      <c r="K11338" s="6">
        <v>37</v>
      </c>
      <c r="L11338" s="6">
        <v>166.46</v>
      </c>
      <c r="M11338" s="6">
        <v>2841.4722000000002</v>
      </c>
      <c r="N11338">
        <v>708</v>
      </c>
      <c r="O11338">
        <v>21</v>
      </c>
    </row>
    <row r="11339" spans="1:15" x14ac:dyDescent="0.3">
      <c r="A11339" t="e">
        <v>#N/A</v>
      </c>
      <c r="B11339" t="e">
        <v>#N/A</v>
      </c>
      <c r="C11339" t="s">
        <v>39</v>
      </c>
      <c r="D11339" s="3">
        <v>1112</v>
      </c>
      <c r="E11339" s="3">
        <v>50</v>
      </c>
      <c r="K11339" s="6">
        <v>22</v>
      </c>
      <c r="L11339" s="6">
        <v>166.46</v>
      </c>
      <c r="M11339" s="6">
        <v>3555.2526800000001</v>
      </c>
      <c r="N11339">
        <v>610</v>
      </c>
      <c r="O11339">
        <v>25</v>
      </c>
    </row>
    <row r="11340" spans="1:15" x14ac:dyDescent="0.3">
      <c r="A11340" t="s">
        <v>21</v>
      </c>
      <c r="B11340" t="s">
        <v>8</v>
      </c>
      <c r="C11340" t="s">
        <v>34</v>
      </c>
      <c r="D11340" s="3">
        <v>1110</v>
      </c>
      <c r="E11340" s="3">
        <v>435</v>
      </c>
      <c r="K11340" s="6">
        <v>111</v>
      </c>
      <c r="L11340" s="6">
        <v>166.49</v>
      </c>
      <c r="M11340" s="6">
        <v>3004.6450300000001</v>
      </c>
      <c r="N11340">
        <v>845</v>
      </c>
      <c r="O11340">
        <v>20</v>
      </c>
    </row>
    <row r="11341" spans="1:15" x14ac:dyDescent="0.3">
      <c r="A11341" t="s">
        <v>21</v>
      </c>
      <c r="B11341" t="s">
        <v>20</v>
      </c>
      <c r="C11341" t="s">
        <v>38</v>
      </c>
      <c r="D11341" s="3">
        <v>1110</v>
      </c>
      <c r="E11341" s="3">
        <v>1251</v>
      </c>
      <c r="K11341" s="6">
        <v>14</v>
      </c>
      <c r="L11341" s="6">
        <v>166.79</v>
      </c>
      <c r="M11341" s="6">
        <v>2783.3915200000001</v>
      </c>
      <c r="N11341">
        <v>843</v>
      </c>
      <c r="O11341">
        <v>41</v>
      </c>
    </row>
    <row r="11342" spans="1:15" x14ac:dyDescent="0.3">
      <c r="A11342" t="s">
        <v>35</v>
      </c>
      <c r="B11342" t="s">
        <v>2</v>
      </c>
      <c r="C11342" t="s">
        <v>36</v>
      </c>
      <c r="D11342" s="3">
        <v>1112</v>
      </c>
      <c r="E11342" s="3">
        <v>2748</v>
      </c>
      <c r="K11342" s="6">
        <v>52</v>
      </c>
      <c r="L11342" s="6">
        <v>166.87</v>
      </c>
      <c r="M11342" s="6">
        <v>3898.0832</v>
      </c>
      <c r="N11342">
        <v>701</v>
      </c>
      <c r="O11342">
        <v>21</v>
      </c>
    </row>
    <row r="11343" spans="1:15" x14ac:dyDescent="0.3">
      <c r="A11343" t="s">
        <v>35</v>
      </c>
      <c r="B11343" t="s">
        <v>18</v>
      </c>
      <c r="C11343" t="s">
        <v>36</v>
      </c>
      <c r="D11343" s="3">
        <v>1112</v>
      </c>
      <c r="E11343" s="3">
        <v>2797</v>
      </c>
      <c r="K11343" s="6">
        <v>46</v>
      </c>
      <c r="L11343" s="6">
        <v>166.9</v>
      </c>
      <c r="M11343" s="6">
        <v>3620.0610000000001</v>
      </c>
      <c r="N11343">
        <v>704</v>
      </c>
      <c r="O11343">
        <v>21</v>
      </c>
    </row>
    <row r="11344" spans="1:15" x14ac:dyDescent="0.3">
      <c r="A11344" t="e">
        <v>#N/A</v>
      </c>
      <c r="B11344" t="e">
        <v>#N/A</v>
      </c>
      <c r="C11344" t="s">
        <v>36</v>
      </c>
      <c r="D11344" s="3">
        <v>1101</v>
      </c>
      <c r="E11344" s="3">
        <v>1279</v>
      </c>
      <c r="K11344" s="6">
        <v>14</v>
      </c>
      <c r="L11344" s="6">
        <v>167.01</v>
      </c>
      <c r="M11344" s="6">
        <v>2864.2215000000001</v>
      </c>
      <c r="N11344">
        <v>702</v>
      </c>
      <c r="O11344">
        <v>21</v>
      </c>
    </row>
    <row r="11345" spans="1:15" x14ac:dyDescent="0.3">
      <c r="A11345" t="s">
        <v>11</v>
      </c>
      <c r="B11345" t="s">
        <v>42</v>
      </c>
      <c r="C11345" t="s">
        <v>39</v>
      </c>
      <c r="D11345" s="3">
        <v>1112</v>
      </c>
      <c r="E11345" s="3">
        <v>1273</v>
      </c>
      <c r="K11345" s="6">
        <v>14</v>
      </c>
      <c r="L11345" s="6">
        <v>167.06</v>
      </c>
      <c r="M11345" s="6">
        <v>3276.5477799999999</v>
      </c>
      <c r="N11345">
        <v>852</v>
      </c>
      <c r="O11345">
        <v>25</v>
      </c>
    </row>
    <row r="11346" spans="1:15" x14ac:dyDescent="0.3">
      <c r="A11346" t="e">
        <v>#N/A</v>
      </c>
      <c r="B11346" t="e">
        <v>#N/A</v>
      </c>
      <c r="C11346" t="s">
        <v>36</v>
      </c>
      <c r="D11346" s="3">
        <v>1101</v>
      </c>
      <c r="E11346" s="3">
        <v>2910</v>
      </c>
      <c r="K11346" s="6">
        <v>33.494999999999997</v>
      </c>
      <c r="L11346" s="6">
        <v>167.47499999999999</v>
      </c>
      <c r="M11346" s="6">
        <v>6943.5135</v>
      </c>
      <c r="N11346">
        <v>702</v>
      </c>
      <c r="O11346">
        <v>21</v>
      </c>
    </row>
    <row r="11347" spans="1:15" x14ac:dyDescent="0.3">
      <c r="A11347" t="s">
        <v>21</v>
      </c>
      <c r="B11347" t="s">
        <v>8</v>
      </c>
      <c r="C11347" t="s">
        <v>34</v>
      </c>
      <c r="D11347" s="3">
        <v>1110</v>
      </c>
      <c r="E11347" s="3">
        <v>777</v>
      </c>
      <c r="K11347" s="6">
        <v>17</v>
      </c>
      <c r="L11347" s="6">
        <v>167.54</v>
      </c>
      <c r="M11347" s="6">
        <v>2748.4937</v>
      </c>
      <c r="N11347">
        <v>849</v>
      </c>
      <c r="O11347">
        <v>20</v>
      </c>
    </row>
    <row r="11348" spans="1:15" x14ac:dyDescent="0.3">
      <c r="A11348" t="s">
        <v>21</v>
      </c>
      <c r="B11348" t="s">
        <v>8</v>
      </c>
      <c r="C11348" t="s">
        <v>34</v>
      </c>
      <c r="D11348" s="3">
        <v>1110</v>
      </c>
      <c r="E11348" s="3">
        <v>1777</v>
      </c>
      <c r="K11348" s="6">
        <v>24</v>
      </c>
      <c r="L11348" s="6">
        <v>167.59</v>
      </c>
      <c r="M11348" s="6">
        <v>2722.33196</v>
      </c>
      <c r="N11348">
        <v>845</v>
      </c>
      <c r="O11348">
        <v>20</v>
      </c>
    </row>
    <row r="11349" spans="1:15" x14ac:dyDescent="0.3">
      <c r="A11349" t="s">
        <v>21</v>
      </c>
      <c r="B11349" t="s">
        <v>4</v>
      </c>
      <c r="C11349" t="s">
        <v>34</v>
      </c>
      <c r="D11349" s="3">
        <v>1112</v>
      </c>
      <c r="E11349" s="3">
        <v>157</v>
      </c>
      <c r="K11349" s="6">
        <v>14</v>
      </c>
      <c r="L11349" s="6">
        <v>167.7</v>
      </c>
      <c r="M11349" s="6">
        <v>3214.3058999999998</v>
      </c>
      <c r="N11349">
        <v>841</v>
      </c>
      <c r="O11349">
        <v>20</v>
      </c>
    </row>
    <row r="11350" spans="1:15" x14ac:dyDescent="0.3">
      <c r="A11350" t="s">
        <v>21</v>
      </c>
      <c r="B11350" t="s">
        <v>12</v>
      </c>
      <c r="C11350" t="s">
        <v>40</v>
      </c>
      <c r="D11350" s="3">
        <v>1112</v>
      </c>
      <c r="E11350" s="3">
        <v>435</v>
      </c>
      <c r="K11350" s="6">
        <v>112</v>
      </c>
      <c r="L11350" s="6">
        <v>167.74</v>
      </c>
      <c r="M11350" s="6">
        <v>3379.7932599999999</v>
      </c>
      <c r="N11350">
        <v>847</v>
      </c>
      <c r="O11350">
        <v>27</v>
      </c>
    </row>
    <row r="11351" spans="1:15" x14ac:dyDescent="0.3">
      <c r="A11351" t="s">
        <v>7</v>
      </c>
      <c r="B11351" t="s">
        <v>7</v>
      </c>
      <c r="C11351" t="s">
        <v>36</v>
      </c>
      <c r="D11351" s="3">
        <v>1110</v>
      </c>
      <c r="E11351" s="3">
        <v>157</v>
      </c>
      <c r="K11351" s="6">
        <v>14</v>
      </c>
      <c r="L11351" s="6">
        <v>167.82</v>
      </c>
      <c r="M11351" s="6">
        <v>2857.9746</v>
      </c>
      <c r="N11351">
        <v>130</v>
      </c>
      <c r="O11351">
        <v>21</v>
      </c>
    </row>
    <row r="11352" spans="1:15" x14ac:dyDescent="0.3">
      <c r="A11352" t="s">
        <v>35</v>
      </c>
      <c r="B11352" t="s">
        <v>15</v>
      </c>
      <c r="C11352" t="s">
        <v>36</v>
      </c>
      <c r="D11352" s="3">
        <v>1112</v>
      </c>
      <c r="E11352" s="3">
        <v>2251</v>
      </c>
      <c r="K11352" s="6">
        <v>49</v>
      </c>
      <c r="L11352" s="6">
        <v>167.84</v>
      </c>
      <c r="M11352" s="6">
        <v>7227.1904000000004</v>
      </c>
      <c r="N11352">
        <v>705</v>
      </c>
      <c r="O11352">
        <v>21</v>
      </c>
    </row>
    <row r="11353" spans="1:15" x14ac:dyDescent="0.3">
      <c r="A11353" t="s">
        <v>21</v>
      </c>
      <c r="B11353" t="s">
        <v>20</v>
      </c>
      <c r="C11353" t="s">
        <v>34</v>
      </c>
      <c r="D11353" s="3">
        <v>1110</v>
      </c>
      <c r="E11353" s="3">
        <v>1279</v>
      </c>
      <c r="K11353" s="6">
        <v>14</v>
      </c>
      <c r="L11353" s="6">
        <v>167.98</v>
      </c>
      <c r="M11353" s="6">
        <v>2732.6986400000001</v>
      </c>
      <c r="N11353">
        <v>843</v>
      </c>
      <c r="O11353">
        <v>20</v>
      </c>
    </row>
    <row r="11354" spans="1:15" x14ac:dyDescent="0.3">
      <c r="A11354" t="e">
        <v>#N/A</v>
      </c>
      <c r="B11354" t="e">
        <v>#N/A</v>
      </c>
      <c r="C11354" t="s">
        <v>36</v>
      </c>
      <c r="D11354" s="3">
        <v>1101</v>
      </c>
      <c r="E11354" s="3">
        <v>1436</v>
      </c>
      <c r="K11354" s="6">
        <v>14</v>
      </c>
      <c r="L11354" s="6">
        <v>168</v>
      </c>
      <c r="M11354" s="6">
        <v>2605.6799999999998</v>
      </c>
      <c r="N11354">
        <v>702</v>
      </c>
      <c r="O11354">
        <v>21</v>
      </c>
    </row>
    <row r="11355" spans="1:15" x14ac:dyDescent="0.3">
      <c r="A11355" t="s">
        <v>21</v>
      </c>
      <c r="B11355" t="s">
        <v>20</v>
      </c>
      <c r="C11355" t="s">
        <v>34</v>
      </c>
      <c r="D11355" s="3">
        <v>1110</v>
      </c>
      <c r="E11355" s="3">
        <v>10</v>
      </c>
      <c r="K11355" s="6">
        <v>11</v>
      </c>
      <c r="L11355" s="6">
        <v>168.23</v>
      </c>
      <c r="M11355" s="6">
        <v>2125.5860499999999</v>
      </c>
      <c r="N11355">
        <v>843</v>
      </c>
      <c r="O11355">
        <v>20</v>
      </c>
    </row>
    <row r="11356" spans="1:15" x14ac:dyDescent="0.3">
      <c r="A11356" t="s">
        <v>21</v>
      </c>
      <c r="B11356" t="s">
        <v>17</v>
      </c>
      <c r="C11356" t="s">
        <v>34</v>
      </c>
      <c r="D11356" s="3">
        <v>1112</v>
      </c>
      <c r="E11356" s="3">
        <v>2331</v>
      </c>
      <c r="K11356" s="6">
        <v>31</v>
      </c>
      <c r="L11356" s="6">
        <v>168.3</v>
      </c>
      <c r="M11356" s="6">
        <v>4252.9409999999998</v>
      </c>
      <c r="N11356">
        <v>844</v>
      </c>
      <c r="O11356">
        <v>20</v>
      </c>
    </row>
    <row r="11357" spans="1:15" x14ac:dyDescent="0.3">
      <c r="A11357" t="s">
        <v>11</v>
      </c>
      <c r="B11357" t="s">
        <v>14</v>
      </c>
      <c r="C11357" t="s">
        <v>39</v>
      </c>
      <c r="D11357" s="3">
        <v>1112</v>
      </c>
      <c r="E11357" s="3">
        <v>2432</v>
      </c>
      <c r="K11357" s="6">
        <v>58</v>
      </c>
      <c r="L11357" s="6">
        <v>168.38</v>
      </c>
      <c r="M11357" s="6">
        <v>5291.6782599999997</v>
      </c>
      <c r="N11357">
        <v>856</v>
      </c>
      <c r="O11357">
        <v>25</v>
      </c>
    </row>
    <row r="11358" spans="1:15" x14ac:dyDescent="0.3">
      <c r="A11358" t="s">
        <v>11</v>
      </c>
      <c r="B11358" t="s">
        <v>42</v>
      </c>
      <c r="C11358" t="s">
        <v>39</v>
      </c>
      <c r="D11358" s="3">
        <v>1112</v>
      </c>
      <c r="E11358" s="3">
        <v>20</v>
      </c>
      <c r="K11358" s="6">
        <v>11</v>
      </c>
      <c r="L11358" s="6">
        <v>168.5</v>
      </c>
      <c r="M11358" s="6">
        <v>2622.1970000000001</v>
      </c>
      <c r="N11358">
        <v>852</v>
      </c>
      <c r="O11358">
        <v>25</v>
      </c>
    </row>
    <row r="11359" spans="1:15" x14ac:dyDescent="0.3">
      <c r="A11359" t="s">
        <v>11</v>
      </c>
      <c r="B11359" t="s">
        <v>16</v>
      </c>
      <c r="C11359" t="s">
        <v>39</v>
      </c>
      <c r="D11359" s="3">
        <v>1110</v>
      </c>
      <c r="E11359" s="3">
        <v>906</v>
      </c>
      <c r="K11359" s="6">
        <v>14</v>
      </c>
      <c r="L11359" s="6">
        <v>168.5</v>
      </c>
      <c r="M11359" s="6">
        <v>3123.8215</v>
      </c>
      <c r="N11359">
        <v>851</v>
      </c>
      <c r="O11359">
        <v>25</v>
      </c>
    </row>
    <row r="11360" spans="1:15" x14ac:dyDescent="0.3">
      <c r="A11360" t="s">
        <v>21</v>
      </c>
      <c r="B11360" t="s">
        <v>20</v>
      </c>
      <c r="C11360" t="s">
        <v>34</v>
      </c>
      <c r="D11360" s="3">
        <v>1110</v>
      </c>
      <c r="E11360" s="3">
        <v>301</v>
      </c>
      <c r="K11360" s="6">
        <v>26</v>
      </c>
      <c r="L11360" s="6">
        <v>168.53</v>
      </c>
      <c r="M11360" s="6">
        <v>4754.90542</v>
      </c>
      <c r="N11360">
        <v>843</v>
      </c>
      <c r="O11360">
        <v>20</v>
      </c>
    </row>
    <row r="11361" spans="1:15" x14ac:dyDescent="0.3">
      <c r="A11361" t="s">
        <v>21</v>
      </c>
      <c r="B11361" t="s">
        <v>17</v>
      </c>
      <c r="C11361" t="s">
        <v>34</v>
      </c>
      <c r="D11361" s="3">
        <v>1112</v>
      </c>
      <c r="E11361" s="3">
        <v>1442</v>
      </c>
      <c r="K11361" s="6">
        <v>14</v>
      </c>
      <c r="L11361" s="6">
        <v>168.84</v>
      </c>
      <c r="M11361" s="6">
        <v>3427.28316</v>
      </c>
      <c r="N11361">
        <v>848</v>
      </c>
      <c r="O11361">
        <v>20</v>
      </c>
    </row>
    <row r="11362" spans="1:15" x14ac:dyDescent="0.3">
      <c r="A11362" t="s">
        <v>11</v>
      </c>
      <c r="B11362" t="s">
        <v>16</v>
      </c>
      <c r="C11362" t="s">
        <v>39</v>
      </c>
      <c r="D11362" s="3">
        <v>1110</v>
      </c>
      <c r="E11362" s="3">
        <v>1438</v>
      </c>
      <c r="K11362" s="6">
        <v>14</v>
      </c>
      <c r="L11362" s="6">
        <v>168.95</v>
      </c>
      <c r="M11362" s="6">
        <v>3937.0418500000001</v>
      </c>
      <c r="N11362">
        <v>857</v>
      </c>
      <c r="O11362">
        <v>25</v>
      </c>
    </row>
    <row r="11363" spans="1:15" x14ac:dyDescent="0.3">
      <c r="A11363" t="s">
        <v>21</v>
      </c>
      <c r="B11363" t="s">
        <v>4</v>
      </c>
      <c r="C11363" t="s">
        <v>34</v>
      </c>
      <c r="D11363" s="3">
        <v>1112</v>
      </c>
      <c r="E11363" s="3">
        <v>10</v>
      </c>
      <c r="K11363" s="6">
        <v>11</v>
      </c>
      <c r="L11363" s="6">
        <v>169</v>
      </c>
      <c r="M11363" s="6">
        <v>2251.9250000000002</v>
      </c>
      <c r="N11363">
        <v>841</v>
      </c>
      <c r="O11363">
        <v>20</v>
      </c>
    </row>
    <row r="11364" spans="1:15" x14ac:dyDescent="0.3">
      <c r="A11364" t="s">
        <v>11</v>
      </c>
      <c r="B11364" t="s">
        <v>14</v>
      </c>
      <c r="C11364" t="s">
        <v>39</v>
      </c>
      <c r="D11364" s="3">
        <v>1112</v>
      </c>
      <c r="E11364" s="3">
        <v>2784</v>
      </c>
      <c r="K11364" s="6">
        <v>14</v>
      </c>
      <c r="L11364" s="6">
        <v>169.16</v>
      </c>
      <c r="M11364" s="6">
        <v>3195.9398799999999</v>
      </c>
      <c r="N11364">
        <v>856</v>
      </c>
      <c r="O11364">
        <v>25</v>
      </c>
    </row>
    <row r="11365" spans="1:15" x14ac:dyDescent="0.3">
      <c r="A11365" t="s">
        <v>11</v>
      </c>
      <c r="B11365" t="s">
        <v>14</v>
      </c>
      <c r="C11365" t="s">
        <v>39</v>
      </c>
      <c r="D11365" s="3">
        <v>1101</v>
      </c>
      <c r="E11365" s="3">
        <v>3010</v>
      </c>
      <c r="K11365" s="6">
        <v>47</v>
      </c>
      <c r="L11365" s="6">
        <v>169.2</v>
      </c>
      <c r="M11365" s="6">
        <v>4925.4120000000003</v>
      </c>
      <c r="N11365">
        <v>856</v>
      </c>
      <c r="O11365">
        <v>25</v>
      </c>
    </row>
    <row r="11366" spans="1:15" x14ac:dyDescent="0.3">
      <c r="A11366" t="s">
        <v>21</v>
      </c>
      <c r="B11366" t="s">
        <v>4</v>
      </c>
      <c r="C11366" t="s">
        <v>34</v>
      </c>
      <c r="D11366" s="3">
        <v>1112</v>
      </c>
      <c r="E11366" s="3">
        <v>152</v>
      </c>
      <c r="K11366" s="6">
        <v>47</v>
      </c>
      <c r="L11366" s="6">
        <v>169.27</v>
      </c>
      <c r="M11366" s="6">
        <v>4957.9183000000003</v>
      </c>
      <c r="N11366">
        <v>842</v>
      </c>
      <c r="O11366">
        <v>20</v>
      </c>
    </row>
    <row r="11367" spans="1:15" x14ac:dyDescent="0.3">
      <c r="A11367" t="s">
        <v>35</v>
      </c>
      <c r="B11367" t="s">
        <v>15</v>
      </c>
      <c r="C11367" t="s">
        <v>36</v>
      </c>
      <c r="D11367" s="3">
        <v>1101</v>
      </c>
      <c r="E11367" s="3">
        <v>2450</v>
      </c>
      <c r="K11367" s="6">
        <v>35</v>
      </c>
      <c r="L11367" s="6">
        <v>169.29</v>
      </c>
      <c r="M11367" s="6">
        <v>1806.3243</v>
      </c>
      <c r="N11367">
        <v>705</v>
      </c>
      <c r="O11367">
        <v>21</v>
      </c>
    </row>
    <row r="11368" spans="1:15" x14ac:dyDescent="0.3">
      <c r="A11368" t="s">
        <v>35</v>
      </c>
      <c r="B11368" t="s">
        <v>18</v>
      </c>
      <c r="C11368" t="s">
        <v>36</v>
      </c>
      <c r="D11368" s="3">
        <v>1112</v>
      </c>
      <c r="E11368" s="3">
        <v>333</v>
      </c>
      <c r="K11368" s="6">
        <v>94</v>
      </c>
      <c r="L11368" s="6">
        <v>169.69</v>
      </c>
      <c r="M11368" s="6">
        <v>3721.3017</v>
      </c>
      <c r="N11368">
        <v>704</v>
      </c>
      <c r="O11368">
        <v>21</v>
      </c>
    </row>
    <row r="11369" spans="1:15" x14ac:dyDescent="0.3">
      <c r="A11369" t="s">
        <v>21</v>
      </c>
      <c r="B11369" t="s">
        <v>17</v>
      </c>
      <c r="C11369" t="s">
        <v>34</v>
      </c>
      <c r="D11369" s="3">
        <v>1112</v>
      </c>
      <c r="E11369" s="3">
        <v>937</v>
      </c>
      <c r="K11369" s="6">
        <v>17</v>
      </c>
      <c r="L11369" s="6">
        <v>170</v>
      </c>
      <c r="M11369" s="6">
        <v>3324.52</v>
      </c>
      <c r="N11369">
        <v>844</v>
      </c>
      <c r="O11369">
        <v>20</v>
      </c>
    </row>
    <row r="11370" spans="1:15" x14ac:dyDescent="0.3">
      <c r="A11370" t="s">
        <v>21</v>
      </c>
      <c r="B11370" t="s">
        <v>20</v>
      </c>
      <c r="C11370" t="s">
        <v>34</v>
      </c>
      <c r="D11370" s="3">
        <v>1110</v>
      </c>
      <c r="E11370" s="3">
        <v>2331</v>
      </c>
      <c r="K11370" s="6">
        <v>32</v>
      </c>
      <c r="L11370" s="6">
        <v>170.13</v>
      </c>
      <c r="M11370" s="6">
        <v>4299.1850999999997</v>
      </c>
      <c r="N11370">
        <v>843</v>
      </c>
      <c r="O11370">
        <v>20</v>
      </c>
    </row>
    <row r="11371" spans="1:15" x14ac:dyDescent="0.3">
      <c r="A11371" t="s">
        <v>21</v>
      </c>
      <c r="B11371" t="s">
        <v>8</v>
      </c>
      <c r="C11371" t="s">
        <v>34</v>
      </c>
      <c r="D11371" s="3">
        <v>1110</v>
      </c>
      <c r="E11371" s="3">
        <v>1644</v>
      </c>
      <c r="K11371" s="6">
        <v>38</v>
      </c>
      <c r="L11371" s="6">
        <v>170.15</v>
      </c>
      <c r="M11371" s="6">
        <v>4055.0147999999999</v>
      </c>
      <c r="N11371">
        <v>849</v>
      </c>
      <c r="O11371">
        <v>20</v>
      </c>
    </row>
    <row r="11372" spans="1:15" x14ac:dyDescent="0.3">
      <c r="A11372" t="s">
        <v>11</v>
      </c>
      <c r="B11372" t="s">
        <v>14</v>
      </c>
      <c r="C11372" t="s">
        <v>39</v>
      </c>
      <c r="D11372" s="3">
        <v>1112</v>
      </c>
      <c r="E11372" s="3">
        <v>2413</v>
      </c>
      <c r="K11372" s="6">
        <v>32.840000000000003</v>
      </c>
      <c r="L11372" s="6">
        <v>170.24</v>
      </c>
      <c r="M11372" s="6">
        <v>5627.3750559999999</v>
      </c>
      <c r="N11372">
        <v>856</v>
      </c>
      <c r="O11372">
        <v>25</v>
      </c>
    </row>
    <row r="11373" spans="1:15" x14ac:dyDescent="0.3">
      <c r="A11373" t="s">
        <v>11</v>
      </c>
      <c r="B11373" t="s">
        <v>19</v>
      </c>
      <c r="C11373" t="s">
        <v>39</v>
      </c>
      <c r="D11373" s="3">
        <v>1110</v>
      </c>
      <c r="E11373" s="3">
        <v>1776</v>
      </c>
      <c r="K11373" s="6">
        <v>20</v>
      </c>
      <c r="L11373" s="6">
        <v>170.53</v>
      </c>
      <c r="M11373" s="6">
        <v>3654.96949</v>
      </c>
      <c r="N11373">
        <v>855</v>
      </c>
      <c r="O11373">
        <v>25</v>
      </c>
    </row>
    <row r="11374" spans="1:15" x14ac:dyDescent="0.3">
      <c r="A11374" t="s">
        <v>35</v>
      </c>
      <c r="B11374" t="s">
        <v>18</v>
      </c>
      <c r="C11374" t="s">
        <v>36</v>
      </c>
      <c r="D11374" s="3">
        <v>1112</v>
      </c>
      <c r="E11374" s="3">
        <v>1439</v>
      </c>
      <c r="K11374" s="6">
        <v>14</v>
      </c>
      <c r="L11374" s="6">
        <v>170.8</v>
      </c>
      <c r="M11374" s="6">
        <v>3028.2840000000001</v>
      </c>
      <c r="N11374">
        <v>704</v>
      </c>
      <c r="O11374">
        <v>21</v>
      </c>
    </row>
    <row r="11375" spans="1:15" x14ac:dyDescent="0.3">
      <c r="A11375" t="s">
        <v>11</v>
      </c>
      <c r="B11375" t="s">
        <v>42</v>
      </c>
      <c r="C11375" t="s">
        <v>37</v>
      </c>
      <c r="D11375" s="3">
        <v>1112</v>
      </c>
      <c r="E11375" s="3">
        <v>2748</v>
      </c>
      <c r="K11375" s="6">
        <v>53</v>
      </c>
      <c r="L11375" s="6">
        <v>170.83</v>
      </c>
      <c r="M11375" s="6">
        <v>5912.4263000000001</v>
      </c>
      <c r="N11375">
        <v>852</v>
      </c>
      <c r="O11375">
        <v>24</v>
      </c>
    </row>
    <row r="11376" spans="1:15" x14ac:dyDescent="0.3">
      <c r="A11376" t="s">
        <v>11</v>
      </c>
      <c r="B11376" t="s">
        <v>14</v>
      </c>
      <c r="C11376" t="s">
        <v>37</v>
      </c>
      <c r="D11376" s="3">
        <v>1112</v>
      </c>
      <c r="E11376" s="3">
        <v>2413</v>
      </c>
      <c r="K11376" s="6">
        <v>32.950000000000003</v>
      </c>
      <c r="L11376" s="6">
        <v>170.84</v>
      </c>
      <c r="M11376" s="6">
        <v>5187.9769610000003</v>
      </c>
      <c r="N11376">
        <v>853</v>
      </c>
      <c r="O11376">
        <v>24</v>
      </c>
    </row>
    <row r="11377" spans="1:15" x14ac:dyDescent="0.3">
      <c r="A11377" t="s">
        <v>11</v>
      </c>
      <c r="B11377" t="s">
        <v>19</v>
      </c>
      <c r="C11377" t="s">
        <v>37</v>
      </c>
      <c r="D11377" s="3">
        <v>1110</v>
      </c>
      <c r="E11377" s="3">
        <v>2714</v>
      </c>
      <c r="K11377" s="6">
        <v>95</v>
      </c>
      <c r="L11377" s="6">
        <v>171</v>
      </c>
      <c r="M11377" s="6">
        <v>5828.5349999999999</v>
      </c>
      <c r="N11377">
        <v>855</v>
      </c>
      <c r="O11377">
        <v>24</v>
      </c>
    </row>
    <row r="11378" spans="1:15" x14ac:dyDescent="0.3">
      <c r="A11378" t="s">
        <v>35</v>
      </c>
      <c r="B11378" t="s">
        <v>2</v>
      </c>
      <c r="C11378" t="s">
        <v>34</v>
      </c>
      <c r="D11378" s="3">
        <v>1112</v>
      </c>
      <c r="E11378" s="3">
        <v>435</v>
      </c>
      <c r="K11378" s="6">
        <v>114</v>
      </c>
      <c r="L11378" s="6">
        <v>171.06</v>
      </c>
      <c r="M11378" s="6">
        <v>3146.3065799999999</v>
      </c>
      <c r="N11378">
        <v>701</v>
      </c>
      <c r="O11378">
        <v>20</v>
      </c>
    </row>
    <row r="11379" spans="1:15" x14ac:dyDescent="0.3">
      <c r="A11379" t="s">
        <v>21</v>
      </c>
      <c r="B11379" t="s">
        <v>20</v>
      </c>
      <c r="C11379" t="s">
        <v>34</v>
      </c>
      <c r="D11379" s="3">
        <v>1110</v>
      </c>
      <c r="E11379" s="3">
        <v>2331</v>
      </c>
      <c r="K11379" s="6">
        <v>32</v>
      </c>
      <c r="L11379" s="6">
        <v>171.2</v>
      </c>
      <c r="M11379" s="6">
        <v>4326.2240000000002</v>
      </c>
      <c r="N11379">
        <v>843</v>
      </c>
      <c r="O11379">
        <v>20</v>
      </c>
    </row>
    <row r="11380" spans="1:15" x14ac:dyDescent="0.3">
      <c r="A11380" t="s">
        <v>21</v>
      </c>
      <c r="B11380" t="s">
        <v>4</v>
      </c>
      <c r="C11380" t="s">
        <v>34</v>
      </c>
      <c r="D11380" s="3">
        <v>1112</v>
      </c>
      <c r="E11380" s="3">
        <v>2331</v>
      </c>
      <c r="K11380" s="6">
        <v>32</v>
      </c>
      <c r="L11380" s="6">
        <v>171.21</v>
      </c>
      <c r="M11380" s="6">
        <v>4326.4767000000002</v>
      </c>
      <c r="N11380">
        <v>842</v>
      </c>
      <c r="O11380">
        <v>20</v>
      </c>
    </row>
    <row r="11381" spans="1:15" x14ac:dyDescent="0.3">
      <c r="A11381" t="s">
        <v>11</v>
      </c>
      <c r="B11381" t="s">
        <v>14</v>
      </c>
      <c r="C11381" t="s">
        <v>39</v>
      </c>
      <c r="D11381" s="3">
        <v>1112</v>
      </c>
      <c r="E11381" s="3">
        <v>2263</v>
      </c>
      <c r="K11381" s="6">
        <v>50</v>
      </c>
      <c r="L11381" s="6">
        <v>171.28</v>
      </c>
      <c r="M11381" s="6">
        <v>10022.27792</v>
      </c>
      <c r="N11381">
        <v>856</v>
      </c>
      <c r="O11381">
        <v>25</v>
      </c>
    </row>
    <row r="11382" spans="1:15" x14ac:dyDescent="0.3">
      <c r="A11382" t="s">
        <v>35</v>
      </c>
      <c r="B11382" t="s">
        <v>15</v>
      </c>
      <c r="C11382" t="s">
        <v>36</v>
      </c>
      <c r="D11382" s="3">
        <v>1110</v>
      </c>
      <c r="E11382" s="3">
        <v>2452</v>
      </c>
      <c r="K11382" s="6">
        <v>36</v>
      </c>
      <c r="L11382" s="6">
        <v>171.37</v>
      </c>
      <c r="M11382" s="6">
        <v>1828.5179000000001</v>
      </c>
      <c r="N11382">
        <v>705</v>
      </c>
      <c r="O11382">
        <v>21</v>
      </c>
    </row>
    <row r="11383" spans="1:15" x14ac:dyDescent="0.3">
      <c r="A11383" t="s">
        <v>11</v>
      </c>
      <c r="B11383" t="s">
        <v>19</v>
      </c>
      <c r="C11383" t="s">
        <v>39</v>
      </c>
      <c r="D11383" s="3">
        <v>1110</v>
      </c>
      <c r="E11383" s="3">
        <v>1251</v>
      </c>
      <c r="K11383" s="6">
        <v>14</v>
      </c>
      <c r="L11383" s="6">
        <v>171.41</v>
      </c>
      <c r="M11383" s="6">
        <v>3528.9890799999998</v>
      </c>
      <c r="N11383">
        <v>855</v>
      </c>
      <c r="O11383">
        <v>25</v>
      </c>
    </row>
    <row r="11384" spans="1:15" x14ac:dyDescent="0.3">
      <c r="A11384" t="s">
        <v>21</v>
      </c>
      <c r="B11384" t="s">
        <v>4</v>
      </c>
      <c r="C11384" t="s">
        <v>34</v>
      </c>
      <c r="D11384" s="3">
        <v>1112</v>
      </c>
      <c r="E11384" s="3">
        <v>2784</v>
      </c>
      <c r="K11384" s="6">
        <v>14</v>
      </c>
      <c r="L11384" s="6">
        <v>171.45</v>
      </c>
      <c r="M11384" s="6">
        <v>2806.1221500000001</v>
      </c>
      <c r="N11384">
        <v>841</v>
      </c>
      <c r="O11384">
        <v>20</v>
      </c>
    </row>
    <row r="11385" spans="1:15" x14ac:dyDescent="0.3">
      <c r="A11385" t="s">
        <v>11</v>
      </c>
      <c r="B11385" t="s">
        <v>16</v>
      </c>
      <c r="C11385" t="s">
        <v>39</v>
      </c>
      <c r="D11385" s="3">
        <v>1112</v>
      </c>
      <c r="E11385" s="3">
        <v>2251</v>
      </c>
      <c r="K11385" s="6">
        <v>50</v>
      </c>
      <c r="L11385" s="6">
        <v>171.58</v>
      </c>
      <c r="M11385" s="6">
        <v>10818.633739999999</v>
      </c>
      <c r="N11385">
        <v>851</v>
      </c>
      <c r="O11385">
        <v>25</v>
      </c>
    </row>
    <row r="11386" spans="1:15" x14ac:dyDescent="0.3">
      <c r="A11386" t="s">
        <v>11</v>
      </c>
      <c r="B11386" t="s">
        <v>19</v>
      </c>
      <c r="C11386" t="s">
        <v>39</v>
      </c>
      <c r="D11386" s="3">
        <v>1110</v>
      </c>
      <c r="E11386" s="3">
        <v>1276</v>
      </c>
      <c r="K11386" s="6">
        <v>14</v>
      </c>
      <c r="L11386" s="6">
        <v>171.6</v>
      </c>
      <c r="M11386" s="6">
        <v>3237.9204</v>
      </c>
      <c r="N11386">
        <v>855</v>
      </c>
      <c r="O11386">
        <v>25</v>
      </c>
    </row>
    <row r="11387" spans="1:15" x14ac:dyDescent="0.3">
      <c r="A11387" t="s">
        <v>7</v>
      </c>
      <c r="B11387" t="s">
        <v>7</v>
      </c>
      <c r="C11387" t="s">
        <v>43</v>
      </c>
      <c r="D11387" s="3">
        <v>1101</v>
      </c>
      <c r="E11387" s="3">
        <v>2750</v>
      </c>
      <c r="K11387" s="6">
        <v>53</v>
      </c>
      <c r="L11387" s="6">
        <v>171.72</v>
      </c>
      <c r="M11387" s="6">
        <v>2695.6605599999998</v>
      </c>
      <c r="N11387">
        <v>901</v>
      </c>
      <c r="O11387">
        <v>22</v>
      </c>
    </row>
    <row r="11388" spans="1:15" x14ac:dyDescent="0.3">
      <c r="A11388" t="s">
        <v>21</v>
      </c>
      <c r="B11388" t="s">
        <v>20</v>
      </c>
      <c r="C11388" t="s">
        <v>34</v>
      </c>
      <c r="D11388" s="3">
        <v>1110</v>
      </c>
      <c r="E11388" s="3">
        <v>1687</v>
      </c>
      <c r="K11388" s="6">
        <v>32</v>
      </c>
      <c r="L11388" s="6">
        <v>171.78</v>
      </c>
      <c r="M11388" s="6">
        <v>4005.0506999999998</v>
      </c>
      <c r="N11388">
        <v>843</v>
      </c>
      <c r="O11388">
        <v>20</v>
      </c>
    </row>
    <row r="11389" spans="1:15" x14ac:dyDescent="0.3">
      <c r="A11389" t="e">
        <v>#N/A</v>
      </c>
      <c r="B11389" t="e">
        <v>#N/A</v>
      </c>
      <c r="C11389" t="s">
        <v>36</v>
      </c>
      <c r="D11389" s="3">
        <v>1101</v>
      </c>
      <c r="E11389" s="3">
        <v>2257</v>
      </c>
      <c r="K11389" s="6">
        <v>50</v>
      </c>
      <c r="L11389" s="6">
        <v>171.81</v>
      </c>
      <c r="M11389" s="6">
        <v>7071.6995999999999</v>
      </c>
      <c r="N11389">
        <v>702</v>
      </c>
      <c r="O11389">
        <v>21</v>
      </c>
    </row>
    <row r="11390" spans="1:15" x14ac:dyDescent="0.3">
      <c r="A11390" t="s">
        <v>21</v>
      </c>
      <c r="B11390" t="s">
        <v>13</v>
      </c>
      <c r="C11390" t="s">
        <v>38</v>
      </c>
      <c r="D11390" s="3">
        <v>1112</v>
      </c>
      <c r="E11390" s="3">
        <v>157</v>
      </c>
      <c r="K11390" s="6">
        <v>14</v>
      </c>
      <c r="L11390" s="6">
        <v>172.04</v>
      </c>
      <c r="M11390" s="6">
        <v>3045.6241199999999</v>
      </c>
      <c r="N11390">
        <v>846</v>
      </c>
      <c r="O11390">
        <v>41</v>
      </c>
    </row>
    <row r="11391" spans="1:15" x14ac:dyDescent="0.3">
      <c r="A11391" t="s">
        <v>21</v>
      </c>
      <c r="B11391" t="s">
        <v>20</v>
      </c>
      <c r="C11391" t="s">
        <v>34</v>
      </c>
      <c r="D11391" s="3">
        <v>1110</v>
      </c>
      <c r="E11391" s="3">
        <v>20</v>
      </c>
      <c r="K11391" s="6">
        <v>11</v>
      </c>
      <c r="L11391" s="6">
        <v>172.15</v>
      </c>
      <c r="M11391" s="6">
        <v>2179.24685</v>
      </c>
      <c r="N11391">
        <v>843</v>
      </c>
      <c r="O11391">
        <v>20</v>
      </c>
    </row>
    <row r="11392" spans="1:15" x14ac:dyDescent="0.3">
      <c r="A11392" t="s">
        <v>11</v>
      </c>
      <c r="B11392" t="s">
        <v>19</v>
      </c>
      <c r="C11392" t="s">
        <v>39</v>
      </c>
      <c r="D11392" s="3">
        <v>1110</v>
      </c>
      <c r="E11392" s="3">
        <v>2749</v>
      </c>
      <c r="K11392" s="6">
        <v>53</v>
      </c>
      <c r="L11392" s="6">
        <v>172.37</v>
      </c>
      <c r="M11392" s="6">
        <v>6129.30483</v>
      </c>
      <c r="N11392">
        <v>855</v>
      </c>
      <c r="O11392">
        <v>25</v>
      </c>
    </row>
    <row r="11393" spans="1:15" x14ac:dyDescent="0.3">
      <c r="A11393" t="e">
        <v>#N/A</v>
      </c>
      <c r="B11393" t="e">
        <v>#N/A</v>
      </c>
      <c r="C11393" t="s">
        <v>34</v>
      </c>
      <c r="D11393" s="3">
        <v>1110</v>
      </c>
      <c r="E11393" s="3">
        <v>20</v>
      </c>
      <c r="K11393" s="6">
        <v>12</v>
      </c>
      <c r="L11393" s="6">
        <v>172.55</v>
      </c>
      <c r="M11393" s="6">
        <v>2180.5143499999999</v>
      </c>
      <c r="N11393">
        <v>310</v>
      </c>
      <c r="O11393">
        <v>20</v>
      </c>
    </row>
    <row r="11394" spans="1:15" x14ac:dyDescent="0.3">
      <c r="A11394" t="s">
        <v>21</v>
      </c>
      <c r="B11394" t="s">
        <v>13</v>
      </c>
      <c r="C11394" t="s">
        <v>34</v>
      </c>
      <c r="D11394" s="3">
        <v>1110</v>
      </c>
      <c r="E11394" s="3">
        <v>58</v>
      </c>
      <c r="K11394" s="6">
        <v>96</v>
      </c>
      <c r="L11394" s="6">
        <v>172.69</v>
      </c>
      <c r="M11394" s="6">
        <v>6363.6265000000003</v>
      </c>
      <c r="N11394">
        <v>840</v>
      </c>
      <c r="O11394">
        <v>20</v>
      </c>
    </row>
    <row r="11395" spans="1:15" x14ac:dyDescent="0.3">
      <c r="A11395" t="e">
        <v>#N/A</v>
      </c>
      <c r="B11395" t="e">
        <v>#N/A</v>
      </c>
      <c r="C11395" t="s">
        <v>39</v>
      </c>
      <c r="D11395" s="3">
        <v>1112</v>
      </c>
      <c r="E11395" s="3">
        <v>2253</v>
      </c>
      <c r="K11395" s="6">
        <v>50</v>
      </c>
      <c r="L11395" s="6">
        <v>172.8</v>
      </c>
      <c r="M11395" s="6">
        <v>11210.5728</v>
      </c>
      <c r="N11395">
        <v>858</v>
      </c>
      <c r="O11395">
        <v>25</v>
      </c>
    </row>
    <row r="11396" spans="1:15" x14ac:dyDescent="0.3">
      <c r="A11396" t="e">
        <v>#N/A</v>
      </c>
      <c r="B11396" t="e">
        <v>#N/A</v>
      </c>
      <c r="C11396" t="s">
        <v>36</v>
      </c>
      <c r="D11396" s="3">
        <v>1110</v>
      </c>
      <c r="E11396" s="3">
        <v>2229</v>
      </c>
      <c r="K11396" s="6">
        <v>120</v>
      </c>
      <c r="L11396" s="6">
        <v>172.8</v>
      </c>
      <c r="M11396" s="6">
        <v>7380.2879999999996</v>
      </c>
      <c r="N11396">
        <v>310</v>
      </c>
      <c r="O11396">
        <v>21</v>
      </c>
    </row>
    <row r="11397" spans="1:15" x14ac:dyDescent="0.3">
      <c r="A11397" t="e">
        <v>#N/A</v>
      </c>
      <c r="B11397" t="e">
        <v>#N/A</v>
      </c>
      <c r="C11397" t="s">
        <v>36</v>
      </c>
      <c r="D11397" s="3">
        <v>1110</v>
      </c>
      <c r="E11397" s="3">
        <v>2242</v>
      </c>
      <c r="K11397" s="6">
        <v>40</v>
      </c>
      <c r="L11397" s="6">
        <v>172.8</v>
      </c>
      <c r="M11397" s="6">
        <v>7261.0559999999996</v>
      </c>
      <c r="N11397">
        <v>310</v>
      </c>
      <c r="O11397">
        <v>21</v>
      </c>
    </row>
    <row r="11398" spans="1:15" x14ac:dyDescent="0.3">
      <c r="A11398" t="s">
        <v>11</v>
      </c>
      <c r="B11398" t="s">
        <v>14</v>
      </c>
      <c r="C11398" t="s">
        <v>37</v>
      </c>
      <c r="D11398" s="3">
        <v>1110</v>
      </c>
      <c r="E11398" s="3">
        <v>2889</v>
      </c>
      <c r="K11398" s="6">
        <v>60</v>
      </c>
      <c r="L11398" s="6">
        <v>172.8</v>
      </c>
      <c r="M11398" s="6">
        <v>8123.6736000000001</v>
      </c>
      <c r="N11398">
        <v>853</v>
      </c>
      <c r="O11398">
        <v>24</v>
      </c>
    </row>
    <row r="11399" spans="1:15" x14ac:dyDescent="0.3">
      <c r="A11399" t="s">
        <v>11</v>
      </c>
      <c r="B11399" t="s">
        <v>14</v>
      </c>
      <c r="C11399" t="s">
        <v>37</v>
      </c>
      <c r="D11399" s="3">
        <v>1110</v>
      </c>
      <c r="E11399" s="3">
        <v>2887</v>
      </c>
      <c r="K11399" s="6">
        <v>60</v>
      </c>
      <c r="L11399" s="6">
        <v>172.8</v>
      </c>
      <c r="M11399" s="6">
        <v>8123.6736000000001</v>
      </c>
      <c r="N11399">
        <v>853</v>
      </c>
      <c r="O11399">
        <v>24</v>
      </c>
    </row>
    <row r="11400" spans="1:15" x14ac:dyDescent="0.3">
      <c r="A11400" t="s">
        <v>11</v>
      </c>
      <c r="B11400" t="s">
        <v>14</v>
      </c>
      <c r="C11400" t="s">
        <v>37</v>
      </c>
      <c r="D11400" s="3">
        <v>1110</v>
      </c>
      <c r="E11400" s="3">
        <v>2891</v>
      </c>
      <c r="K11400" s="6">
        <v>60</v>
      </c>
      <c r="L11400" s="6">
        <v>172.8</v>
      </c>
      <c r="M11400" s="6">
        <v>8222.5151999999998</v>
      </c>
      <c r="N11400">
        <v>853</v>
      </c>
      <c r="O11400">
        <v>24</v>
      </c>
    </row>
    <row r="11401" spans="1:15" x14ac:dyDescent="0.3">
      <c r="A11401" t="e">
        <v>#N/A</v>
      </c>
      <c r="B11401" t="e">
        <v>#N/A</v>
      </c>
      <c r="C11401" t="s">
        <v>39</v>
      </c>
      <c r="D11401" s="3">
        <v>1110</v>
      </c>
      <c r="E11401" s="3">
        <v>2794</v>
      </c>
      <c r="K11401" s="6">
        <v>60</v>
      </c>
      <c r="L11401" s="6">
        <v>172.8</v>
      </c>
      <c r="M11401" s="6">
        <v>5502.8159999999998</v>
      </c>
      <c r="N11401">
        <v>420</v>
      </c>
      <c r="O11401">
        <v>25</v>
      </c>
    </row>
    <row r="11402" spans="1:15" x14ac:dyDescent="0.3">
      <c r="A11402" t="s">
        <v>11</v>
      </c>
      <c r="B11402" t="s">
        <v>14</v>
      </c>
      <c r="C11402" t="s">
        <v>37</v>
      </c>
      <c r="D11402" s="3">
        <v>1110</v>
      </c>
      <c r="E11402" s="3">
        <v>2450</v>
      </c>
      <c r="K11402" s="6">
        <v>36</v>
      </c>
      <c r="L11402" s="6">
        <v>172.82</v>
      </c>
      <c r="M11402" s="6">
        <v>1439.5906</v>
      </c>
      <c r="N11402">
        <v>853</v>
      </c>
      <c r="O11402">
        <v>24</v>
      </c>
    </row>
    <row r="11403" spans="1:15" x14ac:dyDescent="0.3">
      <c r="A11403" t="s">
        <v>11</v>
      </c>
      <c r="B11403" t="s">
        <v>19</v>
      </c>
      <c r="C11403" t="s">
        <v>37</v>
      </c>
      <c r="D11403" s="3">
        <v>1110</v>
      </c>
      <c r="E11403" s="3">
        <v>1644</v>
      </c>
      <c r="K11403" s="6">
        <v>38</v>
      </c>
      <c r="L11403" s="6">
        <v>173.06</v>
      </c>
      <c r="M11403" s="6">
        <v>5369.53262</v>
      </c>
      <c r="N11403">
        <v>855</v>
      </c>
      <c r="O11403">
        <v>24</v>
      </c>
    </row>
    <row r="11404" spans="1:15" x14ac:dyDescent="0.3">
      <c r="A11404" t="s">
        <v>7</v>
      </c>
      <c r="B11404" t="s">
        <v>7</v>
      </c>
      <c r="C11404" t="e">
        <v>#N/A</v>
      </c>
      <c r="D11404" s="3">
        <v>1110</v>
      </c>
      <c r="E11404" s="3">
        <v>2251</v>
      </c>
      <c r="K11404" s="6">
        <v>50</v>
      </c>
      <c r="L11404" s="6">
        <v>173.11</v>
      </c>
      <c r="M11404" s="6">
        <v>11368.1337</v>
      </c>
      <c r="N11404">
        <v>130</v>
      </c>
      <c r="O11404">
        <v>26</v>
      </c>
    </row>
    <row r="11405" spans="1:15" x14ac:dyDescent="0.3">
      <c r="A11405" t="s">
        <v>21</v>
      </c>
      <c r="B11405" t="s">
        <v>4</v>
      </c>
      <c r="C11405" t="s">
        <v>34</v>
      </c>
      <c r="D11405" s="3">
        <v>1112</v>
      </c>
      <c r="E11405" s="3">
        <v>2783</v>
      </c>
      <c r="K11405" s="6">
        <v>14</v>
      </c>
      <c r="L11405" s="6">
        <v>173.17</v>
      </c>
      <c r="M11405" s="6">
        <v>3044.6749399999999</v>
      </c>
      <c r="N11405">
        <v>841</v>
      </c>
      <c r="O11405">
        <v>20</v>
      </c>
    </row>
    <row r="11406" spans="1:15" x14ac:dyDescent="0.3">
      <c r="A11406" t="s">
        <v>11</v>
      </c>
      <c r="B11406" t="s">
        <v>16</v>
      </c>
      <c r="C11406" t="s">
        <v>39</v>
      </c>
      <c r="D11406" s="3">
        <v>1112</v>
      </c>
      <c r="E11406" s="3">
        <v>2910</v>
      </c>
      <c r="K11406" s="6">
        <v>34.65</v>
      </c>
      <c r="L11406" s="6">
        <v>173.25</v>
      </c>
      <c r="M11406" s="6">
        <v>5032.9125000000004</v>
      </c>
      <c r="N11406">
        <v>851</v>
      </c>
      <c r="O11406">
        <v>25</v>
      </c>
    </row>
    <row r="11407" spans="1:15" x14ac:dyDescent="0.3">
      <c r="A11407" t="s">
        <v>21</v>
      </c>
      <c r="B11407" t="s">
        <v>4</v>
      </c>
      <c r="C11407" t="s">
        <v>34</v>
      </c>
      <c r="D11407" s="3">
        <v>1112</v>
      </c>
      <c r="E11407" s="3">
        <v>2452</v>
      </c>
      <c r="K11407" s="6">
        <v>36</v>
      </c>
      <c r="L11407" s="6">
        <v>173.35</v>
      </c>
      <c r="M11407" s="6">
        <v>1442.2719999999999</v>
      </c>
      <c r="N11407">
        <v>842</v>
      </c>
      <c r="O11407">
        <v>20</v>
      </c>
    </row>
    <row r="11408" spans="1:15" x14ac:dyDescent="0.3">
      <c r="A11408" t="s">
        <v>21</v>
      </c>
      <c r="B11408" t="s">
        <v>13</v>
      </c>
      <c r="C11408" t="s">
        <v>34</v>
      </c>
      <c r="D11408" s="3">
        <v>1112</v>
      </c>
      <c r="E11408" s="3">
        <v>2253</v>
      </c>
      <c r="K11408" s="6">
        <v>50</v>
      </c>
      <c r="L11408" s="6">
        <v>173.57</v>
      </c>
      <c r="M11408" s="6">
        <v>8091.6598299999996</v>
      </c>
      <c r="N11408">
        <v>846</v>
      </c>
      <c r="O11408">
        <v>20</v>
      </c>
    </row>
    <row r="11409" spans="1:15" x14ac:dyDescent="0.3">
      <c r="A11409" t="s">
        <v>11</v>
      </c>
      <c r="B11409" t="s">
        <v>14</v>
      </c>
      <c r="C11409" t="s">
        <v>39</v>
      </c>
      <c r="D11409" s="3">
        <v>1112</v>
      </c>
      <c r="E11409" s="3">
        <v>1273</v>
      </c>
      <c r="K11409" s="6">
        <v>14</v>
      </c>
      <c r="L11409" s="6">
        <v>173.74</v>
      </c>
      <c r="M11409" s="6">
        <v>3176.6621599999999</v>
      </c>
      <c r="N11409">
        <v>856</v>
      </c>
      <c r="O11409">
        <v>25</v>
      </c>
    </row>
    <row r="11410" spans="1:15" x14ac:dyDescent="0.3">
      <c r="A11410" t="s">
        <v>21</v>
      </c>
      <c r="B11410" t="s">
        <v>4</v>
      </c>
      <c r="C11410" t="s">
        <v>34</v>
      </c>
      <c r="D11410" s="3">
        <v>1112</v>
      </c>
      <c r="E11410" s="3">
        <v>325</v>
      </c>
      <c r="K11410" s="6">
        <v>25</v>
      </c>
      <c r="L11410" s="6">
        <v>173.93</v>
      </c>
      <c r="M11410" s="6">
        <v>3318.4104699999998</v>
      </c>
      <c r="N11410">
        <v>841</v>
      </c>
      <c r="O11410">
        <v>20</v>
      </c>
    </row>
    <row r="11411" spans="1:15" x14ac:dyDescent="0.3">
      <c r="A11411" t="s">
        <v>21</v>
      </c>
      <c r="B11411" t="s">
        <v>4</v>
      </c>
      <c r="C11411" t="s">
        <v>34</v>
      </c>
      <c r="D11411" s="3">
        <v>1112</v>
      </c>
      <c r="E11411" s="3">
        <v>58</v>
      </c>
      <c r="K11411" s="6">
        <v>97</v>
      </c>
      <c r="L11411" s="6">
        <v>173.98</v>
      </c>
      <c r="M11411" s="6">
        <v>6411.1629999999996</v>
      </c>
      <c r="N11411">
        <v>841</v>
      </c>
      <c r="O11411">
        <v>20</v>
      </c>
    </row>
    <row r="11412" spans="1:15" x14ac:dyDescent="0.3">
      <c r="A11412" t="s">
        <v>21</v>
      </c>
      <c r="B11412" t="s">
        <v>8</v>
      </c>
      <c r="C11412" t="s">
        <v>34</v>
      </c>
      <c r="D11412" s="3">
        <v>1110</v>
      </c>
      <c r="E11412" s="3">
        <v>157</v>
      </c>
      <c r="K11412" s="6">
        <v>15</v>
      </c>
      <c r="L11412" s="6">
        <v>174.08</v>
      </c>
      <c r="M11412" s="6">
        <v>3329.80224</v>
      </c>
      <c r="N11412">
        <v>845</v>
      </c>
      <c r="O11412">
        <v>20</v>
      </c>
    </row>
    <row r="11413" spans="1:15" x14ac:dyDescent="0.3">
      <c r="A11413" t="s">
        <v>11</v>
      </c>
      <c r="B11413" t="s">
        <v>19</v>
      </c>
      <c r="C11413" t="s">
        <v>37</v>
      </c>
      <c r="D11413" s="3">
        <v>1110</v>
      </c>
      <c r="E11413" s="3">
        <v>1435</v>
      </c>
      <c r="K11413" s="6">
        <v>15</v>
      </c>
      <c r="L11413" s="6">
        <v>174.11</v>
      </c>
      <c r="M11413" s="6">
        <v>4235.7480800000003</v>
      </c>
      <c r="N11413">
        <v>855</v>
      </c>
      <c r="O11413">
        <v>24</v>
      </c>
    </row>
    <row r="11414" spans="1:15" x14ac:dyDescent="0.3">
      <c r="A11414" t="s">
        <v>21</v>
      </c>
      <c r="B11414" t="s">
        <v>8</v>
      </c>
      <c r="C11414" t="s">
        <v>34</v>
      </c>
      <c r="D11414" s="3">
        <v>1110</v>
      </c>
      <c r="E11414" s="3">
        <v>2783</v>
      </c>
      <c r="K11414" s="6">
        <v>14</v>
      </c>
      <c r="L11414" s="6">
        <v>174.32</v>
      </c>
      <c r="M11414" s="6">
        <v>3239.3885599999999</v>
      </c>
      <c r="N11414">
        <v>845</v>
      </c>
      <c r="O11414">
        <v>20</v>
      </c>
    </row>
    <row r="11415" spans="1:15" x14ac:dyDescent="0.3">
      <c r="A11415" t="s">
        <v>21</v>
      </c>
      <c r="B11415" t="s">
        <v>4</v>
      </c>
      <c r="C11415" t="s">
        <v>34</v>
      </c>
      <c r="D11415" s="3">
        <v>1112</v>
      </c>
      <c r="E11415" s="3">
        <v>10</v>
      </c>
      <c r="K11415" s="6">
        <v>12</v>
      </c>
      <c r="L11415" s="6">
        <v>174.37</v>
      </c>
      <c r="M11415" s="6">
        <v>2323.4802500000001</v>
      </c>
      <c r="N11415">
        <v>841</v>
      </c>
      <c r="O11415">
        <v>20</v>
      </c>
    </row>
    <row r="11416" spans="1:15" x14ac:dyDescent="0.3">
      <c r="A11416" t="s">
        <v>35</v>
      </c>
      <c r="B11416" t="s">
        <v>15</v>
      </c>
      <c r="C11416" t="s">
        <v>36</v>
      </c>
      <c r="D11416" s="3">
        <v>1110</v>
      </c>
      <c r="E11416" s="3">
        <v>276</v>
      </c>
      <c r="K11416" s="6">
        <v>97</v>
      </c>
      <c r="L11416" s="6">
        <v>174.51</v>
      </c>
      <c r="M11416" s="6">
        <v>4048.6320000000001</v>
      </c>
      <c r="N11416">
        <v>705</v>
      </c>
      <c r="O11416">
        <v>21</v>
      </c>
    </row>
    <row r="11417" spans="1:15" x14ac:dyDescent="0.3">
      <c r="A11417" t="s">
        <v>35</v>
      </c>
      <c r="B11417" t="s">
        <v>15</v>
      </c>
      <c r="C11417" t="s">
        <v>36</v>
      </c>
      <c r="D11417" s="3">
        <v>1112</v>
      </c>
      <c r="E11417" s="3">
        <v>1436</v>
      </c>
      <c r="K11417" s="6">
        <v>15</v>
      </c>
      <c r="L11417" s="6">
        <v>174.52</v>
      </c>
      <c r="M11417" s="6">
        <v>2532.2851999999998</v>
      </c>
      <c r="N11417">
        <v>705</v>
      </c>
      <c r="O11417">
        <v>21</v>
      </c>
    </row>
    <row r="11418" spans="1:15" x14ac:dyDescent="0.3">
      <c r="A11418" t="e">
        <v>#N/A</v>
      </c>
      <c r="B11418" t="e">
        <v>#N/A</v>
      </c>
      <c r="C11418" t="s">
        <v>39</v>
      </c>
      <c r="D11418" s="3">
        <v>1112</v>
      </c>
      <c r="E11418" s="3">
        <v>1777</v>
      </c>
      <c r="K11418" s="6">
        <v>25</v>
      </c>
      <c r="L11418" s="6">
        <v>174.7</v>
      </c>
      <c r="M11418" s="6">
        <v>3706.0857999999998</v>
      </c>
      <c r="N11418">
        <v>859</v>
      </c>
      <c r="O11418">
        <v>25</v>
      </c>
    </row>
    <row r="11419" spans="1:15" x14ac:dyDescent="0.3">
      <c r="A11419" t="s">
        <v>21</v>
      </c>
      <c r="B11419" t="s">
        <v>20</v>
      </c>
      <c r="C11419" t="s">
        <v>34</v>
      </c>
      <c r="D11419" s="3">
        <v>1110</v>
      </c>
      <c r="E11419" s="3">
        <v>1279</v>
      </c>
      <c r="K11419" s="6">
        <v>14</v>
      </c>
      <c r="L11419" s="6">
        <v>174.79</v>
      </c>
      <c r="M11419" s="6">
        <v>2843.4837200000002</v>
      </c>
      <c r="N11419">
        <v>843</v>
      </c>
      <c r="O11419">
        <v>20</v>
      </c>
    </row>
    <row r="11420" spans="1:15" x14ac:dyDescent="0.3">
      <c r="A11420" t="s">
        <v>35</v>
      </c>
      <c r="B11420" t="s">
        <v>18</v>
      </c>
      <c r="C11420" t="s">
        <v>36</v>
      </c>
      <c r="D11420" s="3">
        <v>1112</v>
      </c>
      <c r="E11420" s="3">
        <v>435</v>
      </c>
      <c r="K11420" s="6">
        <v>117</v>
      </c>
      <c r="L11420" s="6">
        <v>174.85</v>
      </c>
      <c r="M11420" s="6">
        <v>2600.0194999999999</v>
      </c>
      <c r="N11420">
        <v>706</v>
      </c>
      <c r="O11420">
        <v>21</v>
      </c>
    </row>
    <row r="11421" spans="1:15" x14ac:dyDescent="0.3">
      <c r="A11421" t="s">
        <v>11</v>
      </c>
      <c r="B11421" t="s">
        <v>16</v>
      </c>
      <c r="C11421" t="s">
        <v>39</v>
      </c>
      <c r="D11421" s="3">
        <v>1112</v>
      </c>
      <c r="E11421" s="3">
        <v>2795</v>
      </c>
      <c r="K11421" s="6">
        <v>50</v>
      </c>
      <c r="L11421" s="6">
        <v>175</v>
      </c>
      <c r="M11421" s="6">
        <v>3943.45</v>
      </c>
      <c r="N11421">
        <v>851</v>
      </c>
      <c r="O11421">
        <v>25</v>
      </c>
    </row>
    <row r="11422" spans="1:15" x14ac:dyDescent="0.3">
      <c r="A11422" t="e">
        <v>#N/A</v>
      </c>
      <c r="B11422" t="e">
        <v>#N/A</v>
      </c>
      <c r="C11422" t="s">
        <v>39</v>
      </c>
      <c r="D11422" s="3">
        <v>1110</v>
      </c>
      <c r="E11422" s="3">
        <v>2795</v>
      </c>
      <c r="K11422" s="6">
        <v>50</v>
      </c>
      <c r="L11422" s="6">
        <v>175</v>
      </c>
      <c r="M11422" s="6">
        <v>3943.45</v>
      </c>
      <c r="N11422">
        <v>420</v>
      </c>
      <c r="O11422">
        <v>25</v>
      </c>
    </row>
    <row r="11423" spans="1:15" x14ac:dyDescent="0.3">
      <c r="A11423" t="s">
        <v>7</v>
      </c>
      <c r="B11423" t="s">
        <v>7</v>
      </c>
      <c r="C11423" t="s">
        <v>34</v>
      </c>
      <c r="D11423" s="3">
        <v>1101</v>
      </c>
      <c r="E11423" s="3">
        <v>2795</v>
      </c>
      <c r="K11423" s="6">
        <v>50</v>
      </c>
      <c r="L11423" s="6">
        <v>175</v>
      </c>
      <c r="M11423" s="6">
        <v>3688.3</v>
      </c>
      <c r="N11423">
        <v>130</v>
      </c>
      <c r="O11423">
        <v>20</v>
      </c>
    </row>
    <row r="11424" spans="1:15" x14ac:dyDescent="0.3">
      <c r="A11424" t="s">
        <v>35</v>
      </c>
      <c r="B11424" t="s">
        <v>18</v>
      </c>
      <c r="C11424" t="s">
        <v>36</v>
      </c>
      <c r="D11424" s="3">
        <v>1101</v>
      </c>
      <c r="E11424" s="3">
        <v>1541</v>
      </c>
      <c r="K11424" s="6">
        <v>66</v>
      </c>
      <c r="L11424" s="6">
        <v>175.1</v>
      </c>
      <c r="M11424" s="6">
        <v>5498.14</v>
      </c>
      <c r="N11424">
        <v>706</v>
      </c>
      <c r="O11424">
        <v>21</v>
      </c>
    </row>
    <row r="11425" spans="1:15" x14ac:dyDescent="0.3">
      <c r="A11425" t="s">
        <v>11</v>
      </c>
      <c r="B11425" t="s">
        <v>42</v>
      </c>
      <c r="C11425" t="s">
        <v>39</v>
      </c>
      <c r="D11425" s="3">
        <v>1110</v>
      </c>
      <c r="E11425" s="3">
        <v>2251</v>
      </c>
      <c r="K11425" s="6">
        <v>51</v>
      </c>
      <c r="L11425" s="6">
        <v>175.46</v>
      </c>
      <c r="M11425" s="6">
        <v>11063.27938</v>
      </c>
      <c r="N11425">
        <v>852</v>
      </c>
      <c r="O11425">
        <v>25</v>
      </c>
    </row>
    <row r="11426" spans="1:15" x14ac:dyDescent="0.3">
      <c r="A11426" t="s">
        <v>21</v>
      </c>
      <c r="B11426" t="s">
        <v>4</v>
      </c>
      <c r="C11426" t="s">
        <v>34</v>
      </c>
      <c r="D11426" s="3">
        <v>1112</v>
      </c>
      <c r="E11426" s="3">
        <v>2996</v>
      </c>
      <c r="K11426" s="6">
        <v>54.19</v>
      </c>
      <c r="L11426" s="6">
        <v>175.59</v>
      </c>
      <c r="M11426" s="6">
        <v>5557.4594980000002</v>
      </c>
      <c r="N11426">
        <v>842</v>
      </c>
      <c r="O11426">
        <v>20</v>
      </c>
    </row>
    <row r="11427" spans="1:15" x14ac:dyDescent="0.3">
      <c r="A11427" t="s">
        <v>21</v>
      </c>
      <c r="B11427" t="s">
        <v>4</v>
      </c>
      <c r="C11427" t="s">
        <v>34</v>
      </c>
      <c r="D11427" s="3">
        <v>1112</v>
      </c>
      <c r="E11427" s="3">
        <v>2999</v>
      </c>
      <c r="K11427" s="6">
        <v>54.19</v>
      </c>
      <c r="L11427" s="6">
        <v>175.59</v>
      </c>
      <c r="M11427" s="6">
        <v>5557.4594980000002</v>
      </c>
      <c r="N11427">
        <v>842</v>
      </c>
      <c r="O11427">
        <v>20</v>
      </c>
    </row>
    <row r="11428" spans="1:15" x14ac:dyDescent="0.3">
      <c r="A11428" t="s">
        <v>21</v>
      </c>
      <c r="B11428" t="s">
        <v>4</v>
      </c>
      <c r="C11428" t="s">
        <v>34</v>
      </c>
      <c r="D11428" s="3">
        <v>1112</v>
      </c>
      <c r="E11428" s="3">
        <v>2997</v>
      </c>
      <c r="K11428" s="6">
        <v>54.19</v>
      </c>
      <c r="L11428" s="6">
        <v>175.59</v>
      </c>
      <c r="M11428" s="6">
        <v>5557.4594980000002</v>
      </c>
      <c r="N11428">
        <v>842</v>
      </c>
      <c r="O11428">
        <v>20</v>
      </c>
    </row>
    <row r="11429" spans="1:15" x14ac:dyDescent="0.3">
      <c r="A11429" t="s">
        <v>21</v>
      </c>
      <c r="B11429" t="s">
        <v>4</v>
      </c>
      <c r="C11429" t="s">
        <v>34</v>
      </c>
      <c r="D11429" s="3">
        <v>1112</v>
      </c>
      <c r="E11429" s="3">
        <v>2998</v>
      </c>
      <c r="K11429" s="6">
        <v>54.19</v>
      </c>
      <c r="L11429" s="6">
        <v>175.59</v>
      </c>
      <c r="M11429" s="6">
        <v>5557.4594980000002</v>
      </c>
      <c r="N11429">
        <v>842</v>
      </c>
      <c r="O11429">
        <v>20</v>
      </c>
    </row>
    <row r="11430" spans="1:15" x14ac:dyDescent="0.3">
      <c r="A11430" t="s">
        <v>35</v>
      </c>
      <c r="B11430" t="s">
        <v>18</v>
      </c>
      <c r="C11430" t="s">
        <v>36</v>
      </c>
      <c r="D11430" s="3">
        <v>1112</v>
      </c>
      <c r="E11430" s="3">
        <v>2714</v>
      </c>
      <c r="K11430" s="6">
        <v>98</v>
      </c>
      <c r="L11430" s="6">
        <v>175.68</v>
      </c>
      <c r="M11430" s="6">
        <v>3852.6624000000002</v>
      </c>
      <c r="N11430">
        <v>704</v>
      </c>
      <c r="O11430">
        <v>21</v>
      </c>
    </row>
    <row r="11431" spans="1:15" x14ac:dyDescent="0.3">
      <c r="A11431" t="s">
        <v>35</v>
      </c>
      <c r="B11431" t="s">
        <v>18</v>
      </c>
      <c r="C11431" t="s">
        <v>36</v>
      </c>
      <c r="D11431" s="3">
        <v>1112</v>
      </c>
      <c r="E11431" s="3">
        <v>2716</v>
      </c>
      <c r="K11431" s="6">
        <v>98</v>
      </c>
      <c r="L11431" s="6">
        <v>175.68</v>
      </c>
      <c r="M11431" s="6">
        <v>3852.6624000000002</v>
      </c>
      <c r="N11431">
        <v>704</v>
      </c>
      <c r="O11431">
        <v>21</v>
      </c>
    </row>
    <row r="11432" spans="1:15" x14ac:dyDescent="0.3">
      <c r="A11432" t="s">
        <v>11</v>
      </c>
      <c r="B11432" t="s">
        <v>14</v>
      </c>
      <c r="C11432" t="s">
        <v>39</v>
      </c>
      <c r="D11432" s="3">
        <v>1112</v>
      </c>
      <c r="E11432" s="3">
        <v>1439</v>
      </c>
      <c r="K11432" s="6">
        <v>15</v>
      </c>
      <c r="L11432" s="6">
        <v>175.78</v>
      </c>
      <c r="M11432" s="6">
        <v>3910.92922</v>
      </c>
      <c r="N11432">
        <v>856</v>
      </c>
      <c r="O11432">
        <v>25</v>
      </c>
    </row>
    <row r="11433" spans="1:15" x14ac:dyDescent="0.3">
      <c r="A11433" t="s">
        <v>21</v>
      </c>
      <c r="B11433" t="s">
        <v>13</v>
      </c>
      <c r="C11433" t="s">
        <v>34</v>
      </c>
      <c r="D11433" s="3">
        <v>1112</v>
      </c>
      <c r="E11433" s="3">
        <v>434</v>
      </c>
      <c r="K11433" s="6">
        <v>15</v>
      </c>
      <c r="L11433" s="6">
        <v>175.8</v>
      </c>
      <c r="M11433" s="6">
        <v>3381.1614</v>
      </c>
      <c r="N11433">
        <v>846</v>
      </c>
      <c r="O11433">
        <v>20</v>
      </c>
    </row>
    <row r="11434" spans="1:15" x14ac:dyDescent="0.3">
      <c r="A11434" t="s">
        <v>11</v>
      </c>
      <c r="B11434" t="s">
        <v>19</v>
      </c>
      <c r="C11434" t="s">
        <v>39</v>
      </c>
      <c r="D11434" s="3">
        <v>1112</v>
      </c>
      <c r="E11434" s="3">
        <v>2413</v>
      </c>
      <c r="K11434" s="6">
        <v>33.92</v>
      </c>
      <c r="L11434" s="6">
        <v>175.84</v>
      </c>
      <c r="M11434" s="6">
        <v>6229.8396919999996</v>
      </c>
      <c r="N11434">
        <v>855</v>
      </c>
      <c r="O11434">
        <v>25</v>
      </c>
    </row>
    <row r="11435" spans="1:15" x14ac:dyDescent="0.3">
      <c r="A11435" t="s">
        <v>11</v>
      </c>
      <c r="B11435" t="s">
        <v>19</v>
      </c>
      <c r="C11435" t="s">
        <v>39</v>
      </c>
      <c r="D11435" s="3">
        <v>1110</v>
      </c>
      <c r="E11435" s="3">
        <v>13</v>
      </c>
      <c r="K11435" s="6">
        <v>41.6</v>
      </c>
      <c r="L11435" s="6">
        <v>175.98</v>
      </c>
      <c r="M11435" s="6">
        <v>5941.307315</v>
      </c>
      <c r="N11435">
        <v>855</v>
      </c>
      <c r="O11435">
        <v>25</v>
      </c>
    </row>
    <row r="11436" spans="1:15" x14ac:dyDescent="0.3">
      <c r="A11436" t="e">
        <v>#N/A</v>
      </c>
      <c r="B11436" t="e">
        <v>#N/A</v>
      </c>
      <c r="C11436" t="s">
        <v>34</v>
      </c>
      <c r="D11436" s="3">
        <v>1110</v>
      </c>
      <c r="E11436" s="3">
        <v>434</v>
      </c>
      <c r="K11436" s="6">
        <v>15</v>
      </c>
      <c r="L11436" s="6">
        <v>176</v>
      </c>
      <c r="M11436" s="6">
        <v>3213.9360000000001</v>
      </c>
      <c r="N11436">
        <v>220</v>
      </c>
      <c r="O11436">
        <v>20</v>
      </c>
    </row>
    <row r="11437" spans="1:15" x14ac:dyDescent="0.3">
      <c r="A11437" t="s">
        <v>35</v>
      </c>
      <c r="B11437" t="s">
        <v>2</v>
      </c>
      <c r="C11437" t="s">
        <v>36</v>
      </c>
      <c r="D11437" s="3">
        <v>1112</v>
      </c>
      <c r="E11437" s="3">
        <v>817</v>
      </c>
      <c r="K11437" s="6">
        <v>49</v>
      </c>
      <c r="L11437" s="6">
        <v>176.31</v>
      </c>
      <c r="M11437" s="6">
        <v>4076.2872000000002</v>
      </c>
      <c r="N11437">
        <v>701</v>
      </c>
      <c r="O11437">
        <v>21</v>
      </c>
    </row>
    <row r="11438" spans="1:15" x14ac:dyDescent="0.3">
      <c r="A11438" t="s">
        <v>21</v>
      </c>
      <c r="B11438" t="s">
        <v>8</v>
      </c>
      <c r="C11438" t="s">
        <v>37</v>
      </c>
      <c r="D11438" s="3">
        <v>1110</v>
      </c>
      <c r="E11438" s="3">
        <v>464</v>
      </c>
      <c r="K11438" s="6">
        <v>18</v>
      </c>
      <c r="L11438" s="6">
        <v>176.36</v>
      </c>
      <c r="M11438" s="6">
        <v>3770.5767999999998</v>
      </c>
      <c r="N11438">
        <v>849</v>
      </c>
      <c r="O11438">
        <v>24</v>
      </c>
    </row>
    <row r="11439" spans="1:15" x14ac:dyDescent="0.3">
      <c r="A11439" t="s">
        <v>11</v>
      </c>
      <c r="B11439" t="s">
        <v>42</v>
      </c>
      <c r="C11439" t="s">
        <v>37</v>
      </c>
      <c r="D11439" s="3">
        <v>1112</v>
      </c>
      <c r="E11439" s="3">
        <v>3010</v>
      </c>
      <c r="K11439" s="6">
        <v>49</v>
      </c>
      <c r="L11439" s="6">
        <v>176.4</v>
      </c>
      <c r="M11439" s="6">
        <v>6163.4160000000002</v>
      </c>
      <c r="N11439">
        <v>852</v>
      </c>
      <c r="O11439">
        <v>24</v>
      </c>
    </row>
    <row r="11440" spans="1:15" x14ac:dyDescent="0.3">
      <c r="A11440" t="e">
        <v>#N/A</v>
      </c>
      <c r="B11440" t="e">
        <v>#N/A</v>
      </c>
      <c r="C11440" t="s">
        <v>39</v>
      </c>
      <c r="D11440" s="3">
        <v>1112</v>
      </c>
      <c r="E11440" s="3">
        <v>906</v>
      </c>
      <c r="K11440" s="6">
        <v>15</v>
      </c>
      <c r="L11440" s="6">
        <v>176.43</v>
      </c>
      <c r="M11440" s="6">
        <v>2405.2701900000002</v>
      </c>
      <c r="N11440">
        <v>610</v>
      </c>
      <c r="O11440">
        <v>25</v>
      </c>
    </row>
    <row r="11441" spans="1:15" x14ac:dyDescent="0.3">
      <c r="A11441" t="s">
        <v>21</v>
      </c>
      <c r="B11441" t="s">
        <v>8</v>
      </c>
      <c r="C11441" t="s">
        <v>34</v>
      </c>
      <c r="D11441" s="3">
        <v>1110</v>
      </c>
      <c r="E11441" s="3">
        <v>1776</v>
      </c>
      <c r="K11441" s="6">
        <v>20</v>
      </c>
      <c r="L11441" s="6">
        <v>176.47</v>
      </c>
      <c r="M11441" s="6">
        <v>2840.2846500000001</v>
      </c>
      <c r="N11441">
        <v>845</v>
      </c>
      <c r="O11441">
        <v>20</v>
      </c>
    </row>
    <row r="11442" spans="1:15" x14ac:dyDescent="0.3">
      <c r="A11442" t="s">
        <v>21</v>
      </c>
      <c r="B11442" t="s">
        <v>20</v>
      </c>
      <c r="C11442" t="s">
        <v>34</v>
      </c>
      <c r="D11442" s="3">
        <v>1110</v>
      </c>
      <c r="E11442" s="3">
        <v>2432</v>
      </c>
      <c r="K11442" s="6">
        <v>61</v>
      </c>
      <c r="L11442" s="6">
        <v>176.5</v>
      </c>
      <c r="M11442" s="6">
        <v>5565.3980000000001</v>
      </c>
      <c r="N11442">
        <v>843</v>
      </c>
      <c r="O11442">
        <v>20</v>
      </c>
    </row>
    <row r="11443" spans="1:15" x14ac:dyDescent="0.3">
      <c r="A11443" t="s">
        <v>35</v>
      </c>
      <c r="B11443" t="s">
        <v>18</v>
      </c>
      <c r="C11443" t="s">
        <v>36</v>
      </c>
      <c r="D11443" s="3">
        <v>1112</v>
      </c>
      <c r="E11443" s="3">
        <v>1644</v>
      </c>
      <c r="K11443" s="6">
        <v>39</v>
      </c>
      <c r="L11443" s="6">
        <v>176.64</v>
      </c>
      <c r="M11443" s="6">
        <v>3015.2447999999999</v>
      </c>
      <c r="N11443">
        <v>708</v>
      </c>
      <c r="O11443">
        <v>21</v>
      </c>
    </row>
    <row r="11444" spans="1:15" x14ac:dyDescent="0.3">
      <c r="A11444" t="s">
        <v>11</v>
      </c>
      <c r="B11444" t="s">
        <v>16</v>
      </c>
      <c r="C11444" t="s">
        <v>39</v>
      </c>
      <c r="D11444" s="3">
        <v>1112</v>
      </c>
      <c r="E11444" s="3">
        <v>435</v>
      </c>
      <c r="K11444" s="6">
        <v>118</v>
      </c>
      <c r="L11444" s="6">
        <v>176.64</v>
      </c>
      <c r="M11444" s="6">
        <v>3916.4620799999998</v>
      </c>
      <c r="N11444">
        <v>851</v>
      </c>
      <c r="O11444">
        <v>25</v>
      </c>
    </row>
    <row r="11445" spans="1:15" x14ac:dyDescent="0.3">
      <c r="A11445" t="s">
        <v>35</v>
      </c>
      <c r="B11445" t="s">
        <v>15</v>
      </c>
      <c r="C11445" t="s">
        <v>36</v>
      </c>
      <c r="D11445" s="3">
        <v>1110</v>
      </c>
      <c r="E11445" s="3">
        <v>2712</v>
      </c>
      <c r="K11445" s="6">
        <v>98</v>
      </c>
      <c r="L11445" s="6">
        <v>176.78</v>
      </c>
      <c r="M11445" s="6">
        <v>4191.2770200000004</v>
      </c>
      <c r="N11445">
        <v>705</v>
      </c>
      <c r="O11445">
        <v>21</v>
      </c>
    </row>
    <row r="11446" spans="1:15" x14ac:dyDescent="0.3">
      <c r="A11446" t="s">
        <v>35</v>
      </c>
      <c r="B11446" t="s">
        <v>15</v>
      </c>
      <c r="C11446" t="s">
        <v>36</v>
      </c>
      <c r="D11446" s="3">
        <v>1112</v>
      </c>
      <c r="E11446" s="3">
        <v>2796</v>
      </c>
      <c r="K11446" s="6">
        <v>49</v>
      </c>
      <c r="L11446" s="6">
        <v>176.79</v>
      </c>
      <c r="M11446" s="6">
        <v>3815.1282000000001</v>
      </c>
      <c r="N11446">
        <v>705</v>
      </c>
      <c r="O11446">
        <v>21</v>
      </c>
    </row>
    <row r="11447" spans="1:15" x14ac:dyDescent="0.3">
      <c r="A11447" t="e">
        <v>#N/A</v>
      </c>
      <c r="B11447" t="e">
        <v>#N/A</v>
      </c>
      <c r="C11447" t="s">
        <v>34</v>
      </c>
      <c r="D11447" s="3">
        <v>1112</v>
      </c>
      <c r="E11447" s="3">
        <v>906</v>
      </c>
      <c r="K11447" s="6">
        <v>15</v>
      </c>
      <c r="L11447" s="6">
        <v>176.9</v>
      </c>
      <c r="M11447" s="6">
        <v>2787.4133000000002</v>
      </c>
      <c r="N11447">
        <v>220</v>
      </c>
      <c r="O11447">
        <v>20</v>
      </c>
    </row>
    <row r="11448" spans="1:15" x14ac:dyDescent="0.3">
      <c r="A11448" t="s">
        <v>21</v>
      </c>
      <c r="B11448" t="s">
        <v>13</v>
      </c>
      <c r="C11448" t="s">
        <v>34</v>
      </c>
      <c r="D11448" s="3">
        <v>1112</v>
      </c>
      <c r="E11448" s="3">
        <v>777</v>
      </c>
      <c r="K11448" s="6">
        <v>18</v>
      </c>
      <c r="L11448" s="6">
        <v>176.96</v>
      </c>
      <c r="M11448" s="6">
        <v>2825.5203200000001</v>
      </c>
      <c r="N11448">
        <v>846</v>
      </c>
      <c r="O11448">
        <v>20</v>
      </c>
    </row>
    <row r="11449" spans="1:15" x14ac:dyDescent="0.3">
      <c r="A11449" t="s">
        <v>11</v>
      </c>
      <c r="B11449" t="s">
        <v>14</v>
      </c>
      <c r="C11449" t="s">
        <v>39</v>
      </c>
      <c r="D11449" s="3">
        <v>1112</v>
      </c>
      <c r="E11449" s="3">
        <v>1273</v>
      </c>
      <c r="K11449" s="6">
        <v>15</v>
      </c>
      <c r="L11449" s="6">
        <v>177.12</v>
      </c>
      <c r="M11449" s="6">
        <v>3296.2031999999999</v>
      </c>
      <c r="N11449">
        <v>856</v>
      </c>
      <c r="O11449">
        <v>25</v>
      </c>
    </row>
    <row r="11450" spans="1:15" x14ac:dyDescent="0.3">
      <c r="A11450" t="s">
        <v>11</v>
      </c>
      <c r="B11450" t="s">
        <v>19</v>
      </c>
      <c r="C11450" t="s">
        <v>39</v>
      </c>
      <c r="D11450" s="3">
        <v>1110</v>
      </c>
      <c r="E11450" s="3">
        <v>1435</v>
      </c>
      <c r="K11450" s="6">
        <v>15</v>
      </c>
      <c r="L11450" s="6">
        <v>177.2</v>
      </c>
      <c r="M11450" s="6">
        <v>4205.4876000000004</v>
      </c>
      <c r="N11450">
        <v>855</v>
      </c>
      <c r="O11450">
        <v>25</v>
      </c>
    </row>
    <row r="11451" spans="1:15" x14ac:dyDescent="0.3">
      <c r="A11451" t="s">
        <v>35</v>
      </c>
      <c r="B11451" t="s">
        <v>15</v>
      </c>
      <c r="C11451" t="s">
        <v>36</v>
      </c>
      <c r="D11451" s="3">
        <v>1112</v>
      </c>
      <c r="E11451" s="3">
        <v>2759</v>
      </c>
      <c r="K11451" s="6">
        <v>21</v>
      </c>
      <c r="L11451" s="6">
        <v>177.34</v>
      </c>
      <c r="M11451" s="6">
        <v>2707.9818</v>
      </c>
      <c r="N11451">
        <v>709</v>
      </c>
      <c r="O11451">
        <v>21</v>
      </c>
    </row>
    <row r="11452" spans="1:15" x14ac:dyDescent="0.3">
      <c r="A11452" t="e">
        <v>#N/A</v>
      </c>
      <c r="B11452" t="e">
        <v>#N/A</v>
      </c>
      <c r="C11452" t="s">
        <v>39</v>
      </c>
      <c r="D11452" s="3">
        <v>1112</v>
      </c>
      <c r="E11452" s="3">
        <v>2251</v>
      </c>
      <c r="K11452" s="6">
        <v>51</v>
      </c>
      <c r="L11452" s="6">
        <v>177.39</v>
      </c>
      <c r="M11452" s="6">
        <v>10433.192849999999</v>
      </c>
      <c r="N11452">
        <v>610</v>
      </c>
      <c r="O11452">
        <v>25</v>
      </c>
    </row>
    <row r="11453" spans="1:15" x14ac:dyDescent="0.3">
      <c r="A11453" t="s">
        <v>21</v>
      </c>
      <c r="B11453" t="s">
        <v>8</v>
      </c>
      <c r="C11453" t="s">
        <v>34</v>
      </c>
      <c r="D11453" s="3">
        <v>1110</v>
      </c>
      <c r="E11453" s="3">
        <v>1777</v>
      </c>
      <c r="K11453" s="6">
        <v>26</v>
      </c>
      <c r="L11453" s="6">
        <v>177.45</v>
      </c>
      <c r="M11453" s="6">
        <v>2882.4978000000001</v>
      </c>
      <c r="N11453">
        <v>845</v>
      </c>
      <c r="O11453">
        <v>20</v>
      </c>
    </row>
    <row r="11454" spans="1:15" x14ac:dyDescent="0.3">
      <c r="A11454" t="s">
        <v>11</v>
      </c>
      <c r="B11454" t="s">
        <v>14</v>
      </c>
      <c r="C11454" t="s">
        <v>39</v>
      </c>
      <c r="D11454" s="3">
        <v>1112</v>
      </c>
      <c r="E11454" s="3">
        <v>1276</v>
      </c>
      <c r="K11454" s="6">
        <v>15</v>
      </c>
      <c r="L11454" s="6">
        <v>177.84</v>
      </c>
      <c r="M11454" s="6">
        <v>3309.6024000000002</v>
      </c>
      <c r="N11454">
        <v>856</v>
      </c>
      <c r="O11454">
        <v>25</v>
      </c>
    </row>
    <row r="11455" spans="1:15" x14ac:dyDescent="0.3">
      <c r="A11455" t="e">
        <v>#N/A</v>
      </c>
      <c r="B11455" t="e">
        <v>#N/A</v>
      </c>
      <c r="C11455" t="s">
        <v>37</v>
      </c>
      <c r="D11455" s="3">
        <v>1112</v>
      </c>
      <c r="E11455" s="3">
        <v>58</v>
      </c>
      <c r="K11455" s="6">
        <v>99</v>
      </c>
      <c r="L11455" s="6">
        <v>177.88</v>
      </c>
      <c r="M11455" s="6">
        <v>7925.7991599999996</v>
      </c>
      <c r="N11455">
        <v>859</v>
      </c>
      <c r="O11455">
        <v>24</v>
      </c>
    </row>
    <row r="11456" spans="1:15" x14ac:dyDescent="0.3">
      <c r="A11456" t="s">
        <v>11</v>
      </c>
      <c r="B11456" t="s">
        <v>14</v>
      </c>
      <c r="C11456" t="s">
        <v>39</v>
      </c>
      <c r="D11456" s="3">
        <v>1112</v>
      </c>
      <c r="E11456" s="3">
        <v>435</v>
      </c>
      <c r="K11456" s="6">
        <v>119</v>
      </c>
      <c r="L11456" s="6">
        <v>178.12</v>
      </c>
      <c r="M11456" s="6">
        <v>3671.76568</v>
      </c>
      <c r="N11456">
        <v>856</v>
      </c>
      <c r="O11456">
        <v>25</v>
      </c>
    </row>
    <row r="11457" spans="1:15" x14ac:dyDescent="0.3">
      <c r="A11457" t="s">
        <v>21</v>
      </c>
      <c r="B11457" t="s">
        <v>17</v>
      </c>
      <c r="C11457" t="s">
        <v>34</v>
      </c>
      <c r="D11457" s="3">
        <v>1112</v>
      </c>
      <c r="E11457" s="3">
        <v>2263</v>
      </c>
      <c r="K11457" s="6">
        <v>52</v>
      </c>
      <c r="L11457" s="6">
        <v>178.13</v>
      </c>
      <c r="M11457" s="6">
        <v>8738.3452799999995</v>
      </c>
      <c r="N11457">
        <v>844</v>
      </c>
      <c r="O11457">
        <v>20</v>
      </c>
    </row>
    <row r="11458" spans="1:15" x14ac:dyDescent="0.3">
      <c r="A11458" t="s">
        <v>21</v>
      </c>
      <c r="B11458" t="s">
        <v>4</v>
      </c>
      <c r="C11458" t="s">
        <v>34</v>
      </c>
      <c r="D11458" s="3">
        <v>1112</v>
      </c>
      <c r="E11458" s="3">
        <v>1437</v>
      </c>
      <c r="K11458" s="6">
        <v>15</v>
      </c>
      <c r="L11458" s="6">
        <v>178.17</v>
      </c>
      <c r="M11458" s="6">
        <v>3747.6277799999998</v>
      </c>
      <c r="N11458">
        <v>842</v>
      </c>
      <c r="O11458">
        <v>20</v>
      </c>
    </row>
    <row r="11459" spans="1:15" x14ac:dyDescent="0.3">
      <c r="A11459" t="s">
        <v>21</v>
      </c>
      <c r="B11459" t="s">
        <v>20</v>
      </c>
      <c r="C11459" t="s">
        <v>34</v>
      </c>
      <c r="D11459" s="3">
        <v>1110</v>
      </c>
      <c r="E11459" s="3">
        <v>906</v>
      </c>
      <c r="K11459" s="6">
        <v>15</v>
      </c>
      <c r="L11459" s="6">
        <v>178.2</v>
      </c>
      <c r="M11459" s="6">
        <v>2767.2678000000001</v>
      </c>
      <c r="N11459">
        <v>843</v>
      </c>
      <c r="O11459">
        <v>20</v>
      </c>
    </row>
    <row r="11460" spans="1:15" x14ac:dyDescent="0.3">
      <c r="A11460" t="s">
        <v>35</v>
      </c>
      <c r="B11460" t="s">
        <v>15</v>
      </c>
      <c r="C11460" t="s">
        <v>36</v>
      </c>
      <c r="D11460" s="3">
        <v>1101</v>
      </c>
      <c r="E11460" s="3">
        <v>1892</v>
      </c>
      <c r="K11460" s="6">
        <v>14</v>
      </c>
      <c r="L11460" s="6">
        <v>178.22</v>
      </c>
      <c r="M11460" s="6">
        <v>3382.6156000000001</v>
      </c>
      <c r="N11460">
        <v>705</v>
      </c>
      <c r="O11460">
        <v>21</v>
      </c>
    </row>
    <row r="11461" spans="1:15" x14ac:dyDescent="0.3">
      <c r="A11461" t="s">
        <v>21</v>
      </c>
      <c r="B11461" t="s">
        <v>4</v>
      </c>
      <c r="C11461" t="s">
        <v>34</v>
      </c>
      <c r="D11461" s="3">
        <v>1112</v>
      </c>
      <c r="E11461" s="3">
        <v>1273</v>
      </c>
      <c r="K11461" s="6">
        <v>15</v>
      </c>
      <c r="L11461" s="6">
        <v>178.31</v>
      </c>
      <c r="M11461" s="6">
        <v>2996.14293</v>
      </c>
      <c r="N11461">
        <v>841</v>
      </c>
      <c r="O11461">
        <v>20</v>
      </c>
    </row>
    <row r="11462" spans="1:15" x14ac:dyDescent="0.3">
      <c r="A11462" t="s">
        <v>21</v>
      </c>
      <c r="B11462" t="s">
        <v>4</v>
      </c>
      <c r="C11462" t="s">
        <v>34</v>
      </c>
      <c r="D11462" s="3">
        <v>1112</v>
      </c>
      <c r="E11462" s="3">
        <v>10</v>
      </c>
      <c r="K11462" s="6">
        <v>12</v>
      </c>
      <c r="L11462" s="6">
        <v>178.39</v>
      </c>
      <c r="M11462" s="6">
        <v>2281.4297099999999</v>
      </c>
      <c r="N11462">
        <v>841</v>
      </c>
      <c r="O11462">
        <v>20</v>
      </c>
    </row>
    <row r="11463" spans="1:15" x14ac:dyDescent="0.3">
      <c r="A11463" t="s">
        <v>21</v>
      </c>
      <c r="B11463" t="s">
        <v>20</v>
      </c>
      <c r="C11463" t="s">
        <v>34</v>
      </c>
      <c r="D11463" s="3">
        <v>1110</v>
      </c>
      <c r="E11463" s="3">
        <v>13</v>
      </c>
      <c r="K11463" s="6">
        <v>42.18</v>
      </c>
      <c r="L11463" s="6">
        <v>178.42</v>
      </c>
      <c r="M11463" s="6">
        <v>4780.5700859999997</v>
      </c>
      <c r="N11463">
        <v>843</v>
      </c>
      <c r="O11463">
        <v>20</v>
      </c>
    </row>
    <row r="11464" spans="1:15" x14ac:dyDescent="0.3">
      <c r="A11464" t="s">
        <v>21</v>
      </c>
      <c r="B11464" t="s">
        <v>12</v>
      </c>
      <c r="C11464" t="s">
        <v>34</v>
      </c>
      <c r="D11464" s="3">
        <v>1112</v>
      </c>
      <c r="E11464" s="3">
        <v>2784</v>
      </c>
      <c r="K11464" s="6">
        <v>15</v>
      </c>
      <c r="L11464" s="6">
        <v>178.46</v>
      </c>
      <c r="M11464" s="6">
        <v>2391.7209200000002</v>
      </c>
      <c r="N11464">
        <v>847</v>
      </c>
      <c r="O11464">
        <v>20</v>
      </c>
    </row>
    <row r="11465" spans="1:15" x14ac:dyDescent="0.3">
      <c r="A11465" t="s">
        <v>11</v>
      </c>
      <c r="B11465" t="s">
        <v>42</v>
      </c>
      <c r="C11465" t="s">
        <v>39</v>
      </c>
      <c r="D11465" s="3">
        <v>1112</v>
      </c>
      <c r="E11465" s="3">
        <v>2253</v>
      </c>
      <c r="K11465" s="6">
        <v>52</v>
      </c>
      <c r="L11465" s="6">
        <v>178.57</v>
      </c>
      <c r="M11465" s="6">
        <v>11876.333559999999</v>
      </c>
      <c r="N11465">
        <v>852</v>
      </c>
      <c r="O11465">
        <v>25</v>
      </c>
    </row>
    <row r="11466" spans="1:15" x14ac:dyDescent="0.3">
      <c r="A11466" t="e">
        <v>#N/A</v>
      </c>
      <c r="B11466" t="e">
        <v>#N/A</v>
      </c>
      <c r="C11466" t="s">
        <v>37</v>
      </c>
      <c r="D11466" s="3">
        <v>1112</v>
      </c>
      <c r="E11466" s="3">
        <v>1276</v>
      </c>
      <c r="K11466" s="6">
        <v>15</v>
      </c>
      <c r="L11466" s="6">
        <v>178.6</v>
      </c>
      <c r="M11466" s="6">
        <v>3827.3980000000001</v>
      </c>
      <c r="N11466">
        <v>859</v>
      </c>
      <c r="O11466">
        <v>24</v>
      </c>
    </row>
    <row r="11467" spans="1:15" x14ac:dyDescent="0.3">
      <c r="A11467" t="s">
        <v>11</v>
      </c>
      <c r="B11467" t="s">
        <v>14</v>
      </c>
      <c r="C11467" t="s">
        <v>39</v>
      </c>
      <c r="D11467" s="3">
        <v>1112</v>
      </c>
      <c r="E11467" s="3">
        <v>1279</v>
      </c>
      <c r="K11467" s="6">
        <v>15</v>
      </c>
      <c r="L11467" s="6">
        <v>178.61</v>
      </c>
      <c r="M11467" s="6">
        <v>3265.7052399999998</v>
      </c>
      <c r="N11467">
        <v>856</v>
      </c>
      <c r="O11467">
        <v>25</v>
      </c>
    </row>
    <row r="11468" spans="1:15" x14ac:dyDescent="0.3">
      <c r="A11468" t="s">
        <v>21</v>
      </c>
      <c r="B11468" t="s">
        <v>8</v>
      </c>
      <c r="C11468" t="s">
        <v>34</v>
      </c>
      <c r="D11468" s="3">
        <v>1110</v>
      </c>
      <c r="E11468" s="3">
        <v>1644</v>
      </c>
      <c r="K11468" s="6">
        <v>40</v>
      </c>
      <c r="L11468" s="6">
        <v>178.86</v>
      </c>
      <c r="M11468" s="6">
        <v>4199.4539400000003</v>
      </c>
      <c r="N11468">
        <v>845</v>
      </c>
      <c r="O11468">
        <v>20</v>
      </c>
    </row>
    <row r="11469" spans="1:15" x14ac:dyDescent="0.3">
      <c r="A11469" t="s">
        <v>11</v>
      </c>
      <c r="B11469" t="s">
        <v>14</v>
      </c>
      <c r="C11469" t="s">
        <v>39</v>
      </c>
      <c r="D11469" s="3">
        <v>1112</v>
      </c>
      <c r="E11469" s="3">
        <v>2901</v>
      </c>
      <c r="K11469" s="6">
        <v>35.805</v>
      </c>
      <c r="L11469" s="6">
        <v>179.02500000000001</v>
      </c>
      <c r="M11469" s="6">
        <v>5200.6762500000004</v>
      </c>
      <c r="N11469">
        <v>856</v>
      </c>
      <c r="O11469">
        <v>25</v>
      </c>
    </row>
    <row r="11470" spans="1:15" x14ac:dyDescent="0.3">
      <c r="A11470" t="s">
        <v>21</v>
      </c>
      <c r="B11470" t="s">
        <v>17</v>
      </c>
      <c r="C11470" t="s">
        <v>34</v>
      </c>
      <c r="D11470" s="3">
        <v>1112</v>
      </c>
      <c r="E11470" s="3">
        <v>2759</v>
      </c>
      <c r="K11470" s="6">
        <v>21</v>
      </c>
      <c r="L11470" s="6">
        <v>179.14</v>
      </c>
      <c r="M11470" s="6">
        <v>3190.4834000000001</v>
      </c>
      <c r="N11470">
        <v>848</v>
      </c>
      <c r="O11470">
        <v>20</v>
      </c>
    </row>
    <row r="11471" spans="1:15" x14ac:dyDescent="0.3">
      <c r="A11471" t="s">
        <v>21</v>
      </c>
      <c r="B11471" t="s">
        <v>20</v>
      </c>
      <c r="C11471" t="s">
        <v>38</v>
      </c>
      <c r="D11471" s="3">
        <v>1110</v>
      </c>
      <c r="E11471" s="3">
        <v>435</v>
      </c>
      <c r="K11471" s="6">
        <v>119</v>
      </c>
      <c r="L11471" s="6">
        <v>179.18</v>
      </c>
      <c r="M11471" s="6">
        <v>3248.1750400000001</v>
      </c>
      <c r="N11471">
        <v>843</v>
      </c>
      <c r="O11471">
        <v>41</v>
      </c>
    </row>
    <row r="11472" spans="1:15" x14ac:dyDescent="0.3">
      <c r="A11472" t="s">
        <v>11</v>
      </c>
      <c r="B11472" t="s">
        <v>19</v>
      </c>
      <c r="C11472" t="s">
        <v>39</v>
      </c>
      <c r="D11472" s="3">
        <v>1110</v>
      </c>
      <c r="E11472" s="3">
        <v>10</v>
      </c>
      <c r="K11472" s="6">
        <v>12</v>
      </c>
      <c r="L11472" s="6">
        <v>179.47</v>
      </c>
      <c r="M11472" s="6">
        <v>2651.4897799999999</v>
      </c>
      <c r="N11472">
        <v>855</v>
      </c>
      <c r="O11472">
        <v>25</v>
      </c>
    </row>
    <row r="11473" spans="1:15" x14ac:dyDescent="0.3">
      <c r="A11473" t="s">
        <v>7</v>
      </c>
      <c r="B11473" t="s">
        <v>7</v>
      </c>
      <c r="C11473" t="s">
        <v>43</v>
      </c>
      <c r="D11473" s="3">
        <v>1101</v>
      </c>
      <c r="E11473" s="3">
        <v>3032</v>
      </c>
      <c r="K11473" s="6">
        <v>34</v>
      </c>
      <c r="L11473" s="6">
        <v>179.52</v>
      </c>
      <c r="M11473" s="6">
        <v>3807.6192000000001</v>
      </c>
      <c r="N11473">
        <v>901</v>
      </c>
      <c r="O11473">
        <v>22</v>
      </c>
    </row>
    <row r="11474" spans="1:15" x14ac:dyDescent="0.3">
      <c r="A11474" t="s">
        <v>11</v>
      </c>
      <c r="B11474" t="s">
        <v>16</v>
      </c>
      <c r="C11474" t="s">
        <v>37</v>
      </c>
      <c r="D11474" s="3">
        <v>1112</v>
      </c>
      <c r="E11474" s="3">
        <v>2253</v>
      </c>
      <c r="K11474" s="6">
        <v>52</v>
      </c>
      <c r="L11474" s="6">
        <v>179.56</v>
      </c>
      <c r="M11474" s="6">
        <v>10992.663200000001</v>
      </c>
      <c r="N11474">
        <v>851</v>
      </c>
      <c r="O11474">
        <v>24</v>
      </c>
    </row>
    <row r="11475" spans="1:15" x14ac:dyDescent="0.3">
      <c r="A11475" t="s">
        <v>11</v>
      </c>
      <c r="B11475" t="s">
        <v>42</v>
      </c>
      <c r="C11475" t="s">
        <v>37</v>
      </c>
      <c r="D11475" s="3">
        <v>1112</v>
      </c>
      <c r="E11475" s="3">
        <v>1162</v>
      </c>
      <c r="K11475" s="6">
        <v>50</v>
      </c>
      <c r="L11475" s="6">
        <v>179.59</v>
      </c>
      <c r="M11475" s="6">
        <v>4401.7509</v>
      </c>
      <c r="N11475">
        <v>852</v>
      </c>
      <c r="O11475">
        <v>24</v>
      </c>
    </row>
    <row r="11476" spans="1:15" x14ac:dyDescent="0.3">
      <c r="A11476" t="s">
        <v>11</v>
      </c>
      <c r="B11476" t="s">
        <v>10</v>
      </c>
      <c r="C11476" t="s">
        <v>39</v>
      </c>
      <c r="D11476" s="3">
        <v>1112</v>
      </c>
      <c r="E11476" s="3">
        <v>1251</v>
      </c>
      <c r="K11476" s="6">
        <v>15</v>
      </c>
      <c r="L11476" s="6">
        <v>179.61</v>
      </c>
      <c r="M11476" s="6">
        <v>3903.8233500000001</v>
      </c>
      <c r="N11476">
        <v>854</v>
      </c>
      <c r="O11476">
        <v>25</v>
      </c>
    </row>
    <row r="11477" spans="1:15" x14ac:dyDescent="0.3">
      <c r="A11477" t="s">
        <v>21</v>
      </c>
      <c r="B11477" t="s">
        <v>13</v>
      </c>
      <c r="C11477" t="s">
        <v>34</v>
      </c>
      <c r="D11477" s="3">
        <v>1110</v>
      </c>
      <c r="E11477" s="3">
        <v>1777</v>
      </c>
      <c r="K11477" s="6">
        <v>26</v>
      </c>
      <c r="L11477" s="6">
        <v>179.66</v>
      </c>
      <c r="M11477" s="6">
        <v>2918.3970399999998</v>
      </c>
      <c r="N11477">
        <v>840</v>
      </c>
      <c r="O11477">
        <v>20</v>
      </c>
    </row>
    <row r="11478" spans="1:15" x14ac:dyDescent="0.3">
      <c r="A11478" t="s">
        <v>35</v>
      </c>
      <c r="B11478" t="s">
        <v>15</v>
      </c>
      <c r="C11478" t="s">
        <v>36</v>
      </c>
      <c r="D11478" s="3">
        <v>1101</v>
      </c>
      <c r="E11478" s="3">
        <v>2452</v>
      </c>
      <c r="K11478" s="6">
        <v>37</v>
      </c>
      <c r="L11478" s="6">
        <v>179.73</v>
      </c>
      <c r="M11478" s="6">
        <v>1917.7191</v>
      </c>
      <c r="N11478">
        <v>705</v>
      </c>
      <c r="O11478">
        <v>21</v>
      </c>
    </row>
    <row r="11479" spans="1:15" x14ac:dyDescent="0.3">
      <c r="A11479" t="s">
        <v>35</v>
      </c>
      <c r="B11479" t="s">
        <v>2</v>
      </c>
      <c r="C11479" t="s">
        <v>36</v>
      </c>
      <c r="D11479" s="3">
        <v>1112</v>
      </c>
      <c r="E11479" s="3">
        <v>178</v>
      </c>
      <c r="K11479" s="6">
        <v>50</v>
      </c>
      <c r="L11479" s="6">
        <v>179.77</v>
      </c>
      <c r="M11479" s="6">
        <v>4156.2824000000001</v>
      </c>
      <c r="N11479">
        <v>701</v>
      </c>
      <c r="O11479">
        <v>21</v>
      </c>
    </row>
    <row r="11480" spans="1:15" x14ac:dyDescent="0.3">
      <c r="A11480" t="s">
        <v>21</v>
      </c>
      <c r="B11480" t="s">
        <v>4</v>
      </c>
      <c r="C11480" t="s">
        <v>34</v>
      </c>
      <c r="D11480" s="3">
        <v>1112</v>
      </c>
      <c r="E11480" s="3">
        <v>2759</v>
      </c>
      <c r="K11480" s="6">
        <v>21</v>
      </c>
      <c r="L11480" s="6">
        <v>179.94</v>
      </c>
      <c r="M11480" s="6">
        <v>3187.4571599999999</v>
      </c>
      <c r="N11480">
        <v>842</v>
      </c>
      <c r="O11480">
        <v>20</v>
      </c>
    </row>
    <row r="11481" spans="1:15" x14ac:dyDescent="0.3">
      <c r="A11481" t="e">
        <v>#N/A</v>
      </c>
      <c r="B11481" t="e">
        <v>#N/A</v>
      </c>
      <c r="C11481" t="s">
        <v>36</v>
      </c>
      <c r="D11481" s="3">
        <v>1112</v>
      </c>
      <c r="E11481" s="3">
        <v>2796</v>
      </c>
      <c r="K11481" s="6">
        <v>50</v>
      </c>
      <c r="L11481" s="6">
        <v>180</v>
      </c>
      <c r="M11481" s="6">
        <v>4300.2</v>
      </c>
      <c r="N11481">
        <v>707</v>
      </c>
      <c r="O11481">
        <v>21</v>
      </c>
    </row>
    <row r="11482" spans="1:15" x14ac:dyDescent="0.3">
      <c r="A11482" t="e">
        <v>#N/A</v>
      </c>
      <c r="B11482" t="e">
        <v>#N/A</v>
      </c>
      <c r="C11482" t="s">
        <v>36</v>
      </c>
      <c r="D11482" s="3">
        <v>1112</v>
      </c>
      <c r="E11482" s="3">
        <v>2797</v>
      </c>
      <c r="K11482" s="6">
        <v>50</v>
      </c>
      <c r="L11482" s="6">
        <v>180</v>
      </c>
      <c r="M11482" s="6">
        <v>4298.3999999999996</v>
      </c>
      <c r="N11482">
        <v>707</v>
      </c>
      <c r="O11482">
        <v>21</v>
      </c>
    </row>
    <row r="11483" spans="1:15" x14ac:dyDescent="0.3">
      <c r="A11483" t="s">
        <v>11</v>
      </c>
      <c r="B11483" t="s">
        <v>10</v>
      </c>
      <c r="C11483" t="s">
        <v>39</v>
      </c>
      <c r="D11483" s="3">
        <v>1112</v>
      </c>
      <c r="E11483" s="3">
        <v>2712</v>
      </c>
      <c r="K11483" s="6">
        <v>100</v>
      </c>
      <c r="L11483" s="6">
        <v>180</v>
      </c>
      <c r="M11483" s="6">
        <v>7139.16</v>
      </c>
      <c r="N11483">
        <v>854</v>
      </c>
      <c r="O11483">
        <v>25</v>
      </c>
    </row>
    <row r="11484" spans="1:15" x14ac:dyDescent="0.3">
      <c r="A11484" t="s">
        <v>11</v>
      </c>
      <c r="B11484" t="s">
        <v>10</v>
      </c>
      <c r="C11484" t="s">
        <v>39</v>
      </c>
      <c r="D11484" s="3">
        <v>1112</v>
      </c>
      <c r="E11484" s="3">
        <v>2714</v>
      </c>
      <c r="K11484" s="6">
        <v>100</v>
      </c>
      <c r="L11484" s="6">
        <v>180</v>
      </c>
      <c r="M11484" s="6">
        <v>6808.32</v>
      </c>
      <c r="N11484">
        <v>854</v>
      </c>
      <c r="O11484">
        <v>25</v>
      </c>
    </row>
    <row r="11485" spans="1:15" x14ac:dyDescent="0.3">
      <c r="A11485" t="s">
        <v>11</v>
      </c>
      <c r="B11485" t="s">
        <v>10</v>
      </c>
      <c r="C11485" t="s">
        <v>39</v>
      </c>
      <c r="D11485" s="3">
        <v>1112</v>
      </c>
      <c r="E11485" s="3">
        <v>2716</v>
      </c>
      <c r="K11485" s="6">
        <v>100</v>
      </c>
      <c r="L11485" s="6">
        <v>180</v>
      </c>
      <c r="M11485" s="6">
        <v>7139.16</v>
      </c>
      <c r="N11485">
        <v>854</v>
      </c>
      <c r="O11485">
        <v>25</v>
      </c>
    </row>
    <row r="11486" spans="1:15" x14ac:dyDescent="0.3">
      <c r="A11486" t="s">
        <v>35</v>
      </c>
      <c r="B11486" t="s">
        <v>41</v>
      </c>
      <c r="C11486" t="s">
        <v>36</v>
      </c>
      <c r="D11486" s="3">
        <v>1110</v>
      </c>
      <c r="E11486" s="3">
        <v>152</v>
      </c>
      <c r="K11486" s="6">
        <v>50</v>
      </c>
      <c r="L11486" s="6">
        <v>180</v>
      </c>
      <c r="M11486" s="6">
        <v>4141.8</v>
      </c>
      <c r="N11486">
        <v>703</v>
      </c>
      <c r="O11486">
        <v>21</v>
      </c>
    </row>
    <row r="11487" spans="1:15" x14ac:dyDescent="0.3">
      <c r="A11487" t="s">
        <v>35</v>
      </c>
      <c r="B11487" t="s">
        <v>41</v>
      </c>
      <c r="C11487" t="s">
        <v>36</v>
      </c>
      <c r="D11487" s="3">
        <v>1110</v>
      </c>
      <c r="E11487" s="3">
        <v>1437</v>
      </c>
      <c r="K11487" s="6">
        <v>15</v>
      </c>
      <c r="L11487" s="6">
        <v>180</v>
      </c>
      <c r="M11487" s="6">
        <v>2777.4</v>
      </c>
      <c r="N11487">
        <v>703</v>
      </c>
      <c r="O11487">
        <v>21</v>
      </c>
    </row>
    <row r="11488" spans="1:15" x14ac:dyDescent="0.3">
      <c r="A11488" t="e">
        <v>#N/A</v>
      </c>
      <c r="B11488" t="e">
        <v>#N/A</v>
      </c>
      <c r="C11488" t="s">
        <v>36</v>
      </c>
      <c r="D11488" s="3">
        <v>1110</v>
      </c>
      <c r="E11488" s="3">
        <v>2796</v>
      </c>
      <c r="K11488" s="6">
        <v>50</v>
      </c>
      <c r="L11488" s="6">
        <v>180</v>
      </c>
      <c r="M11488" s="6">
        <v>4131</v>
      </c>
      <c r="N11488">
        <v>310</v>
      </c>
      <c r="O11488">
        <v>21</v>
      </c>
    </row>
    <row r="11489" spans="1:15" x14ac:dyDescent="0.3">
      <c r="A11489" t="e">
        <v>#N/A</v>
      </c>
      <c r="B11489" t="e">
        <v>#N/A</v>
      </c>
      <c r="C11489" t="s">
        <v>36</v>
      </c>
      <c r="D11489" s="3">
        <v>1110</v>
      </c>
      <c r="E11489" s="3">
        <v>2797</v>
      </c>
      <c r="K11489" s="6">
        <v>50</v>
      </c>
      <c r="L11489" s="6">
        <v>180</v>
      </c>
      <c r="M11489" s="6">
        <v>4131</v>
      </c>
      <c r="N11489">
        <v>310</v>
      </c>
      <c r="O11489">
        <v>21</v>
      </c>
    </row>
    <row r="11490" spans="1:15" x14ac:dyDescent="0.3">
      <c r="A11490" t="s">
        <v>11</v>
      </c>
      <c r="B11490" t="s">
        <v>14</v>
      </c>
      <c r="C11490" t="s">
        <v>39</v>
      </c>
      <c r="D11490" s="3">
        <v>1110</v>
      </c>
      <c r="E11490" s="3">
        <v>276</v>
      </c>
      <c r="K11490" s="6">
        <v>100</v>
      </c>
      <c r="L11490" s="6">
        <v>180</v>
      </c>
      <c r="M11490" s="6">
        <v>6241.14</v>
      </c>
      <c r="N11490">
        <v>853</v>
      </c>
      <c r="O11490">
        <v>25</v>
      </c>
    </row>
    <row r="11491" spans="1:15" x14ac:dyDescent="0.3">
      <c r="A11491" t="s">
        <v>11</v>
      </c>
      <c r="B11491" t="s">
        <v>14</v>
      </c>
      <c r="C11491" t="s">
        <v>39</v>
      </c>
      <c r="D11491" s="3">
        <v>1110</v>
      </c>
      <c r="E11491" s="3">
        <v>305</v>
      </c>
      <c r="K11491" s="6">
        <v>100</v>
      </c>
      <c r="L11491" s="6">
        <v>180</v>
      </c>
      <c r="M11491" s="6">
        <v>6816.96</v>
      </c>
      <c r="N11491">
        <v>853</v>
      </c>
      <c r="O11491">
        <v>25</v>
      </c>
    </row>
    <row r="11492" spans="1:15" x14ac:dyDescent="0.3">
      <c r="A11492" t="e">
        <v>#N/A</v>
      </c>
      <c r="B11492" t="e">
        <v>#N/A</v>
      </c>
      <c r="C11492" t="s">
        <v>36</v>
      </c>
      <c r="D11492" s="3">
        <v>1101</v>
      </c>
      <c r="E11492" s="3">
        <v>3010</v>
      </c>
      <c r="K11492" s="6">
        <v>50</v>
      </c>
      <c r="L11492" s="6">
        <v>180</v>
      </c>
      <c r="M11492" s="6">
        <v>4161.6000000000004</v>
      </c>
      <c r="N11492">
        <v>702</v>
      </c>
      <c r="O11492">
        <v>21</v>
      </c>
    </row>
    <row r="11493" spans="1:15" x14ac:dyDescent="0.3">
      <c r="A11493" t="s">
        <v>35</v>
      </c>
      <c r="B11493" t="s">
        <v>18</v>
      </c>
      <c r="C11493" t="s">
        <v>36</v>
      </c>
      <c r="D11493" s="3">
        <v>1112</v>
      </c>
      <c r="E11493" s="3">
        <v>2251</v>
      </c>
      <c r="K11493" s="6">
        <v>52</v>
      </c>
      <c r="L11493" s="6">
        <v>180.09</v>
      </c>
      <c r="M11493" s="6">
        <v>8079.19758</v>
      </c>
      <c r="N11493">
        <v>704</v>
      </c>
      <c r="O11493">
        <v>21</v>
      </c>
    </row>
    <row r="11494" spans="1:15" x14ac:dyDescent="0.3">
      <c r="A11494" t="s">
        <v>11</v>
      </c>
      <c r="B11494" t="s">
        <v>14</v>
      </c>
      <c r="C11494" t="s">
        <v>39</v>
      </c>
      <c r="D11494" s="3">
        <v>1112</v>
      </c>
      <c r="E11494" s="3">
        <v>1251</v>
      </c>
      <c r="K11494" s="6">
        <v>15</v>
      </c>
      <c r="L11494" s="6">
        <v>180.42</v>
      </c>
      <c r="M11494" s="6">
        <v>3699.3316799999998</v>
      </c>
      <c r="N11494">
        <v>856</v>
      </c>
      <c r="O11494">
        <v>25</v>
      </c>
    </row>
    <row r="11495" spans="1:15" x14ac:dyDescent="0.3">
      <c r="A11495" t="s">
        <v>21</v>
      </c>
      <c r="B11495" t="s">
        <v>17</v>
      </c>
      <c r="C11495" t="s">
        <v>34</v>
      </c>
      <c r="D11495" s="3">
        <v>1112</v>
      </c>
      <c r="E11495" s="3">
        <v>1436</v>
      </c>
      <c r="K11495" s="6">
        <v>15</v>
      </c>
      <c r="L11495" s="6">
        <v>180.78</v>
      </c>
      <c r="M11495" s="6">
        <v>3814.4580000000001</v>
      </c>
      <c r="N11495">
        <v>848</v>
      </c>
      <c r="O11495">
        <v>20</v>
      </c>
    </row>
    <row r="11496" spans="1:15" x14ac:dyDescent="0.3">
      <c r="A11496" t="s">
        <v>21</v>
      </c>
      <c r="B11496" t="s">
        <v>4</v>
      </c>
      <c r="C11496" t="s">
        <v>34</v>
      </c>
      <c r="D11496" s="3">
        <v>1112</v>
      </c>
      <c r="E11496" s="3">
        <v>2784</v>
      </c>
      <c r="K11496" s="6">
        <v>15</v>
      </c>
      <c r="L11496" s="6">
        <v>180.84</v>
      </c>
      <c r="M11496" s="6">
        <v>2959.8082800000002</v>
      </c>
      <c r="N11496">
        <v>841</v>
      </c>
      <c r="O11496">
        <v>20</v>
      </c>
    </row>
    <row r="11497" spans="1:15" x14ac:dyDescent="0.3">
      <c r="A11497" t="s">
        <v>35</v>
      </c>
      <c r="B11497" t="s">
        <v>18</v>
      </c>
      <c r="C11497" t="s">
        <v>36</v>
      </c>
      <c r="D11497" s="3">
        <v>1112</v>
      </c>
      <c r="E11497" s="3">
        <v>276</v>
      </c>
      <c r="K11497" s="6">
        <v>100</v>
      </c>
      <c r="L11497" s="6">
        <v>180.86</v>
      </c>
      <c r="M11497" s="6">
        <v>4195.9520000000002</v>
      </c>
      <c r="N11497">
        <v>708</v>
      </c>
      <c r="O11497">
        <v>21</v>
      </c>
    </row>
    <row r="11498" spans="1:15" x14ac:dyDescent="0.3">
      <c r="A11498" t="e">
        <v>#N/A</v>
      </c>
      <c r="B11498" t="e">
        <v>#N/A</v>
      </c>
      <c r="C11498" t="s">
        <v>34</v>
      </c>
      <c r="D11498" s="3">
        <v>1112</v>
      </c>
      <c r="E11498" s="3">
        <v>13</v>
      </c>
      <c r="K11498" s="6">
        <v>42.77</v>
      </c>
      <c r="L11498" s="6">
        <v>180.93</v>
      </c>
      <c r="M11498" s="6">
        <v>4847.8052100000004</v>
      </c>
      <c r="N11498">
        <v>850</v>
      </c>
      <c r="O11498">
        <v>20</v>
      </c>
    </row>
    <row r="11499" spans="1:15" x14ac:dyDescent="0.3">
      <c r="A11499" t="s">
        <v>21</v>
      </c>
      <c r="B11499" t="s">
        <v>4</v>
      </c>
      <c r="C11499" t="s">
        <v>34</v>
      </c>
      <c r="D11499" s="3">
        <v>1112</v>
      </c>
      <c r="E11499" s="3">
        <v>1273</v>
      </c>
      <c r="K11499" s="6">
        <v>15</v>
      </c>
      <c r="L11499" s="6">
        <v>181.38</v>
      </c>
      <c r="M11499" s="6">
        <v>3047.7281400000002</v>
      </c>
      <c r="N11499">
        <v>841</v>
      </c>
      <c r="O11499">
        <v>20</v>
      </c>
    </row>
    <row r="11500" spans="1:15" x14ac:dyDescent="0.3">
      <c r="A11500" t="s">
        <v>35</v>
      </c>
      <c r="B11500" t="s">
        <v>2</v>
      </c>
      <c r="C11500" t="s">
        <v>34</v>
      </c>
      <c r="D11500" s="3">
        <v>1112</v>
      </c>
      <c r="E11500" s="3">
        <v>1442</v>
      </c>
      <c r="K11500" s="6">
        <v>15</v>
      </c>
      <c r="L11500" s="6">
        <v>181.54</v>
      </c>
      <c r="M11500" s="6">
        <v>3683.4466000000002</v>
      </c>
      <c r="N11500">
        <v>701</v>
      </c>
      <c r="O11500">
        <v>20</v>
      </c>
    </row>
    <row r="11501" spans="1:15" x14ac:dyDescent="0.3">
      <c r="A11501" t="s">
        <v>21</v>
      </c>
      <c r="B11501" t="s">
        <v>4</v>
      </c>
      <c r="C11501" t="s">
        <v>34</v>
      </c>
      <c r="D11501" s="3">
        <v>1112</v>
      </c>
      <c r="E11501" s="3">
        <v>3031</v>
      </c>
      <c r="K11501" s="6">
        <v>40</v>
      </c>
      <c r="L11501" s="6">
        <v>181.57499999999999</v>
      </c>
      <c r="M11501" s="6">
        <v>3900.2310000000002</v>
      </c>
      <c r="N11501">
        <v>842</v>
      </c>
      <c r="O11501">
        <v>20</v>
      </c>
    </row>
    <row r="11502" spans="1:15" x14ac:dyDescent="0.3">
      <c r="A11502" t="s">
        <v>11</v>
      </c>
      <c r="B11502" t="s">
        <v>16</v>
      </c>
      <c r="C11502" t="s">
        <v>37</v>
      </c>
      <c r="D11502" s="3">
        <v>1101</v>
      </c>
      <c r="E11502" s="3">
        <v>1278</v>
      </c>
      <c r="K11502" s="6">
        <v>15</v>
      </c>
      <c r="L11502" s="6">
        <v>181.6</v>
      </c>
      <c r="M11502" s="6">
        <v>3891.6880000000001</v>
      </c>
      <c r="N11502">
        <v>857</v>
      </c>
      <c r="O11502">
        <v>24</v>
      </c>
    </row>
    <row r="11503" spans="1:15" x14ac:dyDescent="0.3">
      <c r="A11503" t="s">
        <v>21</v>
      </c>
      <c r="B11503" t="s">
        <v>4</v>
      </c>
      <c r="C11503" t="s">
        <v>34</v>
      </c>
      <c r="D11503" s="3">
        <v>1112</v>
      </c>
      <c r="E11503" s="3">
        <v>2160</v>
      </c>
      <c r="K11503" s="6">
        <v>126</v>
      </c>
      <c r="L11503" s="6">
        <v>181.71</v>
      </c>
      <c r="M11503" s="6">
        <v>8371.3796999999995</v>
      </c>
      <c r="N11503">
        <v>841</v>
      </c>
      <c r="O11503">
        <v>20</v>
      </c>
    </row>
    <row r="11504" spans="1:15" x14ac:dyDescent="0.3">
      <c r="A11504" t="s">
        <v>35</v>
      </c>
      <c r="B11504" t="s">
        <v>41</v>
      </c>
      <c r="C11504" t="s">
        <v>36</v>
      </c>
      <c r="D11504" s="3">
        <v>1110</v>
      </c>
      <c r="E11504" s="3">
        <v>2783</v>
      </c>
      <c r="K11504" s="6">
        <v>15</v>
      </c>
      <c r="L11504" s="6">
        <v>181.8</v>
      </c>
      <c r="M11504" s="6">
        <v>3172.41</v>
      </c>
      <c r="N11504">
        <v>703</v>
      </c>
      <c r="O11504">
        <v>21</v>
      </c>
    </row>
    <row r="11505" spans="1:15" x14ac:dyDescent="0.3">
      <c r="A11505" t="s">
        <v>21</v>
      </c>
      <c r="B11505" t="s">
        <v>20</v>
      </c>
      <c r="C11505" t="s">
        <v>34</v>
      </c>
      <c r="D11505" s="3">
        <v>1110</v>
      </c>
      <c r="E11505" s="3">
        <v>1644</v>
      </c>
      <c r="K11505" s="6">
        <v>40</v>
      </c>
      <c r="L11505" s="6">
        <v>181.89</v>
      </c>
      <c r="M11505" s="6">
        <v>4332.4379099999996</v>
      </c>
      <c r="N11505">
        <v>843</v>
      </c>
      <c r="O11505">
        <v>20</v>
      </c>
    </row>
    <row r="11506" spans="1:15" x14ac:dyDescent="0.3">
      <c r="A11506" t="s">
        <v>11</v>
      </c>
      <c r="B11506" t="s">
        <v>19</v>
      </c>
      <c r="C11506" t="s">
        <v>39</v>
      </c>
      <c r="D11506" s="3">
        <v>1110</v>
      </c>
      <c r="E11506" s="3">
        <v>789</v>
      </c>
      <c r="K11506" s="6">
        <v>101</v>
      </c>
      <c r="L11506" s="6">
        <v>182.11</v>
      </c>
      <c r="M11506" s="6">
        <v>6483.8444399999998</v>
      </c>
      <c r="N11506">
        <v>855</v>
      </c>
      <c r="O11506">
        <v>25</v>
      </c>
    </row>
    <row r="11507" spans="1:15" x14ac:dyDescent="0.3">
      <c r="A11507" t="s">
        <v>35</v>
      </c>
      <c r="B11507" t="s">
        <v>15</v>
      </c>
      <c r="C11507" t="s">
        <v>36</v>
      </c>
      <c r="D11507" s="3">
        <v>1112</v>
      </c>
      <c r="E11507" s="3">
        <v>2763</v>
      </c>
      <c r="K11507" s="6">
        <v>51</v>
      </c>
      <c r="L11507" s="6">
        <v>182.3</v>
      </c>
      <c r="M11507" s="6">
        <v>4145.5020000000004</v>
      </c>
      <c r="N11507">
        <v>705</v>
      </c>
      <c r="O11507">
        <v>21</v>
      </c>
    </row>
    <row r="11508" spans="1:15" x14ac:dyDescent="0.3">
      <c r="A11508" t="s">
        <v>11</v>
      </c>
      <c r="B11508" t="s">
        <v>14</v>
      </c>
      <c r="C11508" t="s">
        <v>39</v>
      </c>
      <c r="D11508" s="3">
        <v>1112</v>
      </c>
      <c r="E11508" s="3">
        <v>3031</v>
      </c>
      <c r="K11508" s="6">
        <v>41</v>
      </c>
      <c r="L11508" s="6">
        <v>182.47499999999999</v>
      </c>
      <c r="M11508" s="6">
        <v>4107.5122499999998</v>
      </c>
      <c r="N11508">
        <v>856</v>
      </c>
      <c r="O11508">
        <v>25</v>
      </c>
    </row>
    <row r="11509" spans="1:15" x14ac:dyDescent="0.3">
      <c r="A11509" t="s">
        <v>21</v>
      </c>
      <c r="B11509" t="s">
        <v>17</v>
      </c>
      <c r="C11509" t="s">
        <v>38</v>
      </c>
      <c r="D11509" s="3">
        <v>1112</v>
      </c>
      <c r="E11509" s="3">
        <v>1435</v>
      </c>
      <c r="K11509" s="6">
        <v>15</v>
      </c>
      <c r="L11509" s="6">
        <v>182.54</v>
      </c>
      <c r="M11509" s="6">
        <v>3727.4668000000001</v>
      </c>
      <c r="N11509">
        <v>848</v>
      </c>
      <c r="O11509">
        <v>41</v>
      </c>
    </row>
    <row r="11510" spans="1:15" x14ac:dyDescent="0.3">
      <c r="A11510" t="s">
        <v>21</v>
      </c>
      <c r="B11510" t="s">
        <v>8</v>
      </c>
      <c r="C11510" t="s">
        <v>34</v>
      </c>
      <c r="D11510" s="3">
        <v>1110</v>
      </c>
      <c r="E11510" s="3">
        <v>20</v>
      </c>
      <c r="K11510" s="6">
        <v>12</v>
      </c>
      <c r="L11510" s="6">
        <v>182.61</v>
      </c>
      <c r="M11510" s="6">
        <v>2327.91228</v>
      </c>
      <c r="N11510">
        <v>845</v>
      </c>
      <c r="O11510">
        <v>20</v>
      </c>
    </row>
    <row r="11511" spans="1:15" x14ac:dyDescent="0.3">
      <c r="A11511" t="s">
        <v>21</v>
      </c>
      <c r="B11511" t="s">
        <v>20</v>
      </c>
      <c r="C11511" t="s">
        <v>34</v>
      </c>
      <c r="D11511" s="3">
        <v>1110</v>
      </c>
      <c r="E11511" s="3">
        <v>325</v>
      </c>
      <c r="K11511" s="6">
        <v>26</v>
      </c>
      <c r="L11511" s="6">
        <v>183.06</v>
      </c>
      <c r="M11511" s="6">
        <v>3475.0279799999998</v>
      </c>
      <c r="N11511">
        <v>843</v>
      </c>
      <c r="O11511">
        <v>20</v>
      </c>
    </row>
    <row r="11512" spans="1:15" x14ac:dyDescent="0.3">
      <c r="A11512" t="s">
        <v>35</v>
      </c>
      <c r="B11512" t="s">
        <v>41</v>
      </c>
      <c r="C11512" t="s">
        <v>36</v>
      </c>
      <c r="D11512" s="3">
        <v>1110</v>
      </c>
      <c r="E11512" s="3">
        <v>2996</v>
      </c>
      <c r="K11512" s="6">
        <v>56.51</v>
      </c>
      <c r="L11512" s="6">
        <v>183.09</v>
      </c>
      <c r="M11512" s="6">
        <v>4844.600316</v>
      </c>
      <c r="N11512">
        <v>703</v>
      </c>
      <c r="O11512">
        <v>21</v>
      </c>
    </row>
    <row r="11513" spans="1:15" x14ac:dyDescent="0.3">
      <c r="A11513" t="s">
        <v>35</v>
      </c>
      <c r="B11513" t="s">
        <v>41</v>
      </c>
      <c r="C11513" t="s">
        <v>36</v>
      </c>
      <c r="D11513" s="3">
        <v>1110</v>
      </c>
      <c r="E11513" s="3">
        <v>2999</v>
      </c>
      <c r="K11513" s="6">
        <v>56.51</v>
      </c>
      <c r="L11513" s="6">
        <v>183.09</v>
      </c>
      <c r="M11513" s="6">
        <v>4844.600316</v>
      </c>
      <c r="N11513">
        <v>703</v>
      </c>
      <c r="O11513">
        <v>21</v>
      </c>
    </row>
    <row r="11514" spans="1:15" x14ac:dyDescent="0.3">
      <c r="A11514" t="s">
        <v>35</v>
      </c>
      <c r="B11514" t="s">
        <v>41</v>
      </c>
      <c r="C11514" t="s">
        <v>36</v>
      </c>
      <c r="D11514" s="3">
        <v>1110</v>
      </c>
      <c r="E11514" s="3">
        <v>2997</v>
      </c>
      <c r="K11514" s="6">
        <v>56.51</v>
      </c>
      <c r="L11514" s="6">
        <v>183.09</v>
      </c>
      <c r="M11514" s="6">
        <v>4844.600316</v>
      </c>
      <c r="N11514">
        <v>703</v>
      </c>
      <c r="O11514">
        <v>21</v>
      </c>
    </row>
    <row r="11515" spans="1:15" x14ac:dyDescent="0.3">
      <c r="A11515" t="s">
        <v>35</v>
      </c>
      <c r="B11515" t="s">
        <v>41</v>
      </c>
      <c r="C11515" t="s">
        <v>36</v>
      </c>
      <c r="D11515" s="3">
        <v>1110</v>
      </c>
      <c r="E11515" s="3">
        <v>2998</v>
      </c>
      <c r="K11515" s="6">
        <v>56.51</v>
      </c>
      <c r="L11515" s="6">
        <v>183.09</v>
      </c>
      <c r="M11515" s="6">
        <v>4844.600316</v>
      </c>
      <c r="N11515">
        <v>703</v>
      </c>
      <c r="O11515">
        <v>21</v>
      </c>
    </row>
    <row r="11516" spans="1:15" x14ac:dyDescent="0.3">
      <c r="A11516" t="e">
        <v>#N/A</v>
      </c>
      <c r="B11516" t="e">
        <v>#N/A</v>
      </c>
      <c r="C11516" t="s">
        <v>39</v>
      </c>
      <c r="D11516" s="3">
        <v>1110</v>
      </c>
      <c r="E11516" s="3">
        <v>2257</v>
      </c>
      <c r="K11516" s="6">
        <v>53</v>
      </c>
      <c r="L11516" s="6">
        <v>183.17</v>
      </c>
      <c r="M11516" s="6">
        <v>11934.624519999999</v>
      </c>
      <c r="N11516">
        <v>420</v>
      </c>
      <c r="O11516">
        <v>25</v>
      </c>
    </row>
    <row r="11517" spans="1:15" x14ac:dyDescent="0.3">
      <c r="A11517" t="s">
        <v>11</v>
      </c>
      <c r="B11517" t="s">
        <v>14</v>
      </c>
      <c r="C11517" t="s">
        <v>39</v>
      </c>
      <c r="D11517" s="3">
        <v>1112</v>
      </c>
      <c r="E11517" s="3">
        <v>1278</v>
      </c>
      <c r="K11517" s="6">
        <v>15</v>
      </c>
      <c r="L11517" s="6">
        <v>183.46</v>
      </c>
      <c r="M11517" s="6">
        <v>3354.3826399999998</v>
      </c>
      <c r="N11517">
        <v>856</v>
      </c>
      <c r="O11517">
        <v>25</v>
      </c>
    </row>
    <row r="11518" spans="1:15" x14ac:dyDescent="0.3">
      <c r="A11518" t="s">
        <v>11</v>
      </c>
      <c r="B11518" t="s">
        <v>19</v>
      </c>
      <c r="C11518" t="s">
        <v>39</v>
      </c>
      <c r="D11518" s="3">
        <v>1110</v>
      </c>
      <c r="E11518" s="3">
        <v>1436</v>
      </c>
      <c r="K11518" s="6">
        <v>15</v>
      </c>
      <c r="L11518" s="6">
        <v>183.61</v>
      </c>
      <c r="M11518" s="6">
        <v>4190.7146400000001</v>
      </c>
      <c r="N11518">
        <v>855</v>
      </c>
      <c r="O11518">
        <v>25</v>
      </c>
    </row>
    <row r="11519" spans="1:15" x14ac:dyDescent="0.3">
      <c r="A11519" t="s">
        <v>11</v>
      </c>
      <c r="B11519" t="s">
        <v>16</v>
      </c>
      <c r="C11519" t="s">
        <v>37</v>
      </c>
      <c r="D11519" s="3">
        <v>1112</v>
      </c>
      <c r="E11519" s="3">
        <v>325</v>
      </c>
      <c r="K11519" s="6">
        <v>26</v>
      </c>
      <c r="L11519" s="6">
        <v>183.76</v>
      </c>
      <c r="M11519" s="6">
        <v>4915.58</v>
      </c>
      <c r="N11519">
        <v>851</v>
      </c>
      <c r="O11519">
        <v>24</v>
      </c>
    </row>
    <row r="11520" spans="1:15" x14ac:dyDescent="0.3">
      <c r="A11520" t="s">
        <v>21</v>
      </c>
      <c r="B11520" t="s">
        <v>17</v>
      </c>
      <c r="C11520" t="s">
        <v>34</v>
      </c>
      <c r="D11520" s="3">
        <v>1112</v>
      </c>
      <c r="E11520" s="3">
        <v>2961</v>
      </c>
      <c r="K11520" s="6">
        <v>15</v>
      </c>
      <c r="L11520" s="6">
        <v>183.8604</v>
      </c>
      <c r="M11520" s="6">
        <v>3081.5003040000001</v>
      </c>
      <c r="N11520">
        <v>844</v>
      </c>
      <c r="O11520">
        <v>20</v>
      </c>
    </row>
    <row r="11521" spans="1:15" x14ac:dyDescent="0.3">
      <c r="A11521" t="s">
        <v>21</v>
      </c>
      <c r="B11521" t="s">
        <v>12</v>
      </c>
      <c r="C11521" t="s">
        <v>34</v>
      </c>
      <c r="D11521" s="3">
        <v>1112</v>
      </c>
      <c r="E11521" s="3">
        <v>435</v>
      </c>
      <c r="K11521" s="6">
        <v>123</v>
      </c>
      <c r="L11521" s="6">
        <v>183.95</v>
      </c>
      <c r="M11521" s="6">
        <v>3171.1140500000001</v>
      </c>
      <c r="N11521">
        <v>847</v>
      </c>
      <c r="O11521">
        <v>20</v>
      </c>
    </row>
    <row r="11522" spans="1:15" x14ac:dyDescent="0.3">
      <c r="A11522" t="s">
        <v>11</v>
      </c>
      <c r="B11522" t="s">
        <v>10</v>
      </c>
      <c r="C11522" t="s">
        <v>39</v>
      </c>
      <c r="D11522" s="3">
        <v>1112</v>
      </c>
      <c r="E11522" s="3">
        <v>1251</v>
      </c>
      <c r="K11522" s="6">
        <v>15</v>
      </c>
      <c r="L11522" s="6">
        <v>183.99</v>
      </c>
      <c r="M11522" s="6">
        <v>3777.3146999999999</v>
      </c>
      <c r="N11522">
        <v>854</v>
      </c>
      <c r="O11522">
        <v>25</v>
      </c>
    </row>
    <row r="11523" spans="1:15" x14ac:dyDescent="0.3">
      <c r="A11523" t="s">
        <v>11</v>
      </c>
      <c r="B11523" t="s">
        <v>14</v>
      </c>
      <c r="C11523" t="s">
        <v>37</v>
      </c>
      <c r="D11523" s="3">
        <v>1112</v>
      </c>
      <c r="E11523" s="3">
        <v>1442</v>
      </c>
      <c r="K11523" s="6">
        <v>15</v>
      </c>
      <c r="L11523" s="6">
        <v>184.01</v>
      </c>
      <c r="M11523" s="6">
        <v>3820.0475999999999</v>
      </c>
      <c r="N11523">
        <v>853</v>
      </c>
      <c r="O11523">
        <v>24</v>
      </c>
    </row>
    <row r="11524" spans="1:15" x14ac:dyDescent="0.3">
      <c r="A11524" t="s">
        <v>21</v>
      </c>
      <c r="B11524" t="s">
        <v>13</v>
      </c>
      <c r="C11524" t="s">
        <v>34</v>
      </c>
      <c r="D11524" s="3">
        <v>1110</v>
      </c>
      <c r="E11524" s="3">
        <v>111</v>
      </c>
      <c r="K11524" s="6">
        <v>18</v>
      </c>
      <c r="L11524" s="6">
        <v>184.19</v>
      </c>
      <c r="M11524" s="6">
        <v>3001.7444300000002</v>
      </c>
      <c r="N11524">
        <v>840</v>
      </c>
      <c r="O11524">
        <v>20</v>
      </c>
    </row>
    <row r="11525" spans="1:15" x14ac:dyDescent="0.3">
      <c r="A11525" t="s">
        <v>21</v>
      </c>
      <c r="B11525" t="s">
        <v>6</v>
      </c>
      <c r="C11525" t="s">
        <v>40</v>
      </c>
      <c r="D11525" s="3">
        <v>1112</v>
      </c>
      <c r="E11525" s="3">
        <v>157</v>
      </c>
      <c r="K11525" s="6">
        <v>15</v>
      </c>
      <c r="L11525" s="6">
        <v>184.52</v>
      </c>
      <c r="M11525" s="6">
        <v>3867.1701600000001</v>
      </c>
      <c r="N11525">
        <v>110</v>
      </c>
      <c r="O11525">
        <v>27</v>
      </c>
    </row>
    <row r="11526" spans="1:15" x14ac:dyDescent="0.3">
      <c r="A11526" t="s">
        <v>35</v>
      </c>
      <c r="B11526" t="s">
        <v>15</v>
      </c>
      <c r="C11526" t="s">
        <v>36</v>
      </c>
      <c r="D11526" s="3">
        <v>1112</v>
      </c>
      <c r="E11526" s="3">
        <v>2430</v>
      </c>
      <c r="K11526" s="6">
        <v>64</v>
      </c>
      <c r="L11526" s="6">
        <v>184.69</v>
      </c>
      <c r="M11526" s="6">
        <v>4227.5541000000003</v>
      </c>
      <c r="N11526">
        <v>705</v>
      </c>
      <c r="O11526">
        <v>21</v>
      </c>
    </row>
    <row r="11527" spans="1:15" x14ac:dyDescent="0.3">
      <c r="A11527" t="s">
        <v>21</v>
      </c>
      <c r="B11527" t="s">
        <v>13</v>
      </c>
      <c r="C11527" t="s">
        <v>34</v>
      </c>
      <c r="D11527" s="3">
        <v>1110</v>
      </c>
      <c r="E11527" s="3">
        <v>1777</v>
      </c>
      <c r="K11527" s="6">
        <v>27</v>
      </c>
      <c r="L11527" s="6">
        <v>184.69</v>
      </c>
      <c r="M11527" s="6">
        <v>3000.1043599999998</v>
      </c>
      <c r="N11527">
        <v>840</v>
      </c>
      <c r="O11527">
        <v>20</v>
      </c>
    </row>
    <row r="11528" spans="1:15" x14ac:dyDescent="0.3">
      <c r="A11528" t="e">
        <v>#N/A</v>
      </c>
      <c r="B11528" t="e">
        <v>#N/A</v>
      </c>
      <c r="C11528" t="s">
        <v>36</v>
      </c>
      <c r="D11528" s="3">
        <v>1101</v>
      </c>
      <c r="E11528" s="3">
        <v>2901</v>
      </c>
      <c r="K11528" s="6">
        <v>36.96</v>
      </c>
      <c r="L11528" s="6">
        <v>184.8</v>
      </c>
      <c r="M11528" s="6">
        <v>7419.72</v>
      </c>
      <c r="N11528">
        <v>702</v>
      </c>
      <c r="O11528">
        <v>21</v>
      </c>
    </row>
    <row r="11529" spans="1:15" x14ac:dyDescent="0.3">
      <c r="A11529" t="e">
        <v>#N/A</v>
      </c>
      <c r="B11529" t="e">
        <v>#N/A</v>
      </c>
      <c r="C11529" t="s">
        <v>39</v>
      </c>
      <c r="D11529" s="3">
        <v>1112</v>
      </c>
      <c r="E11529" s="3">
        <v>2864</v>
      </c>
      <c r="K11529" s="6">
        <v>54</v>
      </c>
      <c r="L11529" s="6">
        <v>185.21</v>
      </c>
      <c r="M11529" s="6">
        <v>5715.5806000000002</v>
      </c>
      <c r="N11529">
        <v>859</v>
      </c>
      <c r="O11529">
        <v>25</v>
      </c>
    </row>
    <row r="11530" spans="1:15" x14ac:dyDescent="0.3">
      <c r="A11530" t="s">
        <v>35</v>
      </c>
      <c r="B11530" t="s">
        <v>18</v>
      </c>
      <c r="C11530" t="s">
        <v>34</v>
      </c>
      <c r="D11530" s="3">
        <v>1112</v>
      </c>
      <c r="E11530" s="3">
        <v>157</v>
      </c>
      <c r="K11530" s="6">
        <v>15</v>
      </c>
      <c r="L11530" s="6">
        <v>185.64</v>
      </c>
      <c r="M11530" s="6">
        <v>3558.3475199999998</v>
      </c>
      <c r="N11530">
        <v>708</v>
      </c>
      <c r="O11530">
        <v>20</v>
      </c>
    </row>
    <row r="11531" spans="1:15" x14ac:dyDescent="0.3">
      <c r="A11531" t="s">
        <v>21</v>
      </c>
      <c r="B11531" t="s">
        <v>20</v>
      </c>
      <c r="C11531" t="s">
        <v>34</v>
      </c>
      <c r="D11531" s="3">
        <v>1110</v>
      </c>
      <c r="E11531" s="3">
        <v>2250</v>
      </c>
      <c r="K11531" s="6">
        <v>24</v>
      </c>
      <c r="L11531" s="6">
        <v>185.73</v>
      </c>
      <c r="M11531" s="6">
        <v>3597.5900999999999</v>
      </c>
      <c r="N11531">
        <v>843</v>
      </c>
      <c r="O11531">
        <v>20</v>
      </c>
    </row>
    <row r="11532" spans="1:15" x14ac:dyDescent="0.3">
      <c r="A11532" t="s">
        <v>21</v>
      </c>
      <c r="B11532" t="s">
        <v>20</v>
      </c>
      <c r="C11532" t="s">
        <v>34</v>
      </c>
      <c r="D11532" s="3">
        <v>1110</v>
      </c>
      <c r="E11532" s="3">
        <v>1276</v>
      </c>
      <c r="K11532" s="6">
        <v>15</v>
      </c>
      <c r="L11532" s="6">
        <v>185.91</v>
      </c>
      <c r="M11532" s="6">
        <v>3017.69112</v>
      </c>
      <c r="N11532">
        <v>843</v>
      </c>
      <c r="O11532">
        <v>20</v>
      </c>
    </row>
    <row r="11533" spans="1:15" x14ac:dyDescent="0.3">
      <c r="A11533" t="s">
        <v>21</v>
      </c>
      <c r="B11533" t="s">
        <v>4</v>
      </c>
      <c r="C11533" t="s">
        <v>34</v>
      </c>
      <c r="D11533" s="3">
        <v>1112</v>
      </c>
      <c r="E11533" s="3">
        <v>75</v>
      </c>
      <c r="K11533" s="6">
        <v>22</v>
      </c>
      <c r="L11533" s="6">
        <v>186.23</v>
      </c>
      <c r="M11533" s="6">
        <v>5953.7731000000003</v>
      </c>
      <c r="N11533">
        <v>841</v>
      </c>
      <c r="O11533">
        <v>20</v>
      </c>
    </row>
    <row r="11534" spans="1:15" x14ac:dyDescent="0.3">
      <c r="A11534" t="s">
        <v>21</v>
      </c>
      <c r="B11534" t="s">
        <v>8</v>
      </c>
      <c r="C11534" t="s">
        <v>37</v>
      </c>
      <c r="D11534" s="3">
        <v>1110</v>
      </c>
      <c r="E11534" s="3">
        <v>26</v>
      </c>
      <c r="K11534" s="6">
        <v>19</v>
      </c>
      <c r="L11534" s="6">
        <v>186.57</v>
      </c>
      <c r="M11534" s="6">
        <v>3988.8665999999998</v>
      </c>
      <c r="N11534">
        <v>849</v>
      </c>
      <c r="O11534">
        <v>24</v>
      </c>
    </row>
    <row r="11535" spans="1:15" x14ac:dyDescent="0.3">
      <c r="A11535" t="s">
        <v>11</v>
      </c>
      <c r="B11535" t="s">
        <v>19</v>
      </c>
      <c r="C11535" t="s">
        <v>39</v>
      </c>
      <c r="D11535" s="3">
        <v>1110</v>
      </c>
      <c r="E11535" s="3">
        <v>2413</v>
      </c>
      <c r="K11535" s="6">
        <v>36</v>
      </c>
      <c r="L11535" s="6">
        <v>186.62</v>
      </c>
      <c r="M11535" s="6">
        <v>6611.5881669999999</v>
      </c>
      <c r="N11535">
        <v>855</v>
      </c>
      <c r="O11535">
        <v>25</v>
      </c>
    </row>
    <row r="11536" spans="1:15" x14ac:dyDescent="0.3">
      <c r="A11536" t="s">
        <v>11</v>
      </c>
      <c r="B11536" t="s">
        <v>19</v>
      </c>
      <c r="C11536" t="s">
        <v>39</v>
      </c>
      <c r="D11536" s="3">
        <v>1110</v>
      </c>
      <c r="E11536" s="3">
        <v>50</v>
      </c>
      <c r="K11536" s="6">
        <v>25</v>
      </c>
      <c r="L11536" s="6">
        <v>186.66</v>
      </c>
      <c r="M11536" s="6">
        <v>3986.6842799999999</v>
      </c>
      <c r="N11536">
        <v>855</v>
      </c>
      <c r="O11536">
        <v>25</v>
      </c>
    </row>
    <row r="11537" spans="1:15" x14ac:dyDescent="0.3">
      <c r="A11537" t="s">
        <v>35</v>
      </c>
      <c r="B11537" t="s">
        <v>15</v>
      </c>
      <c r="C11537" t="s">
        <v>36</v>
      </c>
      <c r="D11537" s="3">
        <v>1110</v>
      </c>
      <c r="E11537" s="3">
        <v>2996</v>
      </c>
      <c r="K11537" s="6">
        <v>57.64</v>
      </c>
      <c r="L11537" s="6">
        <v>186.76</v>
      </c>
      <c r="M11537" s="6">
        <v>4941.6246279999996</v>
      </c>
      <c r="N11537">
        <v>705</v>
      </c>
      <c r="O11537">
        <v>21</v>
      </c>
    </row>
    <row r="11538" spans="1:15" x14ac:dyDescent="0.3">
      <c r="A11538" t="s">
        <v>35</v>
      </c>
      <c r="B11538" t="s">
        <v>15</v>
      </c>
      <c r="C11538" t="s">
        <v>36</v>
      </c>
      <c r="D11538" s="3">
        <v>1110</v>
      </c>
      <c r="E11538" s="3">
        <v>2999</v>
      </c>
      <c r="K11538" s="6">
        <v>57.64</v>
      </c>
      <c r="L11538" s="6">
        <v>186.76</v>
      </c>
      <c r="M11538" s="6">
        <v>4941.6246279999996</v>
      </c>
      <c r="N11538">
        <v>705</v>
      </c>
      <c r="O11538">
        <v>21</v>
      </c>
    </row>
    <row r="11539" spans="1:15" x14ac:dyDescent="0.3">
      <c r="A11539" t="s">
        <v>35</v>
      </c>
      <c r="B11539" t="s">
        <v>15</v>
      </c>
      <c r="C11539" t="s">
        <v>36</v>
      </c>
      <c r="D11539" s="3">
        <v>1110</v>
      </c>
      <c r="E11539" s="3">
        <v>2997</v>
      </c>
      <c r="K11539" s="6">
        <v>57.64</v>
      </c>
      <c r="L11539" s="6">
        <v>186.76</v>
      </c>
      <c r="M11539" s="6">
        <v>4941.6246279999996</v>
      </c>
      <c r="N11539">
        <v>705</v>
      </c>
      <c r="O11539">
        <v>21</v>
      </c>
    </row>
    <row r="11540" spans="1:15" x14ac:dyDescent="0.3">
      <c r="A11540" t="s">
        <v>35</v>
      </c>
      <c r="B11540" t="s">
        <v>15</v>
      </c>
      <c r="C11540" t="s">
        <v>36</v>
      </c>
      <c r="D11540" s="3">
        <v>1110</v>
      </c>
      <c r="E11540" s="3">
        <v>2998</v>
      </c>
      <c r="K11540" s="6">
        <v>57.64</v>
      </c>
      <c r="L11540" s="6">
        <v>186.76</v>
      </c>
      <c r="M11540" s="6">
        <v>4941.6246279999996</v>
      </c>
      <c r="N11540">
        <v>705</v>
      </c>
      <c r="O11540">
        <v>21</v>
      </c>
    </row>
    <row r="11541" spans="1:15" x14ac:dyDescent="0.3">
      <c r="A11541" t="s">
        <v>21</v>
      </c>
      <c r="B11541" t="s">
        <v>8</v>
      </c>
      <c r="C11541" t="s">
        <v>34</v>
      </c>
      <c r="D11541" s="3">
        <v>1110</v>
      </c>
      <c r="E11541" s="3">
        <v>1644</v>
      </c>
      <c r="K11541" s="6">
        <v>42</v>
      </c>
      <c r="L11541" s="6">
        <v>186.81</v>
      </c>
      <c r="M11541" s="6">
        <v>4386.1119900000003</v>
      </c>
      <c r="N11541">
        <v>845</v>
      </c>
      <c r="O11541">
        <v>20</v>
      </c>
    </row>
    <row r="11542" spans="1:15" x14ac:dyDescent="0.3">
      <c r="A11542" t="s">
        <v>21</v>
      </c>
      <c r="B11542" t="s">
        <v>13</v>
      </c>
      <c r="C11542" t="s">
        <v>34</v>
      </c>
      <c r="D11542" s="3">
        <v>1112</v>
      </c>
      <c r="E11542" s="3">
        <v>1276</v>
      </c>
      <c r="K11542" s="6">
        <v>15</v>
      </c>
      <c r="L11542" s="6">
        <v>186.89</v>
      </c>
      <c r="M11542" s="6">
        <v>2870.2566200000001</v>
      </c>
      <c r="N11542">
        <v>846</v>
      </c>
      <c r="O11542">
        <v>20</v>
      </c>
    </row>
    <row r="11543" spans="1:15" x14ac:dyDescent="0.3">
      <c r="A11543" t="s">
        <v>11</v>
      </c>
      <c r="B11543" t="s">
        <v>10</v>
      </c>
      <c r="C11543" t="s">
        <v>39</v>
      </c>
      <c r="D11543" s="3">
        <v>1112</v>
      </c>
      <c r="E11543" s="3">
        <v>1644</v>
      </c>
      <c r="K11543" s="6">
        <v>42</v>
      </c>
      <c r="L11543" s="6">
        <v>186.95</v>
      </c>
      <c r="M11543" s="6">
        <v>5421.9238999999998</v>
      </c>
      <c r="N11543">
        <v>854</v>
      </c>
      <c r="O11543">
        <v>25</v>
      </c>
    </row>
    <row r="11544" spans="1:15" x14ac:dyDescent="0.3">
      <c r="A11544" t="s">
        <v>11</v>
      </c>
      <c r="B11544" t="s">
        <v>16</v>
      </c>
      <c r="C11544" t="s">
        <v>39</v>
      </c>
      <c r="D11544" s="3">
        <v>1110</v>
      </c>
      <c r="E11544" s="3">
        <v>1438</v>
      </c>
      <c r="K11544" s="6">
        <v>16</v>
      </c>
      <c r="L11544" s="6">
        <v>187.02</v>
      </c>
      <c r="M11544" s="6">
        <v>4520.2734</v>
      </c>
      <c r="N11544">
        <v>857</v>
      </c>
      <c r="O11544">
        <v>25</v>
      </c>
    </row>
    <row r="11545" spans="1:15" x14ac:dyDescent="0.3">
      <c r="A11545" t="e">
        <v>#N/A</v>
      </c>
      <c r="B11545" t="e">
        <v>#N/A</v>
      </c>
      <c r="C11545" t="s">
        <v>39</v>
      </c>
      <c r="D11545" s="3">
        <v>1112</v>
      </c>
      <c r="E11545" s="3">
        <v>435</v>
      </c>
      <c r="K11545" s="6">
        <v>125</v>
      </c>
      <c r="L11545" s="6">
        <v>187.13</v>
      </c>
      <c r="M11545" s="6">
        <v>4163.2682400000003</v>
      </c>
      <c r="N11545">
        <v>859</v>
      </c>
      <c r="O11545">
        <v>25</v>
      </c>
    </row>
    <row r="11546" spans="1:15" x14ac:dyDescent="0.3">
      <c r="A11546" t="s">
        <v>21</v>
      </c>
      <c r="B11546" t="s">
        <v>4</v>
      </c>
      <c r="C11546" t="s">
        <v>34</v>
      </c>
      <c r="D11546" s="3">
        <v>1112</v>
      </c>
      <c r="E11546" s="3">
        <v>2765</v>
      </c>
      <c r="K11546" s="6">
        <v>15</v>
      </c>
      <c r="L11546" s="6">
        <v>187.68</v>
      </c>
      <c r="M11546" s="6">
        <v>3064.8144000000002</v>
      </c>
      <c r="N11546">
        <v>842</v>
      </c>
      <c r="O11546">
        <v>20</v>
      </c>
    </row>
    <row r="11547" spans="1:15" x14ac:dyDescent="0.3">
      <c r="A11547" t="e">
        <v>#N/A</v>
      </c>
      <c r="B11547" t="e">
        <v>#N/A</v>
      </c>
      <c r="C11547" t="s">
        <v>39</v>
      </c>
      <c r="D11547" s="3">
        <v>1110</v>
      </c>
      <c r="E11547" s="3">
        <v>435</v>
      </c>
      <c r="K11547" s="6">
        <v>125</v>
      </c>
      <c r="L11547" s="6">
        <v>187.95</v>
      </c>
      <c r="M11547" s="6">
        <v>3931.7260500000002</v>
      </c>
      <c r="N11547">
        <v>420</v>
      </c>
      <c r="O11547">
        <v>25</v>
      </c>
    </row>
    <row r="11548" spans="1:15" x14ac:dyDescent="0.3">
      <c r="A11548" t="s">
        <v>11</v>
      </c>
      <c r="B11548" t="s">
        <v>16</v>
      </c>
      <c r="C11548" t="s">
        <v>39</v>
      </c>
      <c r="D11548" s="3">
        <v>1112</v>
      </c>
      <c r="E11548" s="3">
        <v>1273</v>
      </c>
      <c r="K11548" s="6">
        <v>16</v>
      </c>
      <c r="L11548" s="6">
        <v>187.97</v>
      </c>
      <c r="M11548" s="6">
        <v>3498.1217000000001</v>
      </c>
      <c r="N11548">
        <v>857</v>
      </c>
      <c r="O11548">
        <v>25</v>
      </c>
    </row>
    <row r="11549" spans="1:15" x14ac:dyDescent="0.3">
      <c r="A11549" t="s">
        <v>35</v>
      </c>
      <c r="B11549" t="s">
        <v>15</v>
      </c>
      <c r="C11549" t="s">
        <v>36</v>
      </c>
      <c r="D11549" s="3">
        <v>1101</v>
      </c>
      <c r="E11549" s="3">
        <v>2756</v>
      </c>
      <c r="K11549" s="6">
        <v>65</v>
      </c>
      <c r="L11549" s="6">
        <v>188.18</v>
      </c>
      <c r="M11549" s="6">
        <v>4307.4402</v>
      </c>
      <c r="N11549">
        <v>705</v>
      </c>
      <c r="O11549">
        <v>21</v>
      </c>
    </row>
    <row r="11550" spans="1:15" x14ac:dyDescent="0.3">
      <c r="A11550" t="e">
        <v>#N/A</v>
      </c>
      <c r="B11550" t="e">
        <v>#N/A</v>
      </c>
      <c r="C11550" t="s">
        <v>36</v>
      </c>
      <c r="D11550" s="3">
        <v>1112</v>
      </c>
      <c r="E11550" s="3">
        <v>276</v>
      </c>
      <c r="K11550" s="6">
        <v>105</v>
      </c>
      <c r="L11550" s="6">
        <v>188.67</v>
      </c>
      <c r="M11550" s="6">
        <v>4377.1440000000002</v>
      </c>
      <c r="N11550">
        <v>707</v>
      </c>
      <c r="O11550">
        <v>21</v>
      </c>
    </row>
    <row r="11551" spans="1:15" x14ac:dyDescent="0.3">
      <c r="A11551" t="e">
        <v>#N/A</v>
      </c>
      <c r="B11551" t="e">
        <v>#N/A</v>
      </c>
      <c r="C11551" t="s">
        <v>34</v>
      </c>
      <c r="D11551" s="3">
        <v>1110</v>
      </c>
      <c r="E11551" s="3">
        <v>301</v>
      </c>
      <c r="K11551" s="6">
        <v>29</v>
      </c>
      <c r="L11551" s="6">
        <v>188.7</v>
      </c>
      <c r="M11551" s="6">
        <v>5323.9817999999996</v>
      </c>
      <c r="N11551">
        <v>220</v>
      </c>
      <c r="O11551">
        <v>20</v>
      </c>
    </row>
    <row r="11552" spans="1:15" x14ac:dyDescent="0.3">
      <c r="A11552" t="s">
        <v>11</v>
      </c>
      <c r="B11552" t="s">
        <v>19</v>
      </c>
      <c r="C11552" t="s">
        <v>39</v>
      </c>
      <c r="D11552" s="3">
        <v>1110</v>
      </c>
      <c r="E11552" s="3">
        <v>906</v>
      </c>
      <c r="K11552" s="6">
        <v>16</v>
      </c>
      <c r="L11552" s="6">
        <v>188.86</v>
      </c>
      <c r="M11552" s="6">
        <v>3491.8325399999999</v>
      </c>
      <c r="N11552">
        <v>855</v>
      </c>
      <c r="O11552">
        <v>25</v>
      </c>
    </row>
    <row r="11553" spans="1:15" x14ac:dyDescent="0.3">
      <c r="A11553" t="s">
        <v>21</v>
      </c>
      <c r="B11553" t="s">
        <v>12</v>
      </c>
      <c r="C11553" t="s">
        <v>34</v>
      </c>
      <c r="D11553" s="3">
        <v>1112</v>
      </c>
      <c r="E11553" s="3">
        <v>435</v>
      </c>
      <c r="K11553" s="6">
        <v>126</v>
      </c>
      <c r="L11553" s="6">
        <v>188.98</v>
      </c>
      <c r="M11553" s="6">
        <v>2748.7141000000001</v>
      </c>
      <c r="N11553">
        <v>847</v>
      </c>
      <c r="O11553">
        <v>20</v>
      </c>
    </row>
    <row r="11554" spans="1:15" x14ac:dyDescent="0.3">
      <c r="A11554" t="e">
        <v>#N/A</v>
      </c>
      <c r="B11554" t="e">
        <v>#N/A</v>
      </c>
      <c r="C11554" t="s">
        <v>34</v>
      </c>
      <c r="D11554" s="3">
        <v>1110</v>
      </c>
      <c r="E11554" s="3">
        <v>2783</v>
      </c>
      <c r="K11554" s="6">
        <v>16</v>
      </c>
      <c r="L11554" s="6">
        <v>189.03</v>
      </c>
      <c r="M11554" s="6">
        <v>2967.5819700000002</v>
      </c>
      <c r="N11554">
        <v>220</v>
      </c>
      <c r="O11554">
        <v>20</v>
      </c>
    </row>
    <row r="11555" spans="1:15" x14ac:dyDescent="0.3">
      <c r="A11555" t="s">
        <v>35</v>
      </c>
      <c r="B11555" t="s">
        <v>15</v>
      </c>
      <c r="C11555" t="s">
        <v>36</v>
      </c>
      <c r="D11555" s="3">
        <v>1110</v>
      </c>
      <c r="E11555" s="3">
        <v>2253</v>
      </c>
      <c r="K11555" s="6">
        <v>55</v>
      </c>
      <c r="L11555" s="6">
        <v>189.13</v>
      </c>
      <c r="M11555" s="6">
        <v>8595.9585000000006</v>
      </c>
      <c r="N11555">
        <v>705</v>
      </c>
      <c r="O11555">
        <v>21</v>
      </c>
    </row>
    <row r="11556" spans="1:15" x14ac:dyDescent="0.3">
      <c r="A11556" t="e">
        <v>#N/A</v>
      </c>
      <c r="B11556" t="e">
        <v>#N/A</v>
      </c>
      <c r="C11556" t="s">
        <v>39</v>
      </c>
      <c r="D11556" s="3">
        <v>1112</v>
      </c>
      <c r="E11556" s="3">
        <v>906</v>
      </c>
      <c r="K11556" s="6">
        <v>16</v>
      </c>
      <c r="L11556" s="6">
        <v>189.24</v>
      </c>
      <c r="M11556" s="6">
        <v>3525.91968</v>
      </c>
      <c r="N11556">
        <v>858</v>
      </c>
      <c r="O11556">
        <v>25</v>
      </c>
    </row>
    <row r="11557" spans="1:15" x14ac:dyDescent="0.3">
      <c r="A11557" t="s">
        <v>21</v>
      </c>
      <c r="B11557" t="s">
        <v>8</v>
      </c>
      <c r="C11557" t="s">
        <v>34</v>
      </c>
      <c r="D11557" s="3">
        <v>1110</v>
      </c>
      <c r="E11557" s="3">
        <v>2759</v>
      </c>
      <c r="K11557" s="6">
        <v>22</v>
      </c>
      <c r="L11557" s="6">
        <v>189.49</v>
      </c>
      <c r="M11557" s="6">
        <v>3579.6555899999998</v>
      </c>
      <c r="N11557">
        <v>845</v>
      </c>
      <c r="O11557">
        <v>20</v>
      </c>
    </row>
    <row r="11558" spans="1:15" x14ac:dyDescent="0.3">
      <c r="A11558" t="s">
        <v>21</v>
      </c>
      <c r="B11558" t="s">
        <v>20</v>
      </c>
      <c r="C11558" t="s">
        <v>38</v>
      </c>
      <c r="D11558" s="3">
        <v>1110</v>
      </c>
      <c r="E11558" s="3">
        <v>2251</v>
      </c>
      <c r="K11558" s="6">
        <v>55</v>
      </c>
      <c r="L11558" s="6">
        <v>189.59</v>
      </c>
      <c r="M11558" s="6">
        <v>9057.8518399999994</v>
      </c>
      <c r="N11558">
        <v>843</v>
      </c>
      <c r="O11558">
        <v>41</v>
      </c>
    </row>
    <row r="11559" spans="1:15" x14ac:dyDescent="0.3">
      <c r="A11559" t="s">
        <v>11</v>
      </c>
      <c r="B11559" t="s">
        <v>19</v>
      </c>
      <c r="C11559" t="s">
        <v>39</v>
      </c>
      <c r="D11559" s="3">
        <v>1110</v>
      </c>
      <c r="E11559" s="3">
        <v>2251</v>
      </c>
      <c r="K11559" s="6">
        <v>55</v>
      </c>
      <c r="L11559" s="6">
        <v>189.99</v>
      </c>
      <c r="M11559" s="6">
        <v>11110.805189999999</v>
      </c>
      <c r="N11559">
        <v>855</v>
      </c>
      <c r="O11559">
        <v>25</v>
      </c>
    </row>
    <row r="11560" spans="1:15" x14ac:dyDescent="0.3">
      <c r="A11560" t="e">
        <v>#N/A</v>
      </c>
      <c r="B11560" t="e">
        <v>#N/A</v>
      </c>
      <c r="C11560" t="s">
        <v>36</v>
      </c>
      <c r="D11560" s="3">
        <v>1101</v>
      </c>
      <c r="E11560" s="3">
        <v>3021</v>
      </c>
      <c r="K11560" s="6">
        <v>38</v>
      </c>
      <c r="L11560" s="6">
        <v>190</v>
      </c>
      <c r="M11560" s="6">
        <v>3653.7</v>
      </c>
      <c r="N11560">
        <v>702</v>
      </c>
      <c r="O11560">
        <v>21</v>
      </c>
    </row>
    <row r="11561" spans="1:15" x14ac:dyDescent="0.3">
      <c r="A11561" t="s">
        <v>21</v>
      </c>
      <c r="B11561" t="s">
        <v>20</v>
      </c>
      <c r="C11561" t="s">
        <v>34</v>
      </c>
      <c r="D11561" s="3">
        <v>1110</v>
      </c>
      <c r="E11561" s="3">
        <v>1435</v>
      </c>
      <c r="K11561" s="6">
        <v>16</v>
      </c>
      <c r="L11561" s="6">
        <v>190.07</v>
      </c>
      <c r="M11561" s="6">
        <v>4110.2637500000001</v>
      </c>
      <c r="N11561">
        <v>843</v>
      </c>
      <c r="O11561">
        <v>20</v>
      </c>
    </row>
    <row r="11562" spans="1:15" x14ac:dyDescent="0.3">
      <c r="A11562" t="s">
        <v>21</v>
      </c>
      <c r="B11562" t="s">
        <v>4</v>
      </c>
      <c r="C11562" t="s">
        <v>34</v>
      </c>
      <c r="D11562" s="3">
        <v>1112</v>
      </c>
      <c r="E11562" s="3">
        <v>1438</v>
      </c>
      <c r="K11562" s="6">
        <v>16</v>
      </c>
      <c r="L11562" s="6">
        <v>190.17</v>
      </c>
      <c r="M11562" s="6">
        <v>3934.8074700000002</v>
      </c>
      <c r="N11562">
        <v>841</v>
      </c>
      <c r="O11562">
        <v>20</v>
      </c>
    </row>
    <row r="11563" spans="1:15" x14ac:dyDescent="0.3">
      <c r="A11563" t="s">
        <v>21</v>
      </c>
      <c r="B11563" t="s">
        <v>4</v>
      </c>
      <c r="C11563" t="s">
        <v>34</v>
      </c>
      <c r="D11563" s="3">
        <v>1112</v>
      </c>
      <c r="E11563" s="3">
        <v>2413</v>
      </c>
      <c r="K11563" s="6">
        <v>36.700000000000003</v>
      </c>
      <c r="L11563" s="6">
        <v>190.25</v>
      </c>
      <c r="M11563" s="6">
        <v>5715.3079630000002</v>
      </c>
      <c r="N11563">
        <v>841</v>
      </c>
      <c r="O11563">
        <v>20</v>
      </c>
    </row>
    <row r="11564" spans="1:15" x14ac:dyDescent="0.3">
      <c r="A11564" t="s">
        <v>21</v>
      </c>
      <c r="B11564" t="s">
        <v>4</v>
      </c>
      <c r="C11564" t="s">
        <v>34</v>
      </c>
      <c r="D11564" s="3">
        <v>1112</v>
      </c>
      <c r="E11564" s="3">
        <v>1776</v>
      </c>
      <c r="K11564" s="6">
        <v>22</v>
      </c>
      <c r="L11564" s="6">
        <v>190.31</v>
      </c>
      <c r="M11564" s="6">
        <v>3337.2761599999999</v>
      </c>
      <c r="N11564">
        <v>842</v>
      </c>
      <c r="O11564">
        <v>20</v>
      </c>
    </row>
    <row r="11565" spans="1:15" x14ac:dyDescent="0.3">
      <c r="A11565" t="e">
        <v>#N/A</v>
      </c>
      <c r="B11565" t="e">
        <v>#N/A</v>
      </c>
      <c r="C11565" t="s">
        <v>34</v>
      </c>
      <c r="D11565" s="3">
        <v>1110</v>
      </c>
      <c r="E11565" s="3">
        <v>2251</v>
      </c>
      <c r="K11565" s="6">
        <v>55</v>
      </c>
      <c r="L11565" s="6">
        <v>190.33</v>
      </c>
      <c r="M11565" s="6">
        <v>9348.2482799999998</v>
      </c>
      <c r="N11565">
        <v>310</v>
      </c>
      <c r="O11565">
        <v>20</v>
      </c>
    </row>
    <row r="11566" spans="1:15" x14ac:dyDescent="0.3">
      <c r="A11566" t="s">
        <v>11</v>
      </c>
      <c r="B11566" t="s">
        <v>16</v>
      </c>
      <c r="C11566" t="s">
        <v>39</v>
      </c>
      <c r="D11566" s="3">
        <v>1110</v>
      </c>
      <c r="E11566" s="3">
        <v>1644</v>
      </c>
      <c r="K11566" s="6">
        <v>42</v>
      </c>
      <c r="L11566" s="6">
        <v>190.5</v>
      </c>
      <c r="M11566" s="6">
        <v>5244.6554999999998</v>
      </c>
      <c r="N11566">
        <v>857</v>
      </c>
      <c r="O11566">
        <v>25</v>
      </c>
    </row>
    <row r="11567" spans="1:15" x14ac:dyDescent="0.3">
      <c r="A11567" t="s">
        <v>21</v>
      </c>
      <c r="B11567" t="s">
        <v>8</v>
      </c>
      <c r="C11567" t="s">
        <v>39</v>
      </c>
      <c r="D11567" s="3">
        <v>1110</v>
      </c>
      <c r="E11567" s="3">
        <v>2910</v>
      </c>
      <c r="K11567" s="6">
        <v>38.115000000000002</v>
      </c>
      <c r="L11567" s="6">
        <v>190.57499999999999</v>
      </c>
      <c r="M11567" s="6">
        <v>5536.2037499999997</v>
      </c>
      <c r="N11567">
        <v>845</v>
      </c>
      <c r="O11567">
        <v>25</v>
      </c>
    </row>
    <row r="11568" spans="1:15" x14ac:dyDescent="0.3">
      <c r="A11568" t="s">
        <v>21</v>
      </c>
      <c r="B11568" t="s">
        <v>20</v>
      </c>
      <c r="C11568" t="s">
        <v>38</v>
      </c>
      <c r="D11568" s="3">
        <v>1110</v>
      </c>
      <c r="E11568" s="3">
        <v>1776</v>
      </c>
      <c r="K11568" s="6">
        <v>22</v>
      </c>
      <c r="L11568" s="6">
        <v>190.61</v>
      </c>
      <c r="M11568" s="6">
        <v>3110.56459</v>
      </c>
      <c r="N11568">
        <v>843</v>
      </c>
      <c r="O11568">
        <v>41</v>
      </c>
    </row>
    <row r="11569" spans="1:15" x14ac:dyDescent="0.3">
      <c r="A11569" t="s">
        <v>21</v>
      </c>
      <c r="B11569" t="s">
        <v>20</v>
      </c>
      <c r="C11569" t="s">
        <v>34</v>
      </c>
      <c r="D11569" s="3">
        <v>1110</v>
      </c>
      <c r="E11569" s="3">
        <v>2251</v>
      </c>
      <c r="K11569" s="6">
        <v>55</v>
      </c>
      <c r="L11569" s="6">
        <v>190.63</v>
      </c>
      <c r="M11569" s="6">
        <v>9362.98308</v>
      </c>
      <c r="N11569">
        <v>843</v>
      </c>
      <c r="O11569">
        <v>20</v>
      </c>
    </row>
    <row r="11570" spans="1:15" x14ac:dyDescent="0.3">
      <c r="A11570" t="s">
        <v>11</v>
      </c>
      <c r="B11570" t="s">
        <v>14</v>
      </c>
      <c r="C11570" t="s">
        <v>39</v>
      </c>
      <c r="D11570" s="3">
        <v>1112</v>
      </c>
      <c r="E11570" s="3">
        <v>2413</v>
      </c>
      <c r="K11570" s="6">
        <v>36.79</v>
      </c>
      <c r="L11570" s="6">
        <v>190.73</v>
      </c>
      <c r="M11570" s="6">
        <v>6605.0606500000004</v>
      </c>
      <c r="N11570">
        <v>856</v>
      </c>
      <c r="O11570">
        <v>25</v>
      </c>
    </row>
    <row r="11571" spans="1:15" x14ac:dyDescent="0.3">
      <c r="A11571" t="s">
        <v>21</v>
      </c>
      <c r="B11571" t="s">
        <v>13</v>
      </c>
      <c r="C11571" t="s">
        <v>34</v>
      </c>
      <c r="D11571" s="3">
        <v>1112</v>
      </c>
      <c r="E11571" s="3">
        <v>906</v>
      </c>
      <c r="K11571" s="6">
        <v>16</v>
      </c>
      <c r="L11571" s="6">
        <v>190.82</v>
      </c>
      <c r="M11571" s="6">
        <v>2786.3536399999998</v>
      </c>
      <c r="N11571">
        <v>846</v>
      </c>
      <c r="O11571">
        <v>20</v>
      </c>
    </row>
    <row r="11572" spans="1:15" x14ac:dyDescent="0.3">
      <c r="A11572" t="s">
        <v>21</v>
      </c>
      <c r="B11572" t="s">
        <v>4</v>
      </c>
      <c r="C11572" t="s">
        <v>34</v>
      </c>
      <c r="D11572" s="3">
        <v>1112</v>
      </c>
      <c r="E11572" s="3">
        <v>157</v>
      </c>
      <c r="K11572" s="6">
        <v>16</v>
      </c>
      <c r="L11572" s="6">
        <v>191.18</v>
      </c>
      <c r="M11572" s="6">
        <v>3664.3470600000001</v>
      </c>
      <c r="N11572">
        <v>841</v>
      </c>
      <c r="O11572">
        <v>20</v>
      </c>
    </row>
    <row r="11573" spans="1:15" x14ac:dyDescent="0.3">
      <c r="A11573" t="s">
        <v>11</v>
      </c>
      <c r="B11573" t="s">
        <v>19</v>
      </c>
      <c r="C11573" t="s">
        <v>37</v>
      </c>
      <c r="D11573" s="3">
        <v>1110</v>
      </c>
      <c r="E11573" s="3">
        <v>305</v>
      </c>
      <c r="K11573" s="6">
        <v>106</v>
      </c>
      <c r="L11573" s="6">
        <v>191.52</v>
      </c>
      <c r="M11573" s="6">
        <v>6472.9929599999996</v>
      </c>
      <c r="N11573">
        <v>855</v>
      </c>
      <c r="O11573">
        <v>24</v>
      </c>
    </row>
    <row r="11574" spans="1:15" x14ac:dyDescent="0.3">
      <c r="A11574" t="s">
        <v>11</v>
      </c>
      <c r="B11574" t="s">
        <v>19</v>
      </c>
      <c r="C11574" t="s">
        <v>39</v>
      </c>
      <c r="D11574" s="3">
        <v>1110</v>
      </c>
      <c r="E11574" s="3">
        <v>906</v>
      </c>
      <c r="K11574" s="6">
        <v>16</v>
      </c>
      <c r="L11574" s="6">
        <v>191.91</v>
      </c>
      <c r="M11574" s="6">
        <v>3548.22399</v>
      </c>
      <c r="N11574">
        <v>855</v>
      </c>
      <c r="O11574">
        <v>25</v>
      </c>
    </row>
    <row r="11575" spans="1:15" x14ac:dyDescent="0.3">
      <c r="A11575" t="s">
        <v>11</v>
      </c>
      <c r="B11575" t="s">
        <v>14</v>
      </c>
      <c r="C11575" t="s">
        <v>39</v>
      </c>
      <c r="D11575" s="3">
        <v>1112</v>
      </c>
      <c r="E11575" s="3">
        <v>2253</v>
      </c>
      <c r="K11575" s="6">
        <v>56</v>
      </c>
      <c r="L11575" s="6">
        <v>192.15</v>
      </c>
      <c r="M11575" s="6">
        <v>11346.073200000001</v>
      </c>
      <c r="N11575">
        <v>856</v>
      </c>
      <c r="O11575">
        <v>25</v>
      </c>
    </row>
    <row r="11576" spans="1:15" x14ac:dyDescent="0.3">
      <c r="A11576" t="e">
        <v>#N/A</v>
      </c>
      <c r="B11576" t="e">
        <v>#N/A</v>
      </c>
      <c r="C11576" t="s">
        <v>38</v>
      </c>
      <c r="D11576" s="3">
        <v>1112</v>
      </c>
      <c r="E11576" s="3">
        <v>435</v>
      </c>
      <c r="K11576" s="6">
        <v>128</v>
      </c>
      <c r="L11576" s="6">
        <v>192.4</v>
      </c>
      <c r="M11576" s="6">
        <v>3597.88</v>
      </c>
      <c r="N11576">
        <v>850</v>
      </c>
      <c r="O11576">
        <v>41</v>
      </c>
    </row>
    <row r="11577" spans="1:15" x14ac:dyDescent="0.3">
      <c r="A11577" t="e">
        <v>#N/A</v>
      </c>
      <c r="B11577" t="e">
        <v>#N/A</v>
      </c>
      <c r="C11577" t="s">
        <v>36</v>
      </c>
      <c r="D11577" s="3">
        <v>1112</v>
      </c>
      <c r="E11577" s="3">
        <v>789</v>
      </c>
      <c r="K11577" s="6">
        <v>107</v>
      </c>
      <c r="L11577" s="6">
        <v>192.41</v>
      </c>
      <c r="M11577" s="6">
        <v>4463.9120000000003</v>
      </c>
      <c r="N11577">
        <v>707</v>
      </c>
      <c r="O11577">
        <v>21</v>
      </c>
    </row>
    <row r="11578" spans="1:15" x14ac:dyDescent="0.3">
      <c r="A11578" t="s">
        <v>21</v>
      </c>
      <c r="B11578" t="s">
        <v>4</v>
      </c>
      <c r="C11578" t="s">
        <v>34</v>
      </c>
      <c r="D11578" s="3">
        <v>1112</v>
      </c>
      <c r="E11578" s="3">
        <v>1251</v>
      </c>
      <c r="K11578" s="6">
        <v>16</v>
      </c>
      <c r="L11578" s="6">
        <v>192.42</v>
      </c>
      <c r="M11578" s="6">
        <v>3360.6152999999999</v>
      </c>
      <c r="N11578">
        <v>841</v>
      </c>
      <c r="O11578">
        <v>20</v>
      </c>
    </row>
    <row r="11579" spans="1:15" x14ac:dyDescent="0.3">
      <c r="A11579" t="s">
        <v>7</v>
      </c>
      <c r="B11579" t="s">
        <v>7</v>
      </c>
      <c r="C11579" t="s">
        <v>38</v>
      </c>
      <c r="D11579" s="3">
        <v>1112</v>
      </c>
      <c r="E11579" s="3">
        <v>157</v>
      </c>
      <c r="K11579" s="6">
        <v>16</v>
      </c>
      <c r="L11579" s="6">
        <v>192.46</v>
      </c>
      <c r="M11579" s="6">
        <v>4130.3840600000003</v>
      </c>
      <c r="N11579">
        <v>130</v>
      </c>
      <c r="O11579">
        <v>41</v>
      </c>
    </row>
    <row r="11580" spans="1:15" x14ac:dyDescent="0.3">
      <c r="A11580" t="s">
        <v>21</v>
      </c>
      <c r="B11580" t="s">
        <v>4</v>
      </c>
      <c r="C11580" t="s">
        <v>34</v>
      </c>
      <c r="D11580" s="3">
        <v>1112</v>
      </c>
      <c r="E11580" s="3">
        <v>2784</v>
      </c>
      <c r="K11580" s="6">
        <v>16</v>
      </c>
      <c r="L11580" s="6">
        <v>192.59</v>
      </c>
      <c r="M11580" s="6">
        <v>3152.1205300000001</v>
      </c>
      <c r="N11580">
        <v>841</v>
      </c>
      <c r="O11580">
        <v>20</v>
      </c>
    </row>
    <row r="11581" spans="1:15" x14ac:dyDescent="0.3">
      <c r="A11581" t="s">
        <v>21</v>
      </c>
      <c r="B11581" t="s">
        <v>4</v>
      </c>
      <c r="C11581" t="s">
        <v>34</v>
      </c>
      <c r="D11581" s="3">
        <v>1112</v>
      </c>
      <c r="E11581" s="3">
        <v>2784</v>
      </c>
      <c r="K11581" s="6">
        <v>16</v>
      </c>
      <c r="L11581" s="6">
        <v>192.59</v>
      </c>
      <c r="M11581" s="6">
        <v>3152.1205300000001</v>
      </c>
      <c r="N11581">
        <v>841</v>
      </c>
      <c r="O11581">
        <v>20</v>
      </c>
    </row>
    <row r="11582" spans="1:15" x14ac:dyDescent="0.3">
      <c r="A11582" t="s">
        <v>11</v>
      </c>
      <c r="B11582" t="s">
        <v>16</v>
      </c>
      <c r="C11582" t="s">
        <v>39</v>
      </c>
      <c r="D11582" s="3">
        <v>1112</v>
      </c>
      <c r="E11582" s="3">
        <v>906</v>
      </c>
      <c r="K11582" s="6">
        <v>16</v>
      </c>
      <c r="L11582" s="6">
        <v>192.73</v>
      </c>
      <c r="M11582" s="6">
        <v>3499.5913399999999</v>
      </c>
      <c r="N11582">
        <v>851</v>
      </c>
      <c r="O11582">
        <v>25</v>
      </c>
    </row>
    <row r="11583" spans="1:15" x14ac:dyDescent="0.3">
      <c r="A11583" t="s">
        <v>11</v>
      </c>
      <c r="B11583" t="s">
        <v>42</v>
      </c>
      <c r="C11583" t="s">
        <v>39</v>
      </c>
      <c r="D11583" s="3">
        <v>1110</v>
      </c>
      <c r="E11583" s="3">
        <v>1251</v>
      </c>
      <c r="K11583" s="6">
        <v>16</v>
      </c>
      <c r="L11583" s="6">
        <v>192.78</v>
      </c>
      <c r="M11583" s="6">
        <v>3929.8202999999999</v>
      </c>
      <c r="N11583">
        <v>852</v>
      </c>
      <c r="O11583">
        <v>25</v>
      </c>
    </row>
    <row r="11584" spans="1:15" x14ac:dyDescent="0.3">
      <c r="A11584" t="s">
        <v>11</v>
      </c>
      <c r="B11584" t="s">
        <v>14</v>
      </c>
      <c r="C11584" t="s">
        <v>39</v>
      </c>
      <c r="D11584" s="3">
        <v>1112</v>
      </c>
      <c r="E11584" s="3">
        <v>2251</v>
      </c>
      <c r="K11584" s="6">
        <v>56</v>
      </c>
      <c r="L11584" s="6">
        <v>192.85</v>
      </c>
      <c r="M11584" s="6">
        <v>11284.039199999999</v>
      </c>
      <c r="N11584">
        <v>856</v>
      </c>
      <c r="O11584">
        <v>25</v>
      </c>
    </row>
    <row r="11585" spans="1:15" x14ac:dyDescent="0.3">
      <c r="A11585" t="s">
        <v>21</v>
      </c>
      <c r="B11585" t="s">
        <v>12</v>
      </c>
      <c r="C11585" t="s">
        <v>34</v>
      </c>
      <c r="D11585" s="3">
        <v>1112</v>
      </c>
      <c r="E11585" s="3">
        <v>2784</v>
      </c>
      <c r="K11585" s="6">
        <v>16</v>
      </c>
      <c r="L11585" s="6">
        <v>192.93</v>
      </c>
      <c r="M11585" s="6">
        <v>2871.3771900000002</v>
      </c>
      <c r="N11585">
        <v>847</v>
      </c>
      <c r="O11585">
        <v>20</v>
      </c>
    </row>
    <row r="11586" spans="1:15" x14ac:dyDescent="0.3">
      <c r="A11586" t="s">
        <v>21</v>
      </c>
      <c r="B11586" t="s">
        <v>4</v>
      </c>
      <c r="C11586" t="s">
        <v>34</v>
      </c>
      <c r="D11586" s="3">
        <v>1112</v>
      </c>
      <c r="E11586" s="3">
        <v>3031</v>
      </c>
      <c r="K11586" s="6">
        <v>43</v>
      </c>
      <c r="L11586" s="6">
        <v>193.23</v>
      </c>
      <c r="M11586" s="6">
        <v>4150.5803999999998</v>
      </c>
      <c r="N11586">
        <v>841</v>
      </c>
      <c r="O11586">
        <v>20</v>
      </c>
    </row>
    <row r="11587" spans="1:15" x14ac:dyDescent="0.3">
      <c r="A11587" t="s">
        <v>35</v>
      </c>
      <c r="B11587" t="s">
        <v>15</v>
      </c>
      <c r="C11587" t="s">
        <v>36</v>
      </c>
      <c r="D11587" s="3">
        <v>1110</v>
      </c>
      <c r="E11587" s="3">
        <v>2764</v>
      </c>
      <c r="K11587" s="6">
        <v>16</v>
      </c>
      <c r="L11587" s="6">
        <v>193.25</v>
      </c>
      <c r="M11587" s="6">
        <v>3289.8879999999999</v>
      </c>
      <c r="N11587">
        <v>705</v>
      </c>
      <c r="O11587">
        <v>21</v>
      </c>
    </row>
    <row r="11588" spans="1:15" x14ac:dyDescent="0.3">
      <c r="A11588" t="s">
        <v>11</v>
      </c>
      <c r="B11588" t="s">
        <v>42</v>
      </c>
      <c r="C11588" t="s">
        <v>39</v>
      </c>
      <c r="D11588" s="3">
        <v>1112</v>
      </c>
      <c r="E11588" s="3">
        <v>1438</v>
      </c>
      <c r="K11588" s="6">
        <v>16</v>
      </c>
      <c r="L11588" s="6">
        <v>193.33</v>
      </c>
      <c r="M11588" s="6">
        <v>4628.7068600000002</v>
      </c>
      <c r="N11588">
        <v>852</v>
      </c>
      <c r="O11588">
        <v>25</v>
      </c>
    </row>
    <row r="11589" spans="1:15" x14ac:dyDescent="0.3">
      <c r="A11589" t="s">
        <v>11</v>
      </c>
      <c r="B11589" t="s">
        <v>14</v>
      </c>
      <c r="C11589" t="s">
        <v>39</v>
      </c>
      <c r="D11589" s="3">
        <v>1112</v>
      </c>
      <c r="E11589" s="3">
        <v>20</v>
      </c>
      <c r="K11589" s="6">
        <v>13</v>
      </c>
      <c r="L11589" s="6">
        <v>193.38</v>
      </c>
      <c r="M11589" s="6">
        <v>2729.1719400000002</v>
      </c>
      <c r="N11589">
        <v>856</v>
      </c>
      <c r="O11589">
        <v>25</v>
      </c>
    </row>
    <row r="11590" spans="1:15" x14ac:dyDescent="0.3">
      <c r="A11590" t="s">
        <v>11</v>
      </c>
      <c r="B11590" t="s">
        <v>16</v>
      </c>
      <c r="C11590" t="s">
        <v>37</v>
      </c>
      <c r="D11590" s="3">
        <v>1112</v>
      </c>
      <c r="E11590" s="3">
        <v>58</v>
      </c>
      <c r="K11590" s="6">
        <v>108</v>
      </c>
      <c r="L11590" s="6">
        <v>193.52</v>
      </c>
      <c r="M11590" s="6">
        <v>11764.854880000001</v>
      </c>
      <c r="N11590">
        <v>851</v>
      </c>
      <c r="O11590">
        <v>24</v>
      </c>
    </row>
    <row r="11591" spans="1:15" x14ac:dyDescent="0.3">
      <c r="A11591" t="s">
        <v>11</v>
      </c>
      <c r="B11591" t="s">
        <v>42</v>
      </c>
      <c r="C11591" t="s">
        <v>39</v>
      </c>
      <c r="D11591" s="3">
        <v>1110</v>
      </c>
      <c r="E11591" s="3">
        <v>10</v>
      </c>
      <c r="K11591" s="6">
        <v>13</v>
      </c>
      <c r="L11591" s="6">
        <v>193.53</v>
      </c>
      <c r="M11591" s="6">
        <v>2969.33079</v>
      </c>
      <c r="N11591">
        <v>852</v>
      </c>
      <c r="O11591">
        <v>25</v>
      </c>
    </row>
    <row r="11592" spans="1:15" x14ac:dyDescent="0.3">
      <c r="A11592" t="e">
        <v>#N/A</v>
      </c>
      <c r="B11592" t="e">
        <v>#N/A</v>
      </c>
      <c r="C11592" t="s">
        <v>39</v>
      </c>
      <c r="D11592" s="3">
        <v>1110</v>
      </c>
      <c r="E11592" s="3">
        <v>2253</v>
      </c>
      <c r="K11592" s="6">
        <v>56</v>
      </c>
      <c r="L11592" s="6">
        <v>193.54</v>
      </c>
      <c r="M11592" s="6">
        <v>12489.329739999999</v>
      </c>
      <c r="N11592">
        <v>420</v>
      </c>
      <c r="O11592">
        <v>25</v>
      </c>
    </row>
    <row r="11593" spans="1:15" x14ac:dyDescent="0.3">
      <c r="A11593" t="s">
        <v>21</v>
      </c>
      <c r="B11593" t="s">
        <v>13</v>
      </c>
      <c r="C11593" t="s">
        <v>34</v>
      </c>
      <c r="D11593" s="3">
        <v>1112</v>
      </c>
      <c r="E11593" s="3">
        <v>325</v>
      </c>
      <c r="K11593" s="6">
        <v>28</v>
      </c>
      <c r="L11593" s="6">
        <v>193.55</v>
      </c>
      <c r="M11593" s="6">
        <v>3359.8344499999998</v>
      </c>
      <c r="N11593">
        <v>846</v>
      </c>
      <c r="O11593">
        <v>20</v>
      </c>
    </row>
    <row r="11594" spans="1:15" x14ac:dyDescent="0.3">
      <c r="A11594" t="s">
        <v>21</v>
      </c>
      <c r="B11594" t="s">
        <v>8</v>
      </c>
      <c r="C11594" t="s">
        <v>37</v>
      </c>
      <c r="D11594" s="3">
        <v>1110</v>
      </c>
      <c r="E11594" s="3">
        <v>26</v>
      </c>
      <c r="K11594" s="6">
        <v>19</v>
      </c>
      <c r="L11594" s="6">
        <v>193.69</v>
      </c>
      <c r="M11594" s="6">
        <v>4141.0922</v>
      </c>
      <c r="N11594">
        <v>845</v>
      </c>
      <c r="O11594">
        <v>24</v>
      </c>
    </row>
    <row r="11595" spans="1:15" x14ac:dyDescent="0.3">
      <c r="A11595" t="e">
        <v>#N/A</v>
      </c>
      <c r="B11595" t="e">
        <v>#N/A</v>
      </c>
      <c r="C11595" t="s">
        <v>34</v>
      </c>
      <c r="D11595" s="3">
        <v>1112</v>
      </c>
      <c r="E11595" s="3">
        <v>1541</v>
      </c>
      <c r="K11595" s="6">
        <v>73</v>
      </c>
      <c r="L11595" s="6">
        <v>193.7</v>
      </c>
      <c r="M11595" s="6">
        <v>6847.2950000000001</v>
      </c>
      <c r="N11595">
        <v>707</v>
      </c>
      <c r="O11595">
        <v>20</v>
      </c>
    </row>
    <row r="11596" spans="1:15" x14ac:dyDescent="0.3">
      <c r="A11596" t="s">
        <v>21</v>
      </c>
      <c r="B11596" t="s">
        <v>4</v>
      </c>
      <c r="C11596" t="s">
        <v>34</v>
      </c>
      <c r="D11596" s="3">
        <v>1112</v>
      </c>
      <c r="E11596" s="3">
        <v>1435</v>
      </c>
      <c r="K11596" s="6">
        <v>16</v>
      </c>
      <c r="L11596" s="6">
        <v>193.71</v>
      </c>
      <c r="M11596" s="6">
        <v>4341.4285200000004</v>
      </c>
      <c r="N11596">
        <v>842</v>
      </c>
      <c r="O11596">
        <v>20</v>
      </c>
    </row>
    <row r="11597" spans="1:15" x14ac:dyDescent="0.3">
      <c r="A11597" t="e">
        <v>#N/A</v>
      </c>
      <c r="B11597" t="e">
        <v>#N/A</v>
      </c>
      <c r="C11597" t="s">
        <v>34</v>
      </c>
      <c r="D11597" s="3">
        <v>1110</v>
      </c>
      <c r="E11597" s="3">
        <v>1278</v>
      </c>
      <c r="K11597" s="6">
        <v>16</v>
      </c>
      <c r="L11597" s="6">
        <v>193.71</v>
      </c>
      <c r="M11597" s="6">
        <v>3247.5481500000001</v>
      </c>
      <c r="N11597">
        <v>220</v>
      </c>
      <c r="O11597">
        <v>20</v>
      </c>
    </row>
    <row r="11598" spans="1:15" x14ac:dyDescent="0.3">
      <c r="A11598" t="e">
        <v>#N/A</v>
      </c>
      <c r="B11598" t="e">
        <v>#N/A</v>
      </c>
      <c r="C11598" t="s">
        <v>39</v>
      </c>
      <c r="D11598" s="3">
        <v>1112</v>
      </c>
      <c r="E11598" s="3">
        <v>654</v>
      </c>
      <c r="K11598" s="6">
        <v>19</v>
      </c>
      <c r="L11598" s="6">
        <v>194.22</v>
      </c>
      <c r="M11598" s="6">
        <v>3524.89878</v>
      </c>
      <c r="N11598">
        <v>859</v>
      </c>
      <c r="O11598">
        <v>25</v>
      </c>
    </row>
    <row r="11599" spans="1:15" x14ac:dyDescent="0.3">
      <c r="A11599" t="s">
        <v>21</v>
      </c>
      <c r="B11599" t="s">
        <v>4</v>
      </c>
      <c r="C11599" t="s">
        <v>34</v>
      </c>
      <c r="D11599" s="3">
        <v>1112</v>
      </c>
      <c r="E11599" s="3">
        <v>2413</v>
      </c>
      <c r="K11599" s="6">
        <v>37.479999999999997</v>
      </c>
      <c r="L11599" s="6">
        <v>194.3</v>
      </c>
      <c r="M11599" s="6">
        <v>5837.0351769999997</v>
      </c>
      <c r="N11599">
        <v>842</v>
      </c>
      <c r="O11599">
        <v>20</v>
      </c>
    </row>
    <row r="11600" spans="1:15" x14ac:dyDescent="0.3">
      <c r="A11600" t="s">
        <v>11</v>
      </c>
      <c r="B11600" t="s">
        <v>19</v>
      </c>
      <c r="C11600" t="s">
        <v>39</v>
      </c>
      <c r="D11600" s="3">
        <v>1110</v>
      </c>
      <c r="E11600" s="3">
        <v>1278</v>
      </c>
      <c r="K11600" s="6">
        <v>16</v>
      </c>
      <c r="L11600" s="6">
        <v>194.34</v>
      </c>
      <c r="M11600" s="6">
        <v>3778.9413</v>
      </c>
      <c r="N11600">
        <v>855</v>
      </c>
      <c r="O11600">
        <v>25</v>
      </c>
    </row>
    <row r="11601" spans="1:15" x14ac:dyDescent="0.3">
      <c r="A11601" t="e">
        <v>#N/A</v>
      </c>
      <c r="B11601" t="e">
        <v>#N/A</v>
      </c>
      <c r="C11601" t="s">
        <v>39</v>
      </c>
      <c r="D11601" s="3">
        <v>1112</v>
      </c>
      <c r="E11601" s="3">
        <v>2413</v>
      </c>
      <c r="K11601" s="6">
        <v>37.49</v>
      </c>
      <c r="L11601" s="6">
        <v>194.34</v>
      </c>
      <c r="M11601" s="6">
        <v>6885.3207499999999</v>
      </c>
      <c r="N11601">
        <v>610</v>
      </c>
      <c r="O11601">
        <v>25</v>
      </c>
    </row>
    <row r="11602" spans="1:15" x14ac:dyDescent="0.3">
      <c r="A11602" t="e">
        <v>#N/A</v>
      </c>
      <c r="B11602" t="e">
        <v>#N/A</v>
      </c>
      <c r="C11602" t="s">
        <v>39</v>
      </c>
      <c r="D11602" s="3">
        <v>1112</v>
      </c>
      <c r="E11602" s="3">
        <v>2253</v>
      </c>
      <c r="K11602" s="6">
        <v>56</v>
      </c>
      <c r="L11602" s="6">
        <v>194.4</v>
      </c>
      <c r="M11602" s="6">
        <v>11854.900799999999</v>
      </c>
      <c r="N11602">
        <v>610</v>
      </c>
      <c r="O11602">
        <v>25</v>
      </c>
    </row>
    <row r="11603" spans="1:15" x14ac:dyDescent="0.3">
      <c r="A11603" t="e">
        <v>#N/A</v>
      </c>
      <c r="B11603" t="e">
        <v>#N/A</v>
      </c>
      <c r="C11603" t="s">
        <v>39</v>
      </c>
      <c r="D11603" s="3">
        <v>1112</v>
      </c>
      <c r="E11603" s="3">
        <v>20</v>
      </c>
      <c r="K11603" s="6">
        <v>13</v>
      </c>
      <c r="L11603" s="6">
        <v>194.55</v>
      </c>
      <c r="M11603" s="6">
        <v>2770.9756499999999</v>
      </c>
      <c r="N11603">
        <v>859</v>
      </c>
      <c r="O11603">
        <v>25</v>
      </c>
    </row>
    <row r="11604" spans="1:15" x14ac:dyDescent="0.3">
      <c r="A11604" t="s">
        <v>21</v>
      </c>
      <c r="B11604" t="s">
        <v>12</v>
      </c>
      <c r="C11604" t="s">
        <v>34</v>
      </c>
      <c r="D11604" s="3">
        <v>1112</v>
      </c>
      <c r="E11604" s="3">
        <v>434</v>
      </c>
      <c r="K11604" s="6">
        <v>16</v>
      </c>
      <c r="L11604" s="6">
        <v>194.67</v>
      </c>
      <c r="M11604" s="6">
        <v>3574.3358699999999</v>
      </c>
      <c r="N11604">
        <v>847</v>
      </c>
      <c r="O11604">
        <v>20</v>
      </c>
    </row>
    <row r="11605" spans="1:15" x14ac:dyDescent="0.3">
      <c r="A11605" t="s">
        <v>11</v>
      </c>
      <c r="B11605" t="s">
        <v>16</v>
      </c>
      <c r="C11605" t="s">
        <v>37</v>
      </c>
      <c r="D11605" s="3">
        <v>1112</v>
      </c>
      <c r="E11605" s="3">
        <v>20</v>
      </c>
      <c r="K11605" s="6">
        <v>13</v>
      </c>
      <c r="L11605" s="6">
        <v>194.73</v>
      </c>
      <c r="M11605" s="6">
        <v>3612.8256900000001</v>
      </c>
      <c r="N11605">
        <v>851</v>
      </c>
      <c r="O11605">
        <v>24</v>
      </c>
    </row>
    <row r="11606" spans="1:15" x14ac:dyDescent="0.3">
      <c r="A11606" t="s">
        <v>21</v>
      </c>
      <c r="B11606" t="s">
        <v>4</v>
      </c>
      <c r="C11606" t="s">
        <v>34</v>
      </c>
      <c r="D11606" s="3">
        <v>1112</v>
      </c>
      <c r="E11606" s="3">
        <v>1435</v>
      </c>
      <c r="K11606" s="6">
        <v>16</v>
      </c>
      <c r="L11606" s="6">
        <v>194.94</v>
      </c>
      <c r="M11606" s="6">
        <v>4368.9952800000001</v>
      </c>
      <c r="N11606">
        <v>842</v>
      </c>
      <c r="O11606">
        <v>20</v>
      </c>
    </row>
    <row r="11607" spans="1:15" x14ac:dyDescent="0.3">
      <c r="A11607" t="s">
        <v>35</v>
      </c>
      <c r="B11607" t="s">
        <v>2</v>
      </c>
      <c r="C11607" t="s">
        <v>34</v>
      </c>
      <c r="D11607" s="3">
        <v>1112</v>
      </c>
      <c r="E11607" s="3">
        <v>3020</v>
      </c>
      <c r="K11607" s="6">
        <v>39</v>
      </c>
      <c r="L11607" s="6">
        <v>195</v>
      </c>
      <c r="M11607" s="6">
        <v>4463.55</v>
      </c>
      <c r="N11607">
        <v>701</v>
      </c>
      <c r="O11607">
        <v>20</v>
      </c>
    </row>
    <row r="11608" spans="1:15" x14ac:dyDescent="0.3">
      <c r="A11608" t="s">
        <v>21</v>
      </c>
      <c r="B11608" t="s">
        <v>13</v>
      </c>
      <c r="C11608" t="s">
        <v>34</v>
      </c>
      <c r="D11608" s="3">
        <v>1112</v>
      </c>
      <c r="E11608" s="3">
        <v>3031</v>
      </c>
      <c r="K11608" s="6">
        <v>43</v>
      </c>
      <c r="L11608" s="6">
        <v>195.07499999999999</v>
      </c>
      <c r="M11608" s="6">
        <v>4190.2110000000002</v>
      </c>
      <c r="N11608">
        <v>846</v>
      </c>
      <c r="O11608">
        <v>20</v>
      </c>
    </row>
    <row r="11609" spans="1:15" x14ac:dyDescent="0.3">
      <c r="A11609" t="s">
        <v>35</v>
      </c>
      <c r="B11609" t="s">
        <v>18</v>
      </c>
      <c r="C11609" t="s">
        <v>34</v>
      </c>
      <c r="D11609" s="3">
        <v>1112</v>
      </c>
      <c r="E11609" s="3">
        <v>10</v>
      </c>
      <c r="K11609" s="6">
        <v>13</v>
      </c>
      <c r="L11609" s="6">
        <v>195.71</v>
      </c>
      <c r="M11609" s="6">
        <v>2353.6084599999999</v>
      </c>
      <c r="N11609">
        <v>704</v>
      </c>
      <c r="O11609">
        <v>20</v>
      </c>
    </row>
    <row r="11610" spans="1:15" x14ac:dyDescent="0.3">
      <c r="A11610" t="s">
        <v>11</v>
      </c>
      <c r="B11610" t="s">
        <v>19</v>
      </c>
      <c r="C11610" t="s">
        <v>39</v>
      </c>
      <c r="D11610" s="3">
        <v>1110</v>
      </c>
      <c r="E11610" s="3">
        <v>50</v>
      </c>
      <c r="K11610" s="6">
        <v>26</v>
      </c>
      <c r="L11610" s="6">
        <v>195.79</v>
      </c>
      <c r="M11610" s="6">
        <v>4181.68282</v>
      </c>
      <c r="N11610">
        <v>855</v>
      </c>
      <c r="O11610">
        <v>25</v>
      </c>
    </row>
    <row r="11611" spans="1:15" x14ac:dyDescent="0.3">
      <c r="A11611" t="s">
        <v>21</v>
      </c>
      <c r="B11611" t="s">
        <v>4</v>
      </c>
      <c r="C11611" t="s">
        <v>34</v>
      </c>
      <c r="D11611" s="3">
        <v>1112</v>
      </c>
      <c r="E11611" s="3">
        <v>20</v>
      </c>
      <c r="K11611" s="6">
        <v>13</v>
      </c>
      <c r="L11611" s="6">
        <v>195.83</v>
      </c>
      <c r="M11611" s="6">
        <v>2588.2851099999998</v>
      </c>
      <c r="N11611">
        <v>841</v>
      </c>
      <c r="O11611">
        <v>20</v>
      </c>
    </row>
    <row r="11612" spans="1:15" x14ac:dyDescent="0.3">
      <c r="A11612" t="s">
        <v>21</v>
      </c>
      <c r="B11612" t="s">
        <v>13</v>
      </c>
      <c r="C11612" t="s">
        <v>34</v>
      </c>
      <c r="D11612" s="3">
        <v>1110</v>
      </c>
      <c r="E11612" s="3">
        <v>1644</v>
      </c>
      <c r="K11612" s="6">
        <v>44</v>
      </c>
      <c r="L11612" s="6">
        <v>196.1</v>
      </c>
      <c r="M11612" s="6">
        <v>4604.2318999999998</v>
      </c>
      <c r="N11612">
        <v>840</v>
      </c>
      <c r="O11612">
        <v>20</v>
      </c>
    </row>
    <row r="11613" spans="1:15" x14ac:dyDescent="0.3">
      <c r="A11613" t="e">
        <v>#N/A</v>
      </c>
      <c r="B11613" t="e">
        <v>#N/A</v>
      </c>
      <c r="C11613" t="s">
        <v>39</v>
      </c>
      <c r="D11613" s="3">
        <v>1112</v>
      </c>
      <c r="E11613" s="3">
        <v>1278</v>
      </c>
      <c r="K11613" s="6">
        <v>16</v>
      </c>
      <c r="L11613" s="6">
        <v>196.19</v>
      </c>
      <c r="M11613" s="6">
        <v>3701.3205400000002</v>
      </c>
      <c r="N11613">
        <v>610</v>
      </c>
      <c r="O11613">
        <v>25</v>
      </c>
    </row>
    <row r="11614" spans="1:15" x14ac:dyDescent="0.3">
      <c r="A11614" t="s">
        <v>21</v>
      </c>
      <c r="B11614" t="s">
        <v>6</v>
      </c>
      <c r="C11614" t="s">
        <v>40</v>
      </c>
      <c r="D11614" s="3">
        <v>1112</v>
      </c>
      <c r="E11614" s="3">
        <v>249</v>
      </c>
      <c r="K11614" s="6">
        <v>10</v>
      </c>
      <c r="L11614" s="6">
        <v>196.23</v>
      </c>
      <c r="M11614" s="6">
        <v>4539.3885899999996</v>
      </c>
      <c r="N11614">
        <v>110</v>
      </c>
      <c r="O11614">
        <v>27</v>
      </c>
    </row>
    <row r="11615" spans="1:15" x14ac:dyDescent="0.3">
      <c r="A11615" t="s">
        <v>35</v>
      </c>
      <c r="B11615" t="s">
        <v>18</v>
      </c>
      <c r="C11615" t="s">
        <v>34</v>
      </c>
      <c r="D11615" s="3">
        <v>1112</v>
      </c>
      <c r="E11615" s="3">
        <v>2910</v>
      </c>
      <c r="K11615" s="6">
        <v>39.270000000000003</v>
      </c>
      <c r="L11615" s="6">
        <v>196.35</v>
      </c>
      <c r="M11615" s="6">
        <v>5367.4236000000001</v>
      </c>
      <c r="N11615">
        <v>708</v>
      </c>
      <c r="O11615">
        <v>20</v>
      </c>
    </row>
    <row r="11616" spans="1:15" x14ac:dyDescent="0.3">
      <c r="A11616" t="s">
        <v>21</v>
      </c>
      <c r="B11616" t="s">
        <v>20</v>
      </c>
      <c r="C11616" t="s">
        <v>34</v>
      </c>
      <c r="D11616" s="3">
        <v>1110</v>
      </c>
      <c r="E11616" s="3">
        <v>2748</v>
      </c>
      <c r="K11616" s="6">
        <v>61</v>
      </c>
      <c r="L11616" s="6">
        <v>196.41</v>
      </c>
      <c r="M11616" s="6">
        <v>6216.3765000000003</v>
      </c>
      <c r="N11616">
        <v>843</v>
      </c>
      <c r="O11616">
        <v>20</v>
      </c>
    </row>
    <row r="11617" spans="1:15" x14ac:dyDescent="0.3">
      <c r="A11617" t="s">
        <v>21</v>
      </c>
      <c r="B11617" t="s">
        <v>4</v>
      </c>
      <c r="C11617" t="s">
        <v>34</v>
      </c>
      <c r="D11617" s="3">
        <v>1112</v>
      </c>
      <c r="E11617" s="3">
        <v>2783</v>
      </c>
      <c r="K11617" s="6">
        <v>16</v>
      </c>
      <c r="L11617" s="6">
        <v>196.65</v>
      </c>
      <c r="M11617" s="6">
        <v>3457.5003000000002</v>
      </c>
      <c r="N11617">
        <v>841</v>
      </c>
      <c r="O11617">
        <v>20</v>
      </c>
    </row>
    <row r="11618" spans="1:15" x14ac:dyDescent="0.3">
      <c r="A11618" t="s">
        <v>11</v>
      </c>
      <c r="B11618" t="s">
        <v>19</v>
      </c>
      <c r="C11618" t="s">
        <v>39</v>
      </c>
      <c r="D11618" s="3">
        <v>1110</v>
      </c>
      <c r="E11618" s="3">
        <v>1251</v>
      </c>
      <c r="K11618" s="6">
        <v>16</v>
      </c>
      <c r="L11618" s="6">
        <v>196.73</v>
      </c>
      <c r="M11618" s="6">
        <v>4050.2772399999999</v>
      </c>
      <c r="N11618">
        <v>855</v>
      </c>
      <c r="O11618">
        <v>25</v>
      </c>
    </row>
    <row r="11619" spans="1:15" x14ac:dyDescent="0.3">
      <c r="A11619" t="s">
        <v>35</v>
      </c>
      <c r="B11619" t="s">
        <v>18</v>
      </c>
      <c r="C11619" t="s">
        <v>36</v>
      </c>
      <c r="D11619" s="3">
        <v>1101</v>
      </c>
      <c r="E11619" s="3">
        <v>2748</v>
      </c>
      <c r="K11619" s="6">
        <v>61</v>
      </c>
      <c r="L11619" s="6">
        <v>196.8</v>
      </c>
      <c r="M11619" s="6">
        <v>4573.6319999999996</v>
      </c>
      <c r="N11619">
        <v>706</v>
      </c>
      <c r="O11619">
        <v>21</v>
      </c>
    </row>
    <row r="11620" spans="1:15" x14ac:dyDescent="0.3">
      <c r="A11620" t="e">
        <v>#N/A</v>
      </c>
      <c r="B11620" t="e">
        <v>#N/A</v>
      </c>
      <c r="C11620" t="s">
        <v>39</v>
      </c>
      <c r="D11620" s="3">
        <v>1112</v>
      </c>
      <c r="E11620" s="3">
        <v>301</v>
      </c>
      <c r="K11620" s="6">
        <v>30</v>
      </c>
      <c r="L11620" s="6">
        <v>196.96</v>
      </c>
      <c r="M11620" s="6">
        <v>6208.57312</v>
      </c>
      <c r="N11620">
        <v>610</v>
      </c>
      <c r="O11620">
        <v>25</v>
      </c>
    </row>
    <row r="11621" spans="1:15" x14ac:dyDescent="0.3">
      <c r="A11621" t="s">
        <v>21</v>
      </c>
      <c r="B11621" t="s">
        <v>4</v>
      </c>
      <c r="C11621" t="s">
        <v>34</v>
      </c>
      <c r="D11621" s="3">
        <v>1112</v>
      </c>
      <c r="E11621" s="3">
        <v>2784</v>
      </c>
      <c r="K11621" s="6">
        <v>16</v>
      </c>
      <c r="L11621" s="6">
        <v>197.28</v>
      </c>
      <c r="M11621" s="6">
        <v>3228.8817600000002</v>
      </c>
      <c r="N11621">
        <v>841</v>
      </c>
      <c r="O11621">
        <v>20</v>
      </c>
    </row>
    <row r="11622" spans="1:15" x14ac:dyDescent="0.3">
      <c r="A11622" t="e">
        <v>#N/A</v>
      </c>
      <c r="B11622" t="e">
        <v>#N/A</v>
      </c>
      <c r="C11622" t="s">
        <v>34</v>
      </c>
      <c r="D11622" s="3">
        <v>1110</v>
      </c>
      <c r="E11622" s="3">
        <v>1251</v>
      </c>
      <c r="K11622" s="6">
        <v>16</v>
      </c>
      <c r="L11622" s="6">
        <v>197.37</v>
      </c>
      <c r="M11622" s="6">
        <v>3430.4879700000001</v>
      </c>
      <c r="N11622">
        <v>220</v>
      </c>
      <c r="O11622">
        <v>20</v>
      </c>
    </row>
    <row r="11623" spans="1:15" x14ac:dyDescent="0.3">
      <c r="A11623" t="s">
        <v>21</v>
      </c>
      <c r="B11623" t="s">
        <v>13</v>
      </c>
      <c r="C11623" t="s">
        <v>34</v>
      </c>
      <c r="D11623" s="3">
        <v>1110</v>
      </c>
      <c r="E11623" s="3">
        <v>1442</v>
      </c>
      <c r="K11623" s="6">
        <v>16</v>
      </c>
      <c r="L11623" s="6">
        <v>197.53</v>
      </c>
      <c r="M11623" s="6">
        <v>4007.8836999999999</v>
      </c>
      <c r="N11623">
        <v>840</v>
      </c>
      <c r="O11623">
        <v>20</v>
      </c>
    </row>
    <row r="11624" spans="1:15" x14ac:dyDescent="0.3">
      <c r="A11624" t="s">
        <v>11</v>
      </c>
      <c r="B11624" t="s">
        <v>16</v>
      </c>
      <c r="C11624" t="s">
        <v>39</v>
      </c>
      <c r="D11624" s="3">
        <v>1110</v>
      </c>
      <c r="E11624" s="3">
        <v>1279</v>
      </c>
      <c r="K11624" s="6">
        <v>16</v>
      </c>
      <c r="L11624" s="6">
        <v>197.56</v>
      </c>
      <c r="M11624" s="6">
        <v>3869.2125999999998</v>
      </c>
      <c r="N11624">
        <v>857</v>
      </c>
      <c r="O11624">
        <v>25</v>
      </c>
    </row>
    <row r="11625" spans="1:15" x14ac:dyDescent="0.3">
      <c r="A11625" t="s">
        <v>35</v>
      </c>
      <c r="B11625" t="s">
        <v>18</v>
      </c>
      <c r="C11625" t="s">
        <v>34</v>
      </c>
      <c r="D11625" s="3">
        <v>1112</v>
      </c>
      <c r="E11625" s="3">
        <v>2888</v>
      </c>
      <c r="K11625" s="6">
        <v>37</v>
      </c>
      <c r="L11625" s="6">
        <v>197.64</v>
      </c>
      <c r="M11625" s="6">
        <v>8761.3811999999998</v>
      </c>
      <c r="N11625">
        <v>704</v>
      </c>
      <c r="O11625">
        <v>20</v>
      </c>
    </row>
    <row r="11626" spans="1:15" x14ac:dyDescent="0.3">
      <c r="A11626" t="e">
        <v>#N/A</v>
      </c>
      <c r="B11626" t="e">
        <v>#N/A</v>
      </c>
      <c r="C11626" t="s">
        <v>39</v>
      </c>
      <c r="D11626" s="3">
        <v>1112</v>
      </c>
      <c r="E11626" s="3">
        <v>435</v>
      </c>
      <c r="K11626" s="6">
        <v>132</v>
      </c>
      <c r="L11626" s="6">
        <v>197.83</v>
      </c>
      <c r="M11626" s="6">
        <v>4335.44445</v>
      </c>
      <c r="N11626">
        <v>610</v>
      </c>
      <c r="O11626">
        <v>25</v>
      </c>
    </row>
    <row r="11627" spans="1:15" x14ac:dyDescent="0.3">
      <c r="A11627" t="e">
        <v>#N/A</v>
      </c>
      <c r="B11627" t="e">
        <v>#N/A</v>
      </c>
      <c r="C11627" t="s">
        <v>39</v>
      </c>
      <c r="D11627" s="3">
        <v>1112</v>
      </c>
      <c r="E11627" s="3">
        <v>435</v>
      </c>
      <c r="K11627" s="6">
        <v>132</v>
      </c>
      <c r="L11627" s="6">
        <v>197.83</v>
      </c>
      <c r="M11627" s="6">
        <v>4335.44445</v>
      </c>
      <c r="N11627">
        <v>610</v>
      </c>
      <c r="O11627">
        <v>25</v>
      </c>
    </row>
    <row r="11628" spans="1:15" x14ac:dyDescent="0.3">
      <c r="A11628" t="s">
        <v>21</v>
      </c>
      <c r="B11628" t="s">
        <v>6</v>
      </c>
      <c r="C11628" t="s">
        <v>34</v>
      </c>
      <c r="D11628" s="3">
        <v>1112</v>
      </c>
      <c r="E11628" s="3">
        <v>654</v>
      </c>
      <c r="K11628" s="6">
        <v>20</v>
      </c>
      <c r="L11628" s="6">
        <v>197.9</v>
      </c>
      <c r="M11628" s="6">
        <v>3359.1545999999998</v>
      </c>
      <c r="N11628">
        <v>110</v>
      </c>
      <c r="O11628">
        <v>20</v>
      </c>
    </row>
    <row r="11629" spans="1:15" x14ac:dyDescent="0.3">
      <c r="A11629" t="s">
        <v>35</v>
      </c>
      <c r="B11629" t="s">
        <v>2</v>
      </c>
      <c r="C11629" t="s">
        <v>34</v>
      </c>
      <c r="D11629" s="3">
        <v>1112</v>
      </c>
      <c r="E11629" s="3">
        <v>3010</v>
      </c>
      <c r="K11629" s="6">
        <v>55</v>
      </c>
      <c r="L11629" s="6">
        <v>198</v>
      </c>
      <c r="M11629" s="6">
        <v>5799.42</v>
      </c>
      <c r="N11629">
        <v>701</v>
      </c>
      <c r="O11629">
        <v>20</v>
      </c>
    </row>
    <row r="11630" spans="1:15" x14ac:dyDescent="0.3">
      <c r="A11630" t="e">
        <v>#N/A</v>
      </c>
      <c r="B11630" t="e">
        <v>#N/A</v>
      </c>
      <c r="C11630" t="s">
        <v>36</v>
      </c>
      <c r="D11630" s="3">
        <v>1110</v>
      </c>
      <c r="E11630" s="3">
        <v>789</v>
      </c>
      <c r="K11630" s="6">
        <v>110</v>
      </c>
      <c r="L11630" s="6">
        <v>198</v>
      </c>
      <c r="M11630" s="6">
        <v>4593.6000000000004</v>
      </c>
      <c r="N11630">
        <v>310</v>
      </c>
      <c r="O11630">
        <v>21</v>
      </c>
    </row>
    <row r="11631" spans="1:15" x14ac:dyDescent="0.3">
      <c r="A11631" t="s">
        <v>11</v>
      </c>
      <c r="B11631" t="s">
        <v>14</v>
      </c>
      <c r="C11631" t="s">
        <v>39</v>
      </c>
      <c r="D11631" s="3">
        <v>1112</v>
      </c>
      <c r="E11631" s="3">
        <v>2251</v>
      </c>
      <c r="K11631" s="6">
        <v>57</v>
      </c>
      <c r="L11631" s="6">
        <v>198.11</v>
      </c>
      <c r="M11631" s="6">
        <v>11843.41202</v>
      </c>
      <c r="N11631">
        <v>856</v>
      </c>
      <c r="O11631">
        <v>25</v>
      </c>
    </row>
    <row r="11632" spans="1:15" x14ac:dyDescent="0.3">
      <c r="A11632" t="s">
        <v>21</v>
      </c>
      <c r="B11632" t="s">
        <v>4</v>
      </c>
      <c r="C11632" t="s">
        <v>40</v>
      </c>
      <c r="D11632" s="3">
        <v>1112</v>
      </c>
      <c r="E11632" s="3">
        <v>777</v>
      </c>
      <c r="K11632" s="6">
        <v>20</v>
      </c>
      <c r="L11632" s="6">
        <v>198.12</v>
      </c>
      <c r="M11632" s="6">
        <v>3489.8838000000001</v>
      </c>
      <c r="N11632">
        <v>841</v>
      </c>
      <c r="O11632">
        <v>27</v>
      </c>
    </row>
    <row r="11633" spans="1:15" x14ac:dyDescent="0.3">
      <c r="A11633" t="s">
        <v>11</v>
      </c>
      <c r="B11633" t="s">
        <v>19</v>
      </c>
      <c r="C11633" t="s">
        <v>39</v>
      </c>
      <c r="D11633" s="3">
        <v>1110</v>
      </c>
      <c r="E11633" s="3">
        <v>20</v>
      </c>
      <c r="K11633" s="6">
        <v>13</v>
      </c>
      <c r="L11633" s="6">
        <v>198.15</v>
      </c>
      <c r="M11633" s="6">
        <v>3017.0319</v>
      </c>
      <c r="N11633">
        <v>855</v>
      </c>
      <c r="O11633">
        <v>25</v>
      </c>
    </row>
    <row r="11634" spans="1:15" x14ac:dyDescent="0.3">
      <c r="A11634" t="s">
        <v>21</v>
      </c>
      <c r="B11634" t="s">
        <v>4</v>
      </c>
      <c r="C11634" t="s">
        <v>34</v>
      </c>
      <c r="D11634" s="3">
        <v>1112</v>
      </c>
      <c r="E11634" s="3">
        <v>152</v>
      </c>
      <c r="K11634" s="6">
        <v>55</v>
      </c>
      <c r="L11634" s="6">
        <v>198.51</v>
      </c>
      <c r="M11634" s="6">
        <v>5814.3579</v>
      </c>
      <c r="N11634">
        <v>842</v>
      </c>
      <c r="O11634">
        <v>20</v>
      </c>
    </row>
    <row r="11635" spans="1:15" x14ac:dyDescent="0.3">
      <c r="A11635" t="s">
        <v>21</v>
      </c>
      <c r="B11635" t="s">
        <v>4</v>
      </c>
      <c r="C11635" t="s">
        <v>34</v>
      </c>
      <c r="D11635" s="3">
        <v>1112</v>
      </c>
      <c r="E11635" s="3">
        <v>1777</v>
      </c>
      <c r="K11635" s="6">
        <v>29</v>
      </c>
      <c r="L11635" s="6">
        <v>198.56</v>
      </c>
      <c r="M11635" s="6">
        <v>3512.5264000000002</v>
      </c>
      <c r="N11635">
        <v>841</v>
      </c>
      <c r="O11635">
        <v>20</v>
      </c>
    </row>
    <row r="11636" spans="1:15" x14ac:dyDescent="0.3">
      <c r="A11636" t="s">
        <v>35</v>
      </c>
      <c r="B11636" t="s">
        <v>15</v>
      </c>
      <c r="C11636" t="s">
        <v>36</v>
      </c>
      <c r="D11636" s="3">
        <v>1112</v>
      </c>
      <c r="E11636" s="3">
        <v>2452</v>
      </c>
      <c r="K11636" s="6">
        <v>41</v>
      </c>
      <c r="L11636" s="6">
        <v>198.95</v>
      </c>
      <c r="M11636" s="6">
        <v>2122.7964999999999</v>
      </c>
      <c r="N11636">
        <v>705</v>
      </c>
      <c r="O11636">
        <v>21</v>
      </c>
    </row>
    <row r="11637" spans="1:15" x14ac:dyDescent="0.3">
      <c r="A11637" t="s">
        <v>21</v>
      </c>
      <c r="B11637" t="s">
        <v>20</v>
      </c>
      <c r="C11637" t="s">
        <v>34</v>
      </c>
      <c r="D11637" s="3">
        <v>1110</v>
      </c>
      <c r="E11637" s="3">
        <v>1437</v>
      </c>
      <c r="K11637" s="6">
        <v>17</v>
      </c>
      <c r="L11637" s="6">
        <v>198.95</v>
      </c>
      <c r="M11637" s="6">
        <v>4184.7142999999996</v>
      </c>
      <c r="N11637">
        <v>843</v>
      </c>
      <c r="O11637">
        <v>20</v>
      </c>
    </row>
    <row r="11638" spans="1:15" x14ac:dyDescent="0.3">
      <c r="A11638" t="s">
        <v>21</v>
      </c>
      <c r="B11638" t="s">
        <v>4</v>
      </c>
      <c r="C11638" t="s">
        <v>34</v>
      </c>
      <c r="D11638" s="3">
        <v>1112</v>
      </c>
      <c r="E11638" s="3">
        <v>1439</v>
      </c>
      <c r="K11638" s="6">
        <v>17</v>
      </c>
      <c r="L11638" s="6">
        <v>199.42</v>
      </c>
      <c r="M11638" s="6">
        <v>4081.3297200000002</v>
      </c>
      <c r="N11638">
        <v>842</v>
      </c>
      <c r="O11638">
        <v>20</v>
      </c>
    </row>
    <row r="11639" spans="1:15" x14ac:dyDescent="0.3">
      <c r="A11639" t="e">
        <v>#N/A</v>
      </c>
      <c r="B11639" t="e">
        <v>#N/A</v>
      </c>
      <c r="C11639" t="s">
        <v>34</v>
      </c>
      <c r="D11639" s="3">
        <v>1110</v>
      </c>
      <c r="E11639" s="3">
        <v>1442</v>
      </c>
      <c r="K11639" s="6">
        <v>17</v>
      </c>
      <c r="L11639" s="6">
        <v>199.59</v>
      </c>
      <c r="M11639" s="6">
        <v>4049.6810999999998</v>
      </c>
      <c r="N11639">
        <v>220</v>
      </c>
      <c r="O11639">
        <v>20</v>
      </c>
    </row>
    <row r="11640" spans="1:15" x14ac:dyDescent="0.3">
      <c r="A11640" t="e">
        <v>#N/A</v>
      </c>
      <c r="B11640" t="e">
        <v>#N/A</v>
      </c>
      <c r="C11640" t="s">
        <v>34</v>
      </c>
      <c r="D11640" s="3">
        <v>1110</v>
      </c>
      <c r="E11640" s="3">
        <v>2250</v>
      </c>
      <c r="K11640" s="6">
        <v>26</v>
      </c>
      <c r="L11640" s="6">
        <v>199.95</v>
      </c>
      <c r="M11640" s="6">
        <v>3873.0315000000001</v>
      </c>
      <c r="N11640">
        <v>220</v>
      </c>
      <c r="O11640">
        <v>20</v>
      </c>
    </row>
    <row r="11641" spans="1:15" x14ac:dyDescent="0.3">
      <c r="A11641" t="s">
        <v>35</v>
      </c>
      <c r="B11641" t="s">
        <v>15</v>
      </c>
      <c r="C11641" t="s">
        <v>36</v>
      </c>
      <c r="D11641" s="3">
        <v>1112</v>
      </c>
      <c r="E11641" s="3">
        <v>3031</v>
      </c>
      <c r="K11641" s="6">
        <v>44</v>
      </c>
      <c r="L11641" s="6">
        <v>199.98</v>
      </c>
      <c r="M11641" s="6">
        <v>3759.6239999999998</v>
      </c>
      <c r="N11641">
        <v>709</v>
      </c>
      <c r="O11641">
        <v>21</v>
      </c>
    </row>
    <row r="11642" spans="1:15" x14ac:dyDescent="0.3">
      <c r="A11642" t="s">
        <v>11</v>
      </c>
      <c r="B11642" t="s">
        <v>14</v>
      </c>
      <c r="C11642" t="s">
        <v>37</v>
      </c>
      <c r="D11642" s="3">
        <v>1112</v>
      </c>
      <c r="E11642" s="3">
        <v>2749</v>
      </c>
      <c r="K11642" s="6">
        <v>62</v>
      </c>
      <c r="L11642" s="6">
        <v>199.99</v>
      </c>
      <c r="M11642" s="6">
        <v>6066.8966399999999</v>
      </c>
      <c r="N11642">
        <v>853</v>
      </c>
      <c r="O11642">
        <v>24</v>
      </c>
    </row>
    <row r="11643" spans="1:15" x14ac:dyDescent="0.3">
      <c r="A11643" t="e">
        <v>#N/A</v>
      </c>
      <c r="B11643" t="e">
        <v>#N/A</v>
      </c>
      <c r="C11643" t="s">
        <v>34</v>
      </c>
      <c r="D11643" s="3">
        <v>1110</v>
      </c>
      <c r="E11643" s="3">
        <v>106</v>
      </c>
      <c r="K11643" s="6">
        <v>20</v>
      </c>
      <c r="L11643" s="6">
        <v>200.05</v>
      </c>
      <c r="M11643" s="6">
        <v>2373.3932</v>
      </c>
      <c r="N11643">
        <v>220</v>
      </c>
      <c r="O11643">
        <v>20</v>
      </c>
    </row>
    <row r="11644" spans="1:15" x14ac:dyDescent="0.3">
      <c r="A11644" t="s">
        <v>35</v>
      </c>
      <c r="B11644" t="s">
        <v>15</v>
      </c>
      <c r="C11644" t="s">
        <v>36</v>
      </c>
      <c r="D11644" s="3">
        <v>1110</v>
      </c>
      <c r="E11644" s="3">
        <v>20</v>
      </c>
      <c r="K11644" s="6">
        <v>13</v>
      </c>
      <c r="L11644" s="6">
        <v>200.16</v>
      </c>
      <c r="M11644" s="6">
        <v>2516.0111999999999</v>
      </c>
      <c r="N11644">
        <v>705</v>
      </c>
      <c r="O11644">
        <v>21</v>
      </c>
    </row>
    <row r="11645" spans="1:15" x14ac:dyDescent="0.3">
      <c r="A11645" t="s">
        <v>21</v>
      </c>
      <c r="B11645" t="s">
        <v>4</v>
      </c>
      <c r="C11645" t="s">
        <v>34</v>
      </c>
      <c r="D11645" s="3">
        <v>1112</v>
      </c>
      <c r="E11645" s="3">
        <v>20</v>
      </c>
      <c r="K11645" s="6">
        <v>13</v>
      </c>
      <c r="L11645" s="6">
        <v>200.23</v>
      </c>
      <c r="M11645" s="6">
        <v>2646.4399100000001</v>
      </c>
      <c r="N11645">
        <v>841</v>
      </c>
      <c r="O11645">
        <v>20</v>
      </c>
    </row>
    <row r="11646" spans="1:15" x14ac:dyDescent="0.3">
      <c r="A11646" t="s">
        <v>21</v>
      </c>
      <c r="B11646" t="s">
        <v>12</v>
      </c>
      <c r="C11646" t="s">
        <v>34</v>
      </c>
      <c r="D11646" s="3">
        <v>1112</v>
      </c>
      <c r="E11646" s="3">
        <v>2432</v>
      </c>
      <c r="K11646" s="6">
        <v>70</v>
      </c>
      <c r="L11646" s="6">
        <v>200.57</v>
      </c>
      <c r="M11646" s="6">
        <v>6528.75407</v>
      </c>
      <c r="N11646">
        <v>847</v>
      </c>
      <c r="O11646">
        <v>20</v>
      </c>
    </row>
    <row r="11647" spans="1:15" x14ac:dyDescent="0.3">
      <c r="A11647" t="e">
        <v>#N/A</v>
      </c>
      <c r="B11647" t="e">
        <v>#N/A</v>
      </c>
      <c r="C11647" t="s">
        <v>36</v>
      </c>
      <c r="D11647" s="3">
        <v>1101</v>
      </c>
      <c r="E11647" s="3">
        <v>2350</v>
      </c>
      <c r="K11647" s="6">
        <v>38</v>
      </c>
      <c r="L11647" s="6">
        <v>200.64</v>
      </c>
      <c r="M11647" s="6">
        <v>5567.76</v>
      </c>
      <c r="N11647">
        <v>702</v>
      </c>
      <c r="O11647">
        <v>21</v>
      </c>
    </row>
    <row r="11648" spans="1:15" x14ac:dyDescent="0.3">
      <c r="A11648" t="s">
        <v>21</v>
      </c>
      <c r="B11648" t="s">
        <v>13</v>
      </c>
      <c r="C11648" t="s">
        <v>34</v>
      </c>
      <c r="D11648" s="3">
        <v>1110</v>
      </c>
      <c r="E11648" s="3">
        <v>157</v>
      </c>
      <c r="K11648" s="6">
        <v>17</v>
      </c>
      <c r="L11648" s="6">
        <v>200.66</v>
      </c>
      <c r="M11648" s="6">
        <v>3846.2508800000001</v>
      </c>
      <c r="N11648">
        <v>840</v>
      </c>
      <c r="O11648">
        <v>20</v>
      </c>
    </row>
    <row r="11649" spans="1:15" x14ac:dyDescent="0.3">
      <c r="A11649" t="s">
        <v>21</v>
      </c>
      <c r="B11649" t="s">
        <v>4</v>
      </c>
      <c r="C11649" t="s">
        <v>34</v>
      </c>
      <c r="D11649" s="3">
        <v>1112</v>
      </c>
      <c r="E11649" s="3">
        <v>1273</v>
      </c>
      <c r="K11649" s="6">
        <v>17</v>
      </c>
      <c r="L11649" s="6">
        <v>200.85</v>
      </c>
      <c r="M11649" s="6">
        <v>3374.8825499999998</v>
      </c>
      <c r="N11649">
        <v>841</v>
      </c>
      <c r="O11649">
        <v>20</v>
      </c>
    </row>
    <row r="11650" spans="1:15" x14ac:dyDescent="0.3">
      <c r="A11650" t="s">
        <v>11</v>
      </c>
      <c r="B11650" t="s">
        <v>19</v>
      </c>
      <c r="C11650" t="s">
        <v>39</v>
      </c>
      <c r="D11650" s="3">
        <v>1110</v>
      </c>
      <c r="E11650" s="3">
        <v>906</v>
      </c>
      <c r="K11650" s="6">
        <v>17</v>
      </c>
      <c r="L11650" s="6">
        <v>201.05</v>
      </c>
      <c r="M11650" s="6">
        <v>3717.2134500000002</v>
      </c>
      <c r="N11650">
        <v>855</v>
      </c>
      <c r="O11650">
        <v>25</v>
      </c>
    </row>
    <row r="11651" spans="1:15" x14ac:dyDescent="0.3">
      <c r="A11651" t="s">
        <v>21</v>
      </c>
      <c r="B11651" t="s">
        <v>8</v>
      </c>
      <c r="C11651" t="s">
        <v>34</v>
      </c>
      <c r="D11651" s="3">
        <v>1110</v>
      </c>
      <c r="E11651" s="3">
        <v>2759</v>
      </c>
      <c r="K11651" s="6">
        <v>23</v>
      </c>
      <c r="L11651" s="6">
        <v>201.13</v>
      </c>
      <c r="M11651" s="6">
        <v>3249.6574099999998</v>
      </c>
      <c r="N11651">
        <v>845</v>
      </c>
      <c r="O11651">
        <v>20</v>
      </c>
    </row>
    <row r="11652" spans="1:15" x14ac:dyDescent="0.3">
      <c r="A11652" t="s">
        <v>21</v>
      </c>
      <c r="B11652" t="s">
        <v>8</v>
      </c>
      <c r="C11652" t="s">
        <v>34</v>
      </c>
      <c r="D11652" s="3">
        <v>1110</v>
      </c>
      <c r="E11652" s="3">
        <v>1644</v>
      </c>
      <c r="K11652" s="6">
        <v>45</v>
      </c>
      <c r="L11652" s="6">
        <v>201.38</v>
      </c>
      <c r="M11652" s="6">
        <v>4799.2881600000001</v>
      </c>
      <c r="N11652">
        <v>849</v>
      </c>
      <c r="O11652">
        <v>20</v>
      </c>
    </row>
    <row r="11653" spans="1:15" x14ac:dyDescent="0.3">
      <c r="A11653" t="s">
        <v>11</v>
      </c>
      <c r="B11653" t="s">
        <v>14</v>
      </c>
      <c r="C11653" t="s">
        <v>39</v>
      </c>
      <c r="D11653" s="3">
        <v>1112</v>
      </c>
      <c r="E11653" s="3">
        <v>1273</v>
      </c>
      <c r="K11653" s="6">
        <v>17</v>
      </c>
      <c r="L11653" s="6">
        <v>201.45</v>
      </c>
      <c r="M11653" s="6">
        <v>3748.9845</v>
      </c>
      <c r="N11653">
        <v>856</v>
      </c>
      <c r="O11653">
        <v>25</v>
      </c>
    </row>
    <row r="11654" spans="1:15" x14ac:dyDescent="0.3">
      <c r="A11654" t="s">
        <v>21</v>
      </c>
      <c r="B11654" t="s">
        <v>4</v>
      </c>
      <c r="C11654" t="s">
        <v>38</v>
      </c>
      <c r="D11654" s="3">
        <v>1112</v>
      </c>
      <c r="E11654" s="3">
        <v>3010</v>
      </c>
      <c r="K11654" s="6">
        <v>56</v>
      </c>
      <c r="L11654" s="6">
        <v>201.6</v>
      </c>
      <c r="M11654" s="6">
        <v>6328.2240000000002</v>
      </c>
      <c r="N11654">
        <v>842</v>
      </c>
      <c r="O11654">
        <v>41</v>
      </c>
    </row>
    <row r="11655" spans="1:15" x14ac:dyDescent="0.3">
      <c r="A11655" t="e">
        <v>#N/A</v>
      </c>
      <c r="B11655" t="e">
        <v>#N/A</v>
      </c>
      <c r="C11655" t="s">
        <v>34</v>
      </c>
      <c r="D11655" s="3">
        <v>1110</v>
      </c>
      <c r="E11655" s="3">
        <v>2889</v>
      </c>
      <c r="K11655" s="6">
        <v>70</v>
      </c>
      <c r="L11655" s="6">
        <v>201.6</v>
      </c>
      <c r="M11655" s="6">
        <v>8936.1216000000004</v>
      </c>
      <c r="N11655">
        <v>320</v>
      </c>
      <c r="O11655">
        <v>20</v>
      </c>
    </row>
    <row r="11656" spans="1:15" x14ac:dyDescent="0.3">
      <c r="A11656" t="s">
        <v>35</v>
      </c>
      <c r="B11656" t="s">
        <v>15</v>
      </c>
      <c r="C11656" t="s">
        <v>36</v>
      </c>
      <c r="D11656" s="3">
        <v>1112</v>
      </c>
      <c r="E11656" s="3">
        <v>2759</v>
      </c>
      <c r="K11656" s="6">
        <v>23</v>
      </c>
      <c r="L11656" s="6">
        <v>201.68</v>
      </c>
      <c r="M11656" s="6">
        <v>3079.6536000000001</v>
      </c>
      <c r="N11656">
        <v>705</v>
      </c>
      <c r="O11656">
        <v>21</v>
      </c>
    </row>
    <row r="11657" spans="1:15" x14ac:dyDescent="0.3">
      <c r="A11657" t="s">
        <v>11</v>
      </c>
      <c r="B11657" t="s">
        <v>42</v>
      </c>
      <c r="C11657" t="s">
        <v>37</v>
      </c>
      <c r="D11657" s="3">
        <v>1112</v>
      </c>
      <c r="E11657" s="3">
        <v>817</v>
      </c>
      <c r="K11657" s="6">
        <v>56</v>
      </c>
      <c r="L11657" s="6">
        <v>201.78</v>
      </c>
      <c r="M11657" s="6">
        <v>7050.1931999999997</v>
      </c>
      <c r="N11657">
        <v>852</v>
      </c>
      <c r="O11657">
        <v>24</v>
      </c>
    </row>
    <row r="11658" spans="1:15" x14ac:dyDescent="0.3">
      <c r="A11658" t="s">
        <v>21</v>
      </c>
      <c r="B11658" t="s">
        <v>13</v>
      </c>
      <c r="C11658" t="s">
        <v>34</v>
      </c>
      <c r="D11658" s="3">
        <v>1112</v>
      </c>
      <c r="E11658" s="3">
        <v>2785</v>
      </c>
      <c r="K11658" s="6">
        <v>17</v>
      </c>
      <c r="L11658" s="6">
        <v>201.85</v>
      </c>
      <c r="M11658" s="6">
        <v>3168.8431500000002</v>
      </c>
      <c r="N11658">
        <v>846</v>
      </c>
      <c r="O11658">
        <v>20</v>
      </c>
    </row>
    <row r="11659" spans="1:15" x14ac:dyDescent="0.3">
      <c r="A11659" t="s">
        <v>21</v>
      </c>
      <c r="B11659" t="s">
        <v>12</v>
      </c>
      <c r="C11659" t="s">
        <v>34</v>
      </c>
      <c r="D11659" s="3">
        <v>1112</v>
      </c>
      <c r="E11659" s="3">
        <v>435</v>
      </c>
      <c r="K11659" s="6">
        <v>135</v>
      </c>
      <c r="L11659" s="6">
        <v>201.98</v>
      </c>
      <c r="M11659" s="6">
        <v>2828.9318800000001</v>
      </c>
      <c r="N11659">
        <v>847</v>
      </c>
      <c r="O11659">
        <v>20</v>
      </c>
    </row>
    <row r="11660" spans="1:15" x14ac:dyDescent="0.3">
      <c r="A11660" t="s">
        <v>35</v>
      </c>
      <c r="B11660" t="s">
        <v>2</v>
      </c>
      <c r="C11660" t="s">
        <v>36</v>
      </c>
      <c r="D11660" s="3">
        <v>1101</v>
      </c>
      <c r="E11660" s="3">
        <v>20</v>
      </c>
      <c r="K11660" s="6">
        <v>13</v>
      </c>
      <c r="L11660" s="6">
        <v>202.05</v>
      </c>
      <c r="M11660" s="6">
        <v>2713.5315000000001</v>
      </c>
      <c r="N11660">
        <v>701</v>
      </c>
      <c r="O11660">
        <v>21</v>
      </c>
    </row>
    <row r="11661" spans="1:15" x14ac:dyDescent="0.3">
      <c r="A11661" t="e">
        <v>#N/A</v>
      </c>
      <c r="B11661" t="e">
        <v>#N/A</v>
      </c>
      <c r="C11661" t="s">
        <v>36</v>
      </c>
      <c r="D11661" s="3">
        <v>1112</v>
      </c>
      <c r="E11661" s="3">
        <v>1541</v>
      </c>
      <c r="K11661" s="6">
        <v>77</v>
      </c>
      <c r="L11661" s="6">
        <v>202.3</v>
      </c>
      <c r="M11661" s="6">
        <v>6352.22</v>
      </c>
      <c r="N11661">
        <v>707</v>
      </c>
      <c r="O11661">
        <v>21</v>
      </c>
    </row>
    <row r="11662" spans="1:15" x14ac:dyDescent="0.3">
      <c r="A11662" t="s">
        <v>21</v>
      </c>
      <c r="B11662" t="s">
        <v>13</v>
      </c>
      <c r="C11662" t="s">
        <v>34</v>
      </c>
      <c r="D11662" s="3">
        <v>1112</v>
      </c>
      <c r="E11662" s="3">
        <v>1438</v>
      </c>
      <c r="K11662" s="6">
        <v>17</v>
      </c>
      <c r="L11662" s="6">
        <v>202.61</v>
      </c>
      <c r="M11662" s="6">
        <v>4019.37718</v>
      </c>
      <c r="N11662">
        <v>846</v>
      </c>
      <c r="O11662">
        <v>20</v>
      </c>
    </row>
    <row r="11663" spans="1:15" x14ac:dyDescent="0.3">
      <c r="A11663" t="s">
        <v>21</v>
      </c>
      <c r="B11663" t="s">
        <v>8</v>
      </c>
      <c r="C11663" t="s">
        <v>39</v>
      </c>
      <c r="D11663" s="3">
        <v>1110</v>
      </c>
      <c r="E11663" s="3">
        <v>1644</v>
      </c>
      <c r="K11663" s="6">
        <v>45</v>
      </c>
      <c r="L11663" s="6">
        <v>202.7</v>
      </c>
      <c r="M11663" s="6">
        <v>5882.3540000000003</v>
      </c>
      <c r="N11663">
        <v>845</v>
      </c>
      <c r="O11663">
        <v>25</v>
      </c>
    </row>
    <row r="11664" spans="1:15" x14ac:dyDescent="0.3">
      <c r="A11664" t="s">
        <v>35</v>
      </c>
      <c r="B11664" t="s">
        <v>18</v>
      </c>
      <c r="C11664" t="s">
        <v>36</v>
      </c>
      <c r="D11664" s="3">
        <v>1112</v>
      </c>
      <c r="E11664" s="3">
        <v>325</v>
      </c>
      <c r="K11664" s="6">
        <v>29</v>
      </c>
      <c r="L11664" s="6">
        <v>202.88</v>
      </c>
      <c r="M11664" s="6">
        <v>3913.5551999999998</v>
      </c>
      <c r="N11664">
        <v>708</v>
      </c>
      <c r="O11664">
        <v>21</v>
      </c>
    </row>
    <row r="11665" spans="1:15" x14ac:dyDescent="0.3">
      <c r="A11665" t="s">
        <v>11</v>
      </c>
      <c r="B11665" t="s">
        <v>16</v>
      </c>
      <c r="C11665" t="s">
        <v>37</v>
      </c>
      <c r="D11665" s="3">
        <v>1112</v>
      </c>
      <c r="E11665" s="3">
        <v>590</v>
      </c>
      <c r="K11665" s="6">
        <v>97</v>
      </c>
      <c r="L11665" s="6">
        <v>202.92</v>
      </c>
      <c r="M11665" s="6">
        <v>6373.7172</v>
      </c>
      <c r="N11665">
        <v>851</v>
      </c>
      <c r="O11665">
        <v>24</v>
      </c>
    </row>
    <row r="11666" spans="1:15" x14ac:dyDescent="0.3">
      <c r="A11666" t="s">
        <v>11</v>
      </c>
      <c r="B11666" t="s">
        <v>16</v>
      </c>
      <c r="C11666" t="s">
        <v>37</v>
      </c>
      <c r="D11666" s="3">
        <v>1112</v>
      </c>
      <c r="E11666" s="3">
        <v>2257</v>
      </c>
      <c r="K11666" s="6">
        <v>59</v>
      </c>
      <c r="L11666" s="6">
        <v>203.15</v>
      </c>
      <c r="M11666" s="6">
        <v>12662.745800000001</v>
      </c>
      <c r="N11666">
        <v>851</v>
      </c>
      <c r="O11666">
        <v>24</v>
      </c>
    </row>
    <row r="11667" spans="1:15" x14ac:dyDescent="0.3">
      <c r="A11667" t="s">
        <v>21</v>
      </c>
      <c r="B11667" t="s">
        <v>8</v>
      </c>
      <c r="C11667" t="s">
        <v>34</v>
      </c>
      <c r="D11667" s="3">
        <v>1110</v>
      </c>
      <c r="E11667" s="3">
        <v>2759</v>
      </c>
      <c r="K11667" s="6">
        <v>24</v>
      </c>
      <c r="L11667" s="6">
        <v>203.25</v>
      </c>
      <c r="M11667" s="6">
        <v>3283.9102499999999</v>
      </c>
      <c r="N11667">
        <v>845</v>
      </c>
      <c r="O11667">
        <v>20</v>
      </c>
    </row>
    <row r="11668" spans="1:15" x14ac:dyDescent="0.3">
      <c r="A11668" t="s">
        <v>21</v>
      </c>
      <c r="B11668" t="s">
        <v>20</v>
      </c>
      <c r="C11668" t="s">
        <v>38</v>
      </c>
      <c r="D11668" s="3">
        <v>1110</v>
      </c>
      <c r="E11668" s="3">
        <v>157</v>
      </c>
      <c r="K11668" s="6">
        <v>17</v>
      </c>
      <c r="L11668" s="6">
        <v>203.32</v>
      </c>
      <c r="M11668" s="6">
        <v>3820.5861199999999</v>
      </c>
      <c r="N11668">
        <v>843</v>
      </c>
      <c r="O11668">
        <v>41</v>
      </c>
    </row>
    <row r="11669" spans="1:15" x14ac:dyDescent="0.3">
      <c r="A11669" t="s">
        <v>21</v>
      </c>
      <c r="B11669" t="s">
        <v>4</v>
      </c>
      <c r="C11669" t="s">
        <v>34</v>
      </c>
      <c r="D11669" s="3">
        <v>1112</v>
      </c>
      <c r="E11669" s="3">
        <v>50</v>
      </c>
      <c r="K11669" s="6">
        <v>27</v>
      </c>
      <c r="L11669" s="6">
        <v>203.38</v>
      </c>
      <c r="M11669" s="6">
        <v>4275.0475999999999</v>
      </c>
      <c r="N11669">
        <v>841</v>
      </c>
      <c r="O11669">
        <v>20</v>
      </c>
    </row>
    <row r="11670" spans="1:15" x14ac:dyDescent="0.3">
      <c r="A11670" t="s">
        <v>21</v>
      </c>
      <c r="B11670" t="s">
        <v>20</v>
      </c>
      <c r="C11670" t="s">
        <v>34</v>
      </c>
      <c r="D11670" s="3">
        <v>1110</v>
      </c>
      <c r="E11670" s="3">
        <v>2634</v>
      </c>
      <c r="K11670" s="6">
        <v>141.25</v>
      </c>
      <c r="L11670" s="6">
        <v>203.4</v>
      </c>
      <c r="M11670" s="6">
        <v>10323.185579999999</v>
      </c>
      <c r="N11670">
        <v>843</v>
      </c>
      <c r="O11670">
        <v>20</v>
      </c>
    </row>
    <row r="11671" spans="1:15" x14ac:dyDescent="0.3">
      <c r="A11671" t="s">
        <v>35</v>
      </c>
      <c r="B11671" t="s">
        <v>18</v>
      </c>
      <c r="C11671" t="s">
        <v>36</v>
      </c>
      <c r="D11671" s="3">
        <v>1112</v>
      </c>
      <c r="E11671" s="3">
        <v>333</v>
      </c>
      <c r="K11671" s="6">
        <v>113</v>
      </c>
      <c r="L11671" s="6">
        <v>203.63</v>
      </c>
      <c r="M11671" s="6">
        <v>4441.1702999999998</v>
      </c>
      <c r="N11671">
        <v>704</v>
      </c>
      <c r="O11671">
        <v>21</v>
      </c>
    </row>
    <row r="11672" spans="1:15" x14ac:dyDescent="0.3">
      <c r="A11672" t="s">
        <v>11</v>
      </c>
      <c r="B11672" t="s">
        <v>14</v>
      </c>
      <c r="C11672" t="s">
        <v>39</v>
      </c>
      <c r="D11672" s="3">
        <v>1112</v>
      </c>
      <c r="E11672" s="3">
        <v>13</v>
      </c>
      <c r="K11672" s="6">
        <v>48.21</v>
      </c>
      <c r="L11672" s="6">
        <v>203.93</v>
      </c>
      <c r="M11672" s="6">
        <v>6763.4178750000001</v>
      </c>
      <c r="N11672">
        <v>856</v>
      </c>
      <c r="O11672">
        <v>25</v>
      </c>
    </row>
    <row r="11673" spans="1:15" x14ac:dyDescent="0.3">
      <c r="A11673" t="s">
        <v>21</v>
      </c>
      <c r="B11673" t="s">
        <v>20</v>
      </c>
      <c r="C11673" t="s">
        <v>34</v>
      </c>
      <c r="D11673" s="3">
        <v>1110</v>
      </c>
      <c r="E11673" s="3">
        <v>2783</v>
      </c>
      <c r="K11673" s="6">
        <v>17</v>
      </c>
      <c r="L11673" s="6">
        <v>204.64</v>
      </c>
      <c r="M11673" s="6">
        <v>3365.3047999999999</v>
      </c>
      <c r="N11673">
        <v>843</v>
      </c>
      <c r="O11673">
        <v>20</v>
      </c>
    </row>
    <row r="11674" spans="1:15" x14ac:dyDescent="0.3">
      <c r="A11674" t="s">
        <v>21</v>
      </c>
      <c r="B11674" t="s">
        <v>4</v>
      </c>
      <c r="C11674" t="s">
        <v>34</v>
      </c>
      <c r="D11674" s="3">
        <v>1112</v>
      </c>
      <c r="E11674" s="3">
        <v>301</v>
      </c>
      <c r="K11674" s="6">
        <v>31</v>
      </c>
      <c r="L11674" s="6">
        <v>204.68</v>
      </c>
      <c r="M11674" s="6">
        <v>5774.8415199999999</v>
      </c>
      <c r="N11674">
        <v>841</v>
      </c>
      <c r="O11674">
        <v>20</v>
      </c>
    </row>
    <row r="11675" spans="1:15" x14ac:dyDescent="0.3">
      <c r="A11675" t="s">
        <v>21</v>
      </c>
      <c r="B11675" t="s">
        <v>12</v>
      </c>
      <c r="C11675" t="s">
        <v>34</v>
      </c>
      <c r="D11675" s="3">
        <v>1112</v>
      </c>
      <c r="E11675" s="3">
        <v>1776</v>
      </c>
      <c r="K11675" s="6">
        <v>24</v>
      </c>
      <c r="L11675" s="6">
        <v>204.69</v>
      </c>
      <c r="M11675" s="6">
        <v>3268.0805399999999</v>
      </c>
      <c r="N11675">
        <v>847</v>
      </c>
      <c r="O11675">
        <v>20</v>
      </c>
    </row>
    <row r="11676" spans="1:15" x14ac:dyDescent="0.3">
      <c r="A11676" t="s">
        <v>11</v>
      </c>
      <c r="B11676" t="s">
        <v>14</v>
      </c>
      <c r="C11676" t="s">
        <v>37</v>
      </c>
      <c r="D11676" s="3">
        <v>1112</v>
      </c>
      <c r="E11676" s="3">
        <v>75</v>
      </c>
      <c r="K11676" s="6">
        <v>24</v>
      </c>
      <c r="L11676" s="6">
        <v>204.72</v>
      </c>
      <c r="M11676" s="6">
        <v>7373.4002399999999</v>
      </c>
      <c r="N11676">
        <v>856</v>
      </c>
      <c r="O11676">
        <v>24</v>
      </c>
    </row>
    <row r="11677" spans="1:15" x14ac:dyDescent="0.3">
      <c r="A11677" t="s">
        <v>11</v>
      </c>
      <c r="B11677" t="s">
        <v>14</v>
      </c>
      <c r="C11677" t="s">
        <v>39</v>
      </c>
      <c r="D11677" s="3">
        <v>1112</v>
      </c>
      <c r="E11677" s="3">
        <v>1251</v>
      </c>
      <c r="K11677" s="6">
        <v>17</v>
      </c>
      <c r="L11677" s="6">
        <v>204.72</v>
      </c>
      <c r="M11677" s="6">
        <v>3963.1744800000001</v>
      </c>
      <c r="N11677">
        <v>856</v>
      </c>
      <c r="O11677">
        <v>25</v>
      </c>
    </row>
    <row r="11678" spans="1:15" x14ac:dyDescent="0.3">
      <c r="A11678" t="s">
        <v>21</v>
      </c>
      <c r="B11678" t="s">
        <v>13</v>
      </c>
      <c r="C11678" t="s">
        <v>34</v>
      </c>
      <c r="D11678" s="3">
        <v>1110</v>
      </c>
      <c r="E11678" s="3">
        <v>75</v>
      </c>
      <c r="K11678" s="6">
        <v>24</v>
      </c>
      <c r="L11678" s="6">
        <v>204.91</v>
      </c>
      <c r="M11678" s="6">
        <v>6550.9727000000003</v>
      </c>
      <c r="N11678">
        <v>840</v>
      </c>
      <c r="O11678">
        <v>20</v>
      </c>
    </row>
    <row r="11679" spans="1:15" x14ac:dyDescent="0.3">
      <c r="A11679" t="s">
        <v>35</v>
      </c>
      <c r="B11679" t="s">
        <v>15</v>
      </c>
      <c r="C11679" t="s">
        <v>36</v>
      </c>
      <c r="D11679" s="3">
        <v>1110</v>
      </c>
      <c r="E11679" s="3">
        <v>58</v>
      </c>
      <c r="K11679" s="6">
        <v>114</v>
      </c>
      <c r="L11679" s="6">
        <v>205</v>
      </c>
      <c r="M11679" s="6">
        <v>5746.56</v>
      </c>
      <c r="N11679">
        <v>705</v>
      </c>
      <c r="O11679">
        <v>21</v>
      </c>
    </row>
    <row r="11680" spans="1:15" x14ac:dyDescent="0.3">
      <c r="A11680" t="s">
        <v>21</v>
      </c>
      <c r="B11680" t="s">
        <v>13</v>
      </c>
      <c r="C11680" t="s">
        <v>34</v>
      </c>
      <c r="D11680" s="3">
        <v>1110</v>
      </c>
      <c r="E11680" s="3">
        <v>2350</v>
      </c>
      <c r="K11680" s="6">
        <v>39</v>
      </c>
      <c r="L11680" s="6">
        <v>205.04</v>
      </c>
      <c r="M11680" s="6">
        <v>6518.2215999999999</v>
      </c>
      <c r="N11680">
        <v>840</v>
      </c>
      <c r="O11680">
        <v>20</v>
      </c>
    </row>
    <row r="11681" spans="1:15" x14ac:dyDescent="0.3">
      <c r="A11681" t="s">
        <v>21</v>
      </c>
      <c r="B11681" t="s">
        <v>4</v>
      </c>
      <c r="C11681" t="s">
        <v>34</v>
      </c>
      <c r="D11681" s="3">
        <v>1112</v>
      </c>
      <c r="E11681" s="3">
        <v>2892</v>
      </c>
      <c r="K11681" s="6">
        <v>38</v>
      </c>
      <c r="L11681" s="6">
        <v>205.2</v>
      </c>
      <c r="M11681" s="6">
        <v>9206.5031999999992</v>
      </c>
      <c r="N11681">
        <v>841</v>
      </c>
      <c r="O11681">
        <v>20</v>
      </c>
    </row>
    <row r="11682" spans="1:15" x14ac:dyDescent="0.3">
      <c r="A11682" t="s">
        <v>11</v>
      </c>
      <c r="B11682" t="s">
        <v>19</v>
      </c>
      <c r="C11682" t="s">
        <v>37</v>
      </c>
      <c r="D11682" s="3">
        <v>1110</v>
      </c>
      <c r="E11682" s="3">
        <v>2763</v>
      </c>
      <c r="K11682" s="6">
        <v>57</v>
      </c>
      <c r="L11682" s="6">
        <v>205.2</v>
      </c>
      <c r="M11682" s="6">
        <v>7169.6880000000001</v>
      </c>
      <c r="N11682">
        <v>855</v>
      </c>
      <c r="O11682">
        <v>24</v>
      </c>
    </row>
    <row r="11683" spans="1:15" x14ac:dyDescent="0.3">
      <c r="A11683" t="s">
        <v>35</v>
      </c>
      <c r="B11683" t="s">
        <v>18</v>
      </c>
      <c r="C11683" t="s">
        <v>36</v>
      </c>
      <c r="D11683" s="3">
        <v>1112</v>
      </c>
      <c r="E11683" s="3">
        <v>2759</v>
      </c>
      <c r="K11683" s="6">
        <v>24</v>
      </c>
      <c r="L11683" s="6">
        <v>205.25</v>
      </c>
      <c r="M11683" s="6">
        <v>3134.1675</v>
      </c>
      <c r="N11683">
        <v>708</v>
      </c>
      <c r="O11683">
        <v>21</v>
      </c>
    </row>
    <row r="11684" spans="1:15" x14ac:dyDescent="0.3">
      <c r="A11684" t="s">
        <v>21</v>
      </c>
      <c r="B11684" t="s">
        <v>6</v>
      </c>
      <c r="C11684" t="s">
        <v>34</v>
      </c>
      <c r="D11684" s="3">
        <v>1112</v>
      </c>
      <c r="E11684" s="3">
        <v>2784</v>
      </c>
      <c r="K11684" s="6">
        <v>17</v>
      </c>
      <c r="L11684" s="6">
        <v>205.53</v>
      </c>
      <c r="M11684" s="6">
        <v>3249.8403600000001</v>
      </c>
      <c r="N11684">
        <v>110</v>
      </c>
      <c r="O11684">
        <v>20</v>
      </c>
    </row>
    <row r="11685" spans="1:15" x14ac:dyDescent="0.3">
      <c r="A11685" t="s">
        <v>11</v>
      </c>
      <c r="B11685" t="s">
        <v>19</v>
      </c>
      <c r="C11685" t="s">
        <v>39</v>
      </c>
      <c r="D11685" s="3">
        <v>1110</v>
      </c>
      <c r="E11685" s="3">
        <v>1438</v>
      </c>
      <c r="K11685" s="6">
        <v>17</v>
      </c>
      <c r="L11685" s="6">
        <v>205.71</v>
      </c>
      <c r="M11685" s="6">
        <v>4936.8342899999998</v>
      </c>
      <c r="N11685">
        <v>855</v>
      </c>
      <c r="O11685">
        <v>25</v>
      </c>
    </row>
    <row r="11686" spans="1:15" x14ac:dyDescent="0.3">
      <c r="A11686" t="s">
        <v>21</v>
      </c>
      <c r="B11686" t="s">
        <v>4</v>
      </c>
      <c r="C11686" t="s">
        <v>34</v>
      </c>
      <c r="D11686" s="3">
        <v>1112</v>
      </c>
      <c r="E11686" s="3">
        <v>1273</v>
      </c>
      <c r="K11686" s="6">
        <v>17</v>
      </c>
      <c r="L11686" s="6">
        <v>205.98</v>
      </c>
      <c r="M11686" s="6">
        <v>3461.08194</v>
      </c>
      <c r="N11686">
        <v>841</v>
      </c>
      <c r="O11686">
        <v>20</v>
      </c>
    </row>
    <row r="11687" spans="1:15" x14ac:dyDescent="0.3">
      <c r="A11687" t="s">
        <v>21</v>
      </c>
      <c r="B11687" t="s">
        <v>13</v>
      </c>
      <c r="C11687" t="s">
        <v>34</v>
      </c>
      <c r="D11687" s="3">
        <v>1112</v>
      </c>
      <c r="E11687" s="3">
        <v>435</v>
      </c>
      <c r="K11687" s="6">
        <v>137</v>
      </c>
      <c r="L11687" s="6">
        <v>206.12</v>
      </c>
      <c r="M11687" s="6">
        <v>3380.3679999999999</v>
      </c>
      <c r="N11687">
        <v>846</v>
      </c>
      <c r="O11687">
        <v>20</v>
      </c>
    </row>
    <row r="11688" spans="1:15" x14ac:dyDescent="0.3">
      <c r="A11688" t="s">
        <v>11</v>
      </c>
      <c r="B11688" t="s">
        <v>16</v>
      </c>
      <c r="C11688" t="s">
        <v>39</v>
      </c>
      <c r="D11688" s="3">
        <v>1112</v>
      </c>
      <c r="E11688" s="3">
        <v>2413</v>
      </c>
      <c r="K11688" s="6">
        <v>39.770000000000003</v>
      </c>
      <c r="L11688" s="6">
        <v>206.16</v>
      </c>
      <c r="M11688" s="6">
        <v>7421.0958959999998</v>
      </c>
      <c r="N11688">
        <v>851</v>
      </c>
      <c r="O11688">
        <v>25</v>
      </c>
    </row>
    <row r="11689" spans="1:15" x14ac:dyDescent="0.3">
      <c r="A11689" t="s">
        <v>11</v>
      </c>
      <c r="B11689" t="s">
        <v>14</v>
      </c>
      <c r="C11689" t="s">
        <v>39</v>
      </c>
      <c r="D11689" s="3">
        <v>1110</v>
      </c>
      <c r="E11689" s="3">
        <v>1439</v>
      </c>
      <c r="K11689" s="6">
        <v>17</v>
      </c>
      <c r="L11689" s="6">
        <v>206.19</v>
      </c>
      <c r="M11689" s="6">
        <v>5241.1436100000001</v>
      </c>
      <c r="N11689">
        <v>853</v>
      </c>
      <c r="O11689">
        <v>25</v>
      </c>
    </row>
    <row r="11690" spans="1:15" x14ac:dyDescent="0.3">
      <c r="A11690" t="s">
        <v>35</v>
      </c>
      <c r="B11690" t="s">
        <v>18</v>
      </c>
      <c r="C11690" t="s">
        <v>36</v>
      </c>
      <c r="D11690" s="3">
        <v>1112</v>
      </c>
      <c r="E11690" s="3">
        <v>1892</v>
      </c>
      <c r="K11690" s="6">
        <v>16</v>
      </c>
      <c r="L11690" s="6">
        <v>206.21</v>
      </c>
      <c r="M11690" s="6">
        <v>3932.4247</v>
      </c>
      <c r="N11690">
        <v>704</v>
      </c>
      <c r="O11690">
        <v>21</v>
      </c>
    </row>
    <row r="11691" spans="1:15" x14ac:dyDescent="0.3">
      <c r="A11691" t="s">
        <v>21</v>
      </c>
      <c r="B11691" t="s">
        <v>4</v>
      </c>
      <c r="C11691" t="s">
        <v>34</v>
      </c>
      <c r="D11691" s="3">
        <v>1112</v>
      </c>
      <c r="E11691" s="3">
        <v>75</v>
      </c>
      <c r="K11691" s="6">
        <v>25</v>
      </c>
      <c r="L11691" s="6">
        <v>206.3</v>
      </c>
      <c r="M11691" s="6">
        <v>6595.4110000000001</v>
      </c>
      <c r="N11691">
        <v>841</v>
      </c>
      <c r="O11691">
        <v>20</v>
      </c>
    </row>
    <row r="11692" spans="1:15" x14ac:dyDescent="0.3">
      <c r="A11692" t="s">
        <v>21</v>
      </c>
      <c r="B11692" t="s">
        <v>4</v>
      </c>
      <c r="C11692" t="s">
        <v>34</v>
      </c>
      <c r="D11692" s="3">
        <v>1112</v>
      </c>
      <c r="E11692" s="3">
        <v>2263</v>
      </c>
      <c r="K11692" s="6">
        <v>60</v>
      </c>
      <c r="L11692" s="6">
        <v>206.43</v>
      </c>
      <c r="M11692" s="6">
        <v>10126.630080000001</v>
      </c>
      <c r="N11692">
        <v>842</v>
      </c>
      <c r="O11692">
        <v>20</v>
      </c>
    </row>
    <row r="11693" spans="1:15" x14ac:dyDescent="0.3">
      <c r="A11693" t="s">
        <v>11</v>
      </c>
      <c r="B11693" t="s">
        <v>14</v>
      </c>
      <c r="C11693" t="s">
        <v>39</v>
      </c>
      <c r="D11693" s="3">
        <v>1110</v>
      </c>
      <c r="E11693" s="3">
        <v>2253</v>
      </c>
      <c r="K11693" s="6">
        <v>60</v>
      </c>
      <c r="L11693" s="6">
        <v>206.58</v>
      </c>
      <c r="M11693" s="6">
        <v>15564.35694</v>
      </c>
      <c r="N11693">
        <v>853</v>
      </c>
      <c r="O11693">
        <v>25</v>
      </c>
    </row>
    <row r="11694" spans="1:15" x14ac:dyDescent="0.3">
      <c r="A11694" t="s">
        <v>21</v>
      </c>
      <c r="B11694" t="s">
        <v>17</v>
      </c>
      <c r="C11694" t="s">
        <v>34</v>
      </c>
      <c r="D11694" s="3">
        <v>1112</v>
      </c>
      <c r="E11694" s="3">
        <v>157</v>
      </c>
      <c r="K11694" s="6">
        <v>17</v>
      </c>
      <c r="L11694" s="6">
        <v>206.74</v>
      </c>
      <c r="M11694" s="6">
        <v>3929.9206600000002</v>
      </c>
      <c r="N11694">
        <v>848</v>
      </c>
      <c r="O11694">
        <v>20</v>
      </c>
    </row>
    <row r="11695" spans="1:15" x14ac:dyDescent="0.3">
      <c r="A11695" t="s">
        <v>11</v>
      </c>
      <c r="B11695" t="s">
        <v>14</v>
      </c>
      <c r="C11695" t="s">
        <v>39</v>
      </c>
      <c r="D11695" s="3">
        <v>1112</v>
      </c>
      <c r="E11695" s="3">
        <v>1273</v>
      </c>
      <c r="K11695" s="6">
        <v>17</v>
      </c>
      <c r="L11695" s="6">
        <v>206.86</v>
      </c>
      <c r="M11695" s="6">
        <v>3782.2282399999999</v>
      </c>
      <c r="N11695">
        <v>856</v>
      </c>
      <c r="O11695">
        <v>25</v>
      </c>
    </row>
    <row r="11696" spans="1:15" x14ac:dyDescent="0.3">
      <c r="A11696" t="s">
        <v>11</v>
      </c>
      <c r="B11696" t="s">
        <v>16</v>
      </c>
      <c r="C11696" t="s">
        <v>37</v>
      </c>
      <c r="D11696" s="3">
        <v>1112</v>
      </c>
      <c r="E11696" s="3">
        <v>1442</v>
      </c>
      <c r="K11696" s="6">
        <v>17</v>
      </c>
      <c r="L11696" s="6">
        <v>206.91</v>
      </c>
      <c r="M11696" s="6">
        <v>4295.4516000000003</v>
      </c>
      <c r="N11696">
        <v>851</v>
      </c>
      <c r="O11696">
        <v>24</v>
      </c>
    </row>
    <row r="11697" spans="1:15" x14ac:dyDescent="0.3">
      <c r="A11697" t="s">
        <v>21</v>
      </c>
      <c r="B11697" t="s">
        <v>20</v>
      </c>
      <c r="C11697" t="s">
        <v>34</v>
      </c>
      <c r="D11697" s="3">
        <v>1110</v>
      </c>
      <c r="E11697" s="3">
        <v>1644</v>
      </c>
      <c r="K11697" s="6">
        <v>46</v>
      </c>
      <c r="L11697" s="6">
        <v>207.04</v>
      </c>
      <c r="M11697" s="6">
        <v>4931.4857599999996</v>
      </c>
      <c r="N11697">
        <v>843</v>
      </c>
      <c r="O11697">
        <v>20</v>
      </c>
    </row>
    <row r="11698" spans="1:15" x14ac:dyDescent="0.3">
      <c r="A11698" t="s">
        <v>21</v>
      </c>
      <c r="B11698" t="s">
        <v>4</v>
      </c>
      <c r="C11698" t="s">
        <v>34</v>
      </c>
      <c r="D11698" s="3">
        <v>1112</v>
      </c>
      <c r="E11698" s="3">
        <v>2251</v>
      </c>
      <c r="K11698" s="6">
        <v>60</v>
      </c>
      <c r="L11698" s="6">
        <v>207.05</v>
      </c>
      <c r="M11698" s="6">
        <v>10169.0537</v>
      </c>
      <c r="N11698">
        <v>841</v>
      </c>
      <c r="O11698">
        <v>20</v>
      </c>
    </row>
    <row r="11699" spans="1:15" x14ac:dyDescent="0.3">
      <c r="A11699" t="e">
        <v>#N/A</v>
      </c>
      <c r="B11699" t="e">
        <v>#N/A</v>
      </c>
      <c r="C11699" t="s">
        <v>39</v>
      </c>
      <c r="D11699" s="3">
        <v>1112</v>
      </c>
      <c r="E11699" s="3">
        <v>906</v>
      </c>
      <c r="K11699" s="6">
        <v>17</v>
      </c>
      <c r="L11699" s="6">
        <v>207.11</v>
      </c>
      <c r="M11699" s="6">
        <v>3829.2567899999999</v>
      </c>
      <c r="N11699">
        <v>610</v>
      </c>
      <c r="O11699">
        <v>25</v>
      </c>
    </row>
    <row r="11700" spans="1:15" x14ac:dyDescent="0.3">
      <c r="A11700" t="e">
        <v>#N/A</v>
      </c>
      <c r="B11700" t="e">
        <v>#N/A</v>
      </c>
      <c r="C11700" t="s">
        <v>39</v>
      </c>
      <c r="D11700" s="3">
        <v>1112</v>
      </c>
      <c r="E11700" s="3">
        <v>13</v>
      </c>
      <c r="K11700" s="6">
        <v>48.97</v>
      </c>
      <c r="L11700" s="6">
        <v>207.15</v>
      </c>
      <c r="M11700" s="6">
        <v>6870.285836</v>
      </c>
      <c r="N11700">
        <v>859</v>
      </c>
      <c r="O11700">
        <v>25</v>
      </c>
    </row>
    <row r="11701" spans="1:15" x14ac:dyDescent="0.3">
      <c r="A11701" t="s">
        <v>35</v>
      </c>
      <c r="B11701" t="s">
        <v>18</v>
      </c>
      <c r="C11701" t="s">
        <v>34</v>
      </c>
      <c r="D11701" s="3">
        <v>1112</v>
      </c>
      <c r="E11701" s="3">
        <v>2891</v>
      </c>
      <c r="K11701" s="6">
        <v>72</v>
      </c>
      <c r="L11701" s="6">
        <v>207.3</v>
      </c>
      <c r="M11701" s="6">
        <v>9345.0840000000007</v>
      </c>
      <c r="N11701">
        <v>704</v>
      </c>
      <c r="O11701">
        <v>20</v>
      </c>
    </row>
    <row r="11702" spans="1:15" x14ac:dyDescent="0.3">
      <c r="A11702" t="s">
        <v>21</v>
      </c>
      <c r="B11702" t="s">
        <v>12</v>
      </c>
      <c r="C11702" t="s">
        <v>39</v>
      </c>
      <c r="D11702" s="3">
        <v>1112</v>
      </c>
      <c r="E11702" s="3">
        <v>2821</v>
      </c>
      <c r="K11702" s="6">
        <v>30</v>
      </c>
      <c r="L11702" s="6">
        <v>207.36</v>
      </c>
      <c r="M11702" s="6">
        <v>3923.6659199999999</v>
      </c>
      <c r="N11702">
        <v>847</v>
      </c>
      <c r="O11702">
        <v>25</v>
      </c>
    </row>
    <row r="11703" spans="1:15" x14ac:dyDescent="0.3">
      <c r="A11703" t="s">
        <v>11</v>
      </c>
      <c r="B11703" t="s">
        <v>14</v>
      </c>
      <c r="C11703" t="s">
        <v>37</v>
      </c>
      <c r="D11703" s="3">
        <v>1110</v>
      </c>
      <c r="E11703" s="3">
        <v>2257</v>
      </c>
      <c r="K11703" s="6">
        <v>60</v>
      </c>
      <c r="L11703" s="6">
        <v>207.36</v>
      </c>
      <c r="M11703" s="6">
        <v>10895.52384</v>
      </c>
      <c r="N11703">
        <v>853</v>
      </c>
      <c r="O11703">
        <v>24</v>
      </c>
    </row>
    <row r="11704" spans="1:15" x14ac:dyDescent="0.3">
      <c r="A11704" t="s">
        <v>21</v>
      </c>
      <c r="B11704" t="s">
        <v>20</v>
      </c>
      <c r="C11704" t="s">
        <v>34</v>
      </c>
      <c r="D11704" s="3">
        <v>1110</v>
      </c>
      <c r="E11704" s="3">
        <v>1273</v>
      </c>
      <c r="K11704" s="6">
        <v>17</v>
      </c>
      <c r="L11704" s="6">
        <v>207.39</v>
      </c>
      <c r="M11704" s="6">
        <v>3375.8944200000001</v>
      </c>
      <c r="N11704">
        <v>843</v>
      </c>
      <c r="O11704">
        <v>20</v>
      </c>
    </row>
    <row r="11705" spans="1:15" x14ac:dyDescent="0.3">
      <c r="A11705" t="s">
        <v>11</v>
      </c>
      <c r="B11705" t="s">
        <v>42</v>
      </c>
      <c r="C11705" t="s">
        <v>39</v>
      </c>
      <c r="D11705" s="3">
        <v>1112</v>
      </c>
      <c r="E11705" s="3">
        <v>3031</v>
      </c>
      <c r="K11705" s="6">
        <v>46</v>
      </c>
      <c r="L11705" s="6">
        <v>207.67500000000001</v>
      </c>
      <c r="M11705" s="6">
        <v>4674.7642500000002</v>
      </c>
      <c r="N11705">
        <v>852</v>
      </c>
      <c r="O11705">
        <v>25</v>
      </c>
    </row>
    <row r="11706" spans="1:15" x14ac:dyDescent="0.3">
      <c r="A11706" t="s">
        <v>21</v>
      </c>
      <c r="B11706" t="s">
        <v>13</v>
      </c>
      <c r="C11706" t="s">
        <v>38</v>
      </c>
      <c r="D11706" s="3">
        <v>1112</v>
      </c>
      <c r="E11706" s="3">
        <v>2783</v>
      </c>
      <c r="K11706" s="6">
        <v>17</v>
      </c>
      <c r="L11706" s="6">
        <v>207.77</v>
      </c>
      <c r="M11706" s="6">
        <v>3442.7489</v>
      </c>
      <c r="N11706">
        <v>846</v>
      </c>
      <c r="O11706">
        <v>41</v>
      </c>
    </row>
    <row r="11707" spans="1:15" x14ac:dyDescent="0.3">
      <c r="A11707" t="s">
        <v>21</v>
      </c>
      <c r="B11707" t="s">
        <v>8</v>
      </c>
      <c r="C11707" t="s">
        <v>39</v>
      </c>
      <c r="D11707" s="3">
        <v>1110</v>
      </c>
      <c r="E11707" s="3">
        <v>2901</v>
      </c>
      <c r="K11707" s="6">
        <v>41.58</v>
      </c>
      <c r="L11707" s="6">
        <v>207.9</v>
      </c>
      <c r="M11707" s="6">
        <v>6039.4949999999999</v>
      </c>
      <c r="N11707">
        <v>845</v>
      </c>
      <c r="O11707">
        <v>25</v>
      </c>
    </row>
    <row r="11708" spans="1:15" x14ac:dyDescent="0.3">
      <c r="A11708" t="s">
        <v>11</v>
      </c>
      <c r="B11708" t="s">
        <v>14</v>
      </c>
      <c r="C11708" t="s">
        <v>39</v>
      </c>
      <c r="D11708" s="3">
        <v>1110</v>
      </c>
      <c r="E11708" s="3">
        <v>1273</v>
      </c>
      <c r="K11708" s="6">
        <v>17</v>
      </c>
      <c r="L11708" s="6">
        <v>207.98</v>
      </c>
      <c r="M11708" s="6">
        <v>4068.9207200000001</v>
      </c>
      <c r="N11708">
        <v>853</v>
      </c>
      <c r="O11708">
        <v>25</v>
      </c>
    </row>
    <row r="11709" spans="1:15" x14ac:dyDescent="0.3">
      <c r="A11709" t="s">
        <v>21</v>
      </c>
      <c r="B11709" t="s">
        <v>4</v>
      </c>
      <c r="C11709" t="s">
        <v>34</v>
      </c>
      <c r="D11709" s="3">
        <v>1112</v>
      </c>
      <c r="E11709" s="3">
        <v>2413</v>
      </c>
      <c r="K11709" s="6">
        <v>40.119999999999997</v>
      </c>
      <c r="L11709" s="6">
        <v>207.98</v>
      </c>
      <c r="M11709" s="6">
        <v>6248.0113009999995</v>
      </c>
      <c r="N11709">
        <v>841</v>
      </c>
      <c r="O11709">
        <v>20</v>
      </c>
    </row>
    <row r="11710" spans="1:15" x14ac:dyDescent="0.3">
      <c r="A11710" t="s">
        <v>21</v>
      </c>
      <c r="B11710" t="s">
        <v>13</v>
      </c>
      <c r="C11710" t="s">
        <v>34</v>
      </c>
      <c r="D11710" s="3">
        <v>1110</v>
      </c>
      <c r="E11710" s="3">
        <v>2430</v>
      </c>
      <c r="K11710" s="6">
        <v>72</v>
      </c>
      <c r="L11710" s="6">
        <v>208.46</v>
      </c>
      <c r="M11710" s="6">
        <v>6887.5183999999999</v>
      </c>
      <c r="N11710">
        <v>840</v>
      </c>
      <c r="O11710">
        <v>20</v>
      </c>
    </row>
    <row r="11711" spans="1:15" x14ac:dyDescent="0.3">
      <c r="A11711" t="s">
        <v>11</v>
      </c>
      <c r="B11711" t="s">
        <v>19</v>
      </c>
      <c r="C11711" t="s">
        <v>39</v>
      </c>
      <c r="D11711" s="3">
        <v>1112</v>
      </c>
      <c r="E11711" s="3">
        <v>906</v>
      </c>
      <c r="K11711" s="6">
        <v>17</v>
      </c>
      <c r="L11711" s="6">
        <v>208.66</v>
      </c>
      <c r="M11711" s="6">
        <v>3857.9147400000002</v>
      </c>
      <c r="N11711">
        <v>855</v>
      </c>
      <c r="O11711">
        <v>25</v>
      </c>
    </row>
    <row r="11712" spans="1:15" x14ac:dyDescent="0.3">
      <c r="A11712" t="s">
        <v>21</v>
      </c>
      <c r="B11712" t="s">
        <v>13</v>
      </c>
      <c r="C11712" t="s">
        <v>34</v>
      </c>
      <c r="D11712" s="3">
        <v>1112</v>
      </c>
      <c r="E11712" s="3">
        <v>1436</v>
      </c>
      <c r="K11712" s="6">
        <v>17</v>
      </c>
      <c r="L11712" s="6">
        <v>208.78</v>
      </c>
      <c r="M11712" s="6">
        <v>4405.2579999999998</v>
      </c>
      <c r="N11712">
        <v>846</v>
      </c>
      <c r="O11712">
        <v>20</v>
      </c>
    </row>
    <row r="11713" spans="1:15" x14ac:dyDescent="0.3">
      <c r="A11713" t="s">
        <v>11</v>
      </c>
      <c r="B11713" t="s">
        <v>19</v>
      </c>
      <c r="C11713" t="s">
        <v>39</v>
      </c>
      <c r="D11713" s="3">
        <v>1110</v>
      </c>
      <c r="E11713" s="3">
        <v>301</v>
      </c>
      <c r="K11713" s="6">
        <v>32</v>
      </c>
      <c r="L11713" s="6">
        <v>208.79</v>
      </c>
      <c r="M11713" s="6">
        <v>6581.4783799999996</v>
      </c>
      <c r="N11713">
        <v>855</v>
      </c>
      <c r="O11713">
        <v>25</v>
      </c>
    </row>
    <row r="11714" spans="1:15" x14ac:dyDescent="0.3">
      <c r="A11714" t="s">
        <v>7</v>
      </c>
      <c r="B11714" t="s">
        <v>7</v>
      </c>
      <c r="C11714" t="e">
        <v>#N/A</v>
      </c>
      <c r="D11714" s="3">
        <v>1101</v>
      </c>
      <c r="E11714" s="3">
        <v>2821</v>
      </c>
      <c r="K11714" s="6">
        <v>30</v>
      </c>
      <c r="L11714" s="6">
        <v>208.89</v>
      </c>
      <c r="M11714" s="6">
        <v>8121.6432000000004</v>
      </c>
      <c r="N11714">
        <v>150</v>
      </c>
      <c r="O11714">
        <v>32</v>
      </c>
    </row>
    <row r="11715" spans="1:15" x14ac:dyDescent="0.3">
      <c r="A11715" t="s">
        <v>11</v>
      </c>
      <c r="B11715" t="s">
        <v>14</v>
      </c>
      <c r="C11715" t="s">
        <v>37</v>
      </c>
      <c r="D11715" s="3">
        <v>1110</v>
      </c>
      <c r="E11715" s="3">
        <v>2413</v>
      </c>
      <c r="K11715" s="6">
        <v>40.299999999999997</v>
      </c>
      <c r="L11715" s="6">
        <v>208.89</v>
      </c>
      <c r="M11715" s="6">
        <v>7946.3594869999997</v>
      </c>
      <c r="N11715">
        <v>853</v>
      </c>
      <c r="O11715">
        <v>24</v>
      </c>
    </row>
    <row r="11716" spans="1:15" x14ac:dyDescent="0.3">
      <c r="A11716" t="s">
        <v>11</v>
      </c>
      <c r="B11716" t="s">
        <v>14</v>
      </c>
      <c r="C11716" t="s">
        <v>39</v>
      </c>
      <c r="D11716" s="3">
        <v>1112</v>
      </c>
      <c r="E11716" s="3">
        <v>1438</v>
      </c>
      <c r="K11716" s="6">
        <v>17</v>
      </c>
      <c r="L11716" s="6">
        <v>208.93</v>
      </c>
      <c r="M11716" s="6">
        <v>5577.17742</v>
      </c>
      <c r="N11716">
        <v>856</v>
      </c>
      <c r="O11716">
        <v>25</v>
      </c>
    </row>
    <row r="11717" spans="1:15" x14ac:dyDescent="0.3">
      <c r="A11717" t="s">
        <v>11</v>
      </c>
      <c r="B11717" t="s">
        <v>19</v>
      </c>
      <c r="C11717" t="s">
        <v>39</v>
      </c>
      <c r="D11717" s="3">
        <v>1110</v>
      </c>
      <c r="E11717" s="3">
        <v>2251</v>
      </c>
      <c r="K11717" s="6">
        <v>60</v>
      </c>
      <c r="L11717" s="6">
        <v>208.96</v>
      </c>
      <c r="M11717" s="6">
        <v>13285.885759999999</v>
      </c>
      <c r="N11717">
        <v>855</v>
      </c>
      <c r="O11717">
        <v>25</v>
      </c>
    </row>
    <row r="11718" spans="1:15" x14ac:dyDescent="0.3">
      <c r="A11718" t="s">
        <v>21</v>
      </c>
      <c r="B11718" t="s">
        <v>4</v>
      </c>
      <c r="C11718" t="s">
        <v>34</v>
      </c>
      <c r="D11718" s="3">
        <v>1112</v>
      </c>
      <c r="E11718" s="3">
        <v>20</v>
      </c>
      <c r="K11718" s="6">
        <v>14</v>
      </c>
      <c r="L11718" s="6">
        <v>209.03</v>
      </c>
      <c r="M11718" s="6">
        <v>2762.7495100000001</v>
      </c>
      <c r="N11718">
        <v>841</v>
      </c>
      <c r="O11718">
        <v>20</v>
      </c>
    </row>
    <row r="11719" spans="1:15" x14ac:dyDescent="0.3">
      <c r="A11719" t="s">
        <v>21</v>
      </c>
      <c r="B11719" t="s">
        <v>17</v>
      </c>
      <c r="C11719" t="s">
        <v>34</v>
      </c>
      <c r="D11719" s="3">
        <v>1112</v>
      </c>
      <c r="E11719" s="3">
        <v>2331</v>
      </c>
      <c r="K11719" s="6">
        <v>39</v>
      </c>
      <c r="L11719" s="6">
        <v>209.35</v>
      </c>
      <c r="M11719" s="6">
        <v>5290.2745000000004</v>
      </c>
      <c r="N11719">
        <v>848</v>
      </c>
      <c r="O11719">
        <v>20</v>
      </c>
    </row>
    <row r="11720" spans="1:15" x14ac:dyDescent="0.3">
      <c r="A11720" t="s">
        <v>11</v>
      </c>
      <c r="B11720" t="s">
        <v>14</v>
      </c>
      <c r="C11720" t="s">
        <v>39</v>
      </c>
      <c r="D11720" s="3">
        <v>1112</v>
      </c>
      <c r="E11720" s="3">
        <v>1276</v>
      </c>
      <c r="K11720" s="6">
        <v>17</v>
      </c>
      <c r="L11720" s="6">
        <v>209.44</v>
      </c>
      <c r="M11720" s="6">
        <v>3897.6783999999998</v>
      </c>
      <c r="N11720">
        <v>856</v>
      </c>
      <c r="O11720">
        <v>25</v>
      </c>
    </row>
    <row r="11721" spans="1:15" x14ac:dyDescent="0.3">
      <c r="A11721" t="s">
        <v>21</v>
      </c>
      <c r="B11721" t="s">
        <v>6</v>
      </c>
      <c r="C11721" t="s">
        <v>34</v>
      </c>
      <c r="D11721" s="3">
        <v>1112</v>
      </c>
      <c r="E11721" s="3">
        <v>123</v>
      </c>
      <c r="K11721" s="6">
        <v>21</v>
      </c>
      <c r="L11721" s="6">
        <v>209.47</v>
      </c>
      <c r="M11721" s="6">
        <v>3569.57827</v>
      </c>
      <c r="N11721">
        <v>110</v>
      </c>
      <c r="O11721">
        <v>20</v>
      </c>
    </row>
    <row r="11722" spans="1:15" x14ac:dyDescent="0.3">
      <c r="A11722" t="s">
        <v>21</v>
      </c>
      <c r="B11722" t="s">
        <v>13</v>
      </c>
      <c r="C11722" t="s">
        <v>34</v>
      </c>
      <c r="D11722" s="3">
        <v>1110</v>
      </c>
      <c r="E11722" s="3">
        <v>1776</v>
      </c>
      <c r="K11722" s="6">
        <v>24</v>
      </c>
      <c r="L11722" s="6">
        <v>209.61</v>
      </c>
      <c r="M11722" s="6">
        <v>3559.3874099999998</v>
      </c>
      <c r="N11722">
        <v>840</v>
      </c>
      <c r="O11722">
        <v>20</v>
      </c>
    </row>
    <row r="11723" spans="1:15" x14ac:dyDescent="0.3">
      <c r="A11723" t="s">
        <v>21</v>
      </c>
      <c r="B11723" t="s">
        <v>13</v>
      </c>
      <c r="C11723" t="s">
        <v>34</v>
      </c>
      <c r="D11723" s="3">
        <v>1112</v>
      </c>
      <c r="E11723" s="3">
        <v>2756</v>
      </c>
      <c r="K11723" s="6">
        <v>73</v>
      </c>
      <c r="L11723" s="6">
        <v>210.11</v>
      </c>
      <c r="M11723" s="6">
        <v>6622.6671999999999</v>
      </c>
      <c r="N11723">
        <v>846</v>
      </c>
      <c r="O11723">
        <v>20</v>
      </c>
    </row>
    <row r="11724" spans="1:15" x14ac:dyDescent="0.3">
      <c r="A11724" t="s">
        <v>11</v>
      </c>
      <c r="B11724" t="s">
        <v>14</v>
      </c>
      <c r="C11724" t="s">
        <v>39</v>
      </c>
      <c r="D11724" s="3">
        <v>1112</v>
      </c>
      <c r="E11724" s="3">
        <v>2251</v>
      </c>
      <c r="K11724" s="6">
        <v>61</v>
      </c>
      <c r="L11724" s="6">
        <v>210.11</v>
      </c>
      <c r="M11724" s="6">
        <v>12560.58591</v>
      </c>
      <c r="N11724">
        <v>856</v>
      </c>
      <c r="O11724">
        <v>25</v>
      </c>
    </row>
    <row r="11725" spans="1:15" x14ac:dyDescent="0.3">
      <c r="A11725" t="s">
        <v>11</v>
      </c>
      <c r="B11725" t="s">
        <v>19</v>
      </c>
      <c r="C11725" t="s">
        <v>39</v>
      </c>
      <c r="D11725" s="3">
        <v>1110</v>
      </c>
      <c r="E11725" s="3">
        <v>906</v>
      </c>
      <c r="K11725" s="6">
        <v>17</v>
      </c>
      <c r="L11725" s="6">
        <v>210.18</v>
      </c>
      <c r="M11725" s="6">
        <v>3886.01802</v>
      </c>
      <c r="N11725">
        <v>855</v>
      </c>
      <c r="O11725">
        <v>25</v>
      </c>
    </row>
    <row r="11726" spans="1:15" x14ac:dyDescent="0.3">
      <c r="A11726" t="s">
        <v>21</v>
      </c>
      <c r="B11726" t="s">
        <v>4</v>
      </c>
      <c r="C11726" t="s">
        <v>38</v>
      </c>
      <c r="D11726" s="3">
        <v>1112</v>
      </c>
      <c r="E11726" s="3">
        <v>2889</v>
      </c>
      <c r="K11726" s="6">
        <v>73</v>
      </c>
      <c r="L11726" s="6">
        <v>210.24</v>
      </c>
      <c r="M11726" s="6">
        <v>9153.8495999999996</v>
      </c>
      <c r="N11726">
        <v>842</v>
      </c>
      <c r="O11726">
        <v>41</v>
      </c>
    </row>
    <row r="11727" spans="1:15" x14ac:dyDescent="0.3">
      <c r="A11727" t="s">
        <v>11</v>
      </c>
      <c r="B11727" t="s">
        <v>14</v>
      </c>
      <c r="C11727" t="s">
        <v>39</v>
      </c>
      <c r="D11727" s="3">
        <v>1101</v>
      </c>
      <c r="E11727" s="3">
        <v>2251</v>
      </c>
      <c r="K11727" s="6">
        <v>61</v>
      </c>
      <c r="L11727" s="6">
        <v>210.49</v>
      </c>
      <c r="M11727" s="6">
        <v>12583.51318</v>
      </c>
      <c r="N11727">
        <v>856</v>
      </c>
      <c r="O11727">
        <v>25</v>
      </c>
    </row>
    <row r="11728" spans="1:15" x14ac:dyDescent="0.3">
      <c r="A11728" t="s">
        <v>35</v>
      </c>
      <c r="B11728" t="s">
        <v>2</v>
      </c>
      <c r="C11728" t="s">
        <v>34</v>
      </c>
      <c r="D11728" s="3">
        <v>1112</v>
      </c>
      <c r="E11728" s="3">
        <v>2888</v>
      </c>
      <c r="K11728" s="6">
        <v>39</v>
      </c>
      <c r="L11728" s="6">
        <v>210.6</v>
      </c>
      <c r="M11728" s="6">
        <v>9335.8979999999992</v>
      </c>
      <c r="N11728">
        <v>701</v>
      </c>
      <c r="O11728">
        <v>20</v>
      </c>
    </row>
    <row r="11729" spans="1:15" x14ac:dyDescent="0.3">
      <c r="A11729" t="s">
        <v>35</v>
      </c>
      <c r="B11729" t="s">
        <v>18</v>
      </c>
      <c r="C11729" t="s">
        <v>36</v>
      </c>
      <c r="D11729" s="3">
        <v>1112</v>
      </c>
      <c r="E11729" s="3">
        <v>2257</v>
      </c>
      <c r="K11729" s="6">
        <v>61</v>
      </c>
      <c r="L11729" s="6">
        <v>210.82</v>
      </c>
      <c r="M11729" s="6">
        <v>8635.1872000000003</v>
      </c>
      <c r="N11729">
        <v>708</v>
      </c>
      <c r="O11729">
        <v>21</v>
      </c>
    </row>
    <row r="11730" spans="1:15" x14ac:dyDescent="0.3">
      <c r="A11730" t="s">
        <v>11</v>
      </c>
      <c r="B11730" t="s">
        <v>14</v>
      </c>
      <c r="C11730" t="s">
        <v>39</v>
      </c>
      <c r="D11730" s="3">
        <v>1112</v>
      </c>
      <c r="E11730" s="3">
        <v>2250</v>
      </c>
      <c r="K11730" s="6">
        <v>27</v>
      </c>
      <c r="L11730" s="6">
        <v>210.88</v>
      </c>
      <c r="M11730" s="6">
        <v>4645.8972800000001</v>
      </c>
      <c r="N11730">
        <v>856</v>
      </c>
      <c r="O11730">
        <v>25</v>
      </c>
    </row>
    <row r="11731" spans="1:15" x14ac:dyDescent="0.3">
      <c r="A11731" t="s">
        <v>11</v>
      </c>
      <c r="B11731" t="s">
        <v>19</v>
      </c>
      <c r="C11731" t="s">
        <v>39</v>
      </c>
      <c r="D11731" s="3">
        <v>1110</v>
      </c>
      <c r="E11731" s="3">
        <v>301</v>
      </c>
      <c r="K11731" s="6">
        <v>32</v>
      </c>
      <c r="L11731" s="6">
        <v>210.9</v>
      </c>
      <c r="M11731" s="6">
        <v>6696.7076999999999</v>
      </c>
      <c r="N11731">
        <v>855</v>
      </c>
      <c r="O11731">
        <v>25</v>
      </c>
    </row>
    <row r="11732" spans="1:15" x14ac:dyDescent="0.3">
      <c r="A11732" t="s">
        <v>21</v>
      </c>
      <c r="B11732" t="s">
        <v>6</v>
      </c>
      <c r="C11732" t="s">
        <v>40</v>
      </c>
      <c r="D11732" s="3">
        <v>1110</v>
      </c>
      <c r="E11732" s="3">
        <v>2784</v>
      </c>
      <c r="K11732" s="6">
        <v>17</v>
      </c>
      <c r="L11732" s="6">
        <v>211.05</v>
      </c>
      <c r="M11732" s="6">
        <v>3080.9079000000002</v>
      </c>
      <c r="N11732">
        <v>110</v>
      </c>
      <c r="O11732">
        <v>27</v>
      </c>
    </row>
    <row r="11733" spans="1:15" x14ac:dyDescent="0.3">
      <c r="A11733" t="s">
        <v>35</v>
      </c>
      <c r="B11733" t="s">
        <v>15</v>
      </c>
      <c r="C11733" t="s">
        <v>36</v>
      </c>
      <c r="D11733" s="3">
        <v>1110</v>
      </c>
      <c r="E11733" s="3">
        <v>2714</v>
      </c>
      <c r="K11733" s="6">
        <v>117</v>
      </c>
      <c r="L11733" s="6">
        <v>211.13</v>
      </c>
      <c r="M11733" s="6">
        <v>4978.6565300000002</v>
      </c>
      <c r="N11733">
        <v>705</v>
      </c>
      <c r="O11733">
        <v>21</v>
      </c>
    </row>
    <row r="11734" spans="1:15" x14ac:dyDescent="0.3">
      <c r="A11734" t="s">
        <v>11</v>
      </c>
      <c r="B11734" t="s">
        <v>19</v>
      </c>
      <c r="C11734" t="s">
        <v>39</v>
      </c>
      <c r="D11734" s="3">
        <v>1110</v>
      </c>
      <c r="E11734" s="3">
        <v>1162</v>
      </c>
      <c r="K11734" s="6">
        <v>59</v>
      </c>
      <c r="L11734" s="6">
        <v>211.33</v>
      </c>
      <c r="M11734" s="6">
        <v>4411.5137500000001</v>
      </c>
      <c r="N11734">
        <v>855</v>
      </c>
      <c r="O11734">
        <v>25</v>
      </c>
    </row>
    <row r="11735" spans="1:15" x14ac:dyDescent="0.3">
      <c r="A11735" t="s">
        <v>21</v>
      </c>
      <c r="B11735" t="s">
        <v>13</v>
      </c>
      <c r="C11735" t="s">
        <v>34</v>
      </c>
      <c r="D11735" s="3">
        <v>1110</v>
      </c>
      <c r="E11735" s="3">
        <v>2783</v>
      </c>
      <c r="K11735" s="6">
        <v>17</v>
      </c>
      <c r="L11735" s="6">
        <v>211.63</v>
      </c>
      <c r="M11735" s="6">
        <v>3533.1628500000002</v>
      </c>
      <c r="N11735">
        <v>840</v>
      </c>
      <c r="O11735">
        <v>20</v>
      </c>
    </row>
    <row r="11736" spans="1:15" x14ac:dyDescent="0.3">
      <c r="A11736" t="s">
        <v>11</v>
      </c>
      <c r="B11736" t="s">
        <v>19</v>
      </c>
      <c r="C11736" t="s">
        <v>39</v>
      </c>
      <c r="D11736" s="3">
        <v>1110</v>
      </c>
      <c r="E11736" s="3">
        <v>58</v>
      </c>
      <c r="K11736" s="6">
        <v>118</v>
      </c>
      <c r="L11736" s="6">
        <v>211.71</v>
      </c>
      <c r="M11736" s="6">
        <v>8874.6714900000006</v>
      </c>
      <c r="N11736">
        <v>855</v>
      </c>
      <c r="O11736">
        <v>25</v>
      </c>
    </row>
    <row r="11737" spans="1:15" x14ac:dyDescent="0.3">
      <c r="A11737" t="s">
        <v>11</v>
      </c>
      <c r="B11737" t="s">
        <v>19</v>
      </c>
      <c r="C11737" t="s">
        <v>39</v>
      </c>
      <c r="D11737" s="3">
        <v>1112</v>
      </c>
      <c r="E11737" s="3">
        <v>2413</v>
      </c>
      <c r="K11737" s="6">
        <v>40.840000000000003</v>
      </c>
      <c r="L11737" s="6">
        <v>211.74</v>
      </c>
      <c r="M11737" s="6">
        <v>7501.5652659999996</v>
      </c>
      <c r="N11737">
        <v>855</v>
      </c>
      <c r="O11737">
        <v>25</v>
      </c>
    </row>
    <row r="11738" spans="1:15" x14ac:dyDescent="0.3">
      <c r="A11738" t="s">
        <v>21</v>
      </c>
      <c r="B11738" t="s">
        <v>13</v>
      </c>
      <c r="C11738" t="s">
        <v>34</v>
      </c>
      <c r="D11738" s="3">
        <v>1112</v>
      </c>
      <c r="E11738" s="3">
        <v>157</v>
      </c>
      <c r="K11738" s="6">
        <v>18</v>
      </c>
      <c r="L11738" s="6">
        <v>211.96</v>
      </c>
      <c r="M11738" s="6">
        <v>3820.3670400000001</v>
      </c>
      <c r="N11738">
        <v>846</v>
      </c>
      <c r="O11738">
        <v>20</v>
      </c>
    </row>
    <row r="11739" spans="1:15" x14ac:dyDescent="0.3">
      <c r="A11739" t="s">
        <v>35</v>
      </c>
      <c r="B11739" t="s">
        <v>15</v>
      </c>
      <c r="C11739" t="s">
        <v>34</v>
      </c>
      <c r="D11739" s="3">
        <v>1112</v>
      </c>
      <c r="E11739" s="3">
        <v>2413</v>
      </c>
      <c r="K11739" s="6">
        <v>40.950000000000003</v>
      </c>
      <c r="L11739" s="6">
        <v>212.28</v>
      </c>
      <c r="M11739" s="6">
        <v>6377.1752260000003</v>
      </c>
      <c r="N11739">
        <v>709</v>
      </c>
      <c r="O11739">
        <v>20</v>
      </c>
    </row>
    <row r="11740" spans="1:15" x14ac:dyDescent="0.3">
      <c r="A11740" t="s">
        <v>21</v>
      </c>
      <c r="B11740" t="s">
        <v>20</v>
      </c>
      <c r="C11740" t="s">
        <v>34</v>
      </c>
      <c r="D11740" s="3">
        <v>1110</v>
      </c>
      <c r="E11740" s="3">
        <v>1777</v>
      </c>
      <c r="K11740" s="6">
        <v>31</v>
      </c>
      <c r="L11740" s="6">
        <v>212.44</v>
      </c>
      <c r="M11740" s="6">
        <v>3588.74892</v>
      </c>
      <c r="N11740">
        <v>843</v>
      </c>
      <c r="O11740">
        <v>20</v>
      </c>
    </row>
    <row r="11741" spans="1:15" x14ac:dyDescent="0.3">
      <c r="A11741" t="s">
        <v>21</v>
      </c>
      <c r="B11741" t="s">
        <v>4</v>
      </c>
      <c r="C11741" t="s">
        <v>34</v>
      </c>
      <c r="D11741" s="3">
        <v>1112</v>
      </c>
      <c r="E11741" s="3">
        <v>2961</v>
      </c>
      <c r="K11741" s="6">
        <v>18</v>
      </c>
      <c r="L11741" s="6">
        <v>212.46360000000001</v>
      </c>
      <c r="M11741" s="6">
        <v>3560.889936</v>
      </c>
      <c r="N11741">
        <v>842</v>
      </c>
      <c r="O11741">
        <v>20</v>
      </c>
    </row>
    <row r="11742" spans="1:15" x14ac:dyDescent="0.3">
      <c r="A11742" t="s">
        <v>21</v>
      </c>
      <c r="B11742" t="s">
        <v>4</v>
      </c>
      <c r="C11742" t="s">
        <v>34</v>
      </c>
      <c r="D11742" s="3">
        <v>1112</v>
      </c>
      <c r="E11742" s="3">
        <v>13</v>
      </c>
      <c r="K11742" s="6">
        <v>50.23</v>
      </c>
      <c r="L11742" s="6">
        <v>212.48</v>
      </c>
      <c r="M11742" s="6">
        <v>6026.1678929999998</v>
      </c>
      <c r="N11742">
        <v>842</v>
      </c>
      <c r="O11742">
        <v>20</v>
      </c>
    </row>
    <row r="11743" spans="1:15" x14ac:dyDescent="0.3">
      <c r="A11743" t="s">
        <v>21</v>
      </c>
      <c r="B11743" t="s">
        <v>6</v>
      </c>
      <c r="C11743" t="s">
        <v>40</v>
      </c>
      <c r="D11743" s="3">
        <v>1110</v>
      </c>
      <c r="E11743" s="3">
        <v>654</v>
      </c>
      <c r="K11743" s="6">
        <v>21</v>
      </c>
      <c r="L11743" s="6">
        <v>212.55</v>
      </c>
      <c r="M11743" s="6">
        <v>3029.9002500000001</v>
      </c>
      <c r="N11743">
        <v>110</v>
      </c>
      <c r="O11743">
        <v>27</v>
      </c>
    </row>
    <row r="11744" spans="1:15" x14ac:dyDescent="0.3">
      <c r="A11744" t="s">
        <v>21</v>
      </c>
      <c r="B11744" t="s">
        <v>20</v>
      </c>
      <c r="C11744" t="s">
        <v>34</v>
      </c>
      <c r="D11744" s="3">
        <v>1110</v>
      </c>
      <c r="E11744" s="3">
        <v>1251</v>
      </c>
      <c r="K11744" s="6">
        <v>18</v>
      </c>
      <c r="L11744" s="6">
        <v>212.71</v>
      </c>
      <c r="M11744" s="6">
        <v>3614.1556099999998</v>
      </c>
      <c r="N11744">
        <v>843</v>
      </c>
      <c r="O11744">
        <v>20</v>
      </c>
    </row>
    <row r="11745" spans="1:15" x14ac:dyDescent="0.3">
      <c r="A11745" t="s">
        <v>11</v>
      </c>
      <c r="B11745" t="s">
        <v>19</v>
      </c>
      <c r="C11745" t="s">
        <v>39</v>
      </c>
      <c r="D11745" s="3">
        <v>1110</v>
      </c>
      <c r="E11745" s="3">
        <v>2759</v>
      </c>
      <c r="K11745" s="6">
        <v>25</v>
      </c>
      <c r="L11745" s="6">
        <v>212.92</v>
      </c>
      <c r="M11745" s="6">
        <v>4580.7608799999998</v>
      </c>
      <c r="N11745">
        <v>855</v>
      </c>
      <c r="O11745">
        <v>25</v>
      </c>
    </row>
    <row r="11746" spans="1:15" x14ac:dyDescent="0.3">
      <c r="A11746" t="s">
        <v>21</v>
      </c>
      <c r="B11746" t="s">
        <v>8</v>
      </c>
      <c r="C11746" t="s">
        <v>34</v>
      </c>
      <c r="D11746" s="3">
        <v>1110</v>
      </c>
      <c r="E11746" s="3">
        <v>13</v>
      </c>
      <c r="K11746" s="6">
        <v>50.34</v>
      </c>
      <c r="L11746" s="6">
        <v>212.92</v>
      </c>
      <c r="M11746" s="6">
        <v>6036.3608839999997</v>
      </c>
      <c r="N11746">
        <v>845</v>
      </c>
      <c r="O11746">
        <v>20</v>
      </c>
    </row>
    <row r="11747" spans="1:15" x14ac:dyDescent="0.3">
      <c r="A11747" t="s">
        <v>35</v>
      </c>
      <c r="B11747" t="s">
        <v>15</v>
      </c>
      <c r="C11747" t="s">
        <v>34</v>
      </c>
      <c r="D11747" s="3">
        <v>1110</v>
      </c>
      <c r="E11747" s="3">
        <v>2759</v>
      </c>
      <c r="K11747" s="6">
        <v>25</v>
      </c>
      <c r="L11747" s="6">
        <v>213.25</v>
      </c>
      <c r="M11747" s="6">
        <v>3607.9767499999998</v>
      </c>
      <c r="N11747">
        <v>705</v>
      </c>
      <c r="O11747">
        <v>20</v>
      </c>
    </row>
    <row r="11748" spans="1:15" x14ac:dyDescent="0.3">
      <c r="A11748" t="e">
        <v>#N/A</v>
      </c>
      <c r="B11748" t="e">
        <v>#N/A</v>
      </c>
      <c r="C11748" t="s">
        <v>34</v>
      </c>
      <c r="D11748" s="3">
        <v>1110</v>
      </c>
      <c r="E11748" s="3">
        <v>1436</v>
      </c>
      <c r="K11748" s="6">
        <v>18</v>
      </c>
      <c r="L11748" s="6">
        <v>213.33</v>
      </c>
      <c r="M11748" s="6">
        <v>4501.2629999999999</v>
      </c>
      <c r="N11748">
        <v>220</v>
      </c>
      <c r="O11748">
        <v>20</v>
      </c>
    </row>
    <row r="11749" spans="1:15" x14ac:dyDescent="0.3">
      <c r="A11749" t="s">
        <v>11</v>
      </c>
      <c r="B11749" t="s">
        <v>19</v>
      </c>
      <c r="C11749" t="s">
        <v>39</v>
      </c>
      <c r="D11749" s="3">
        <v>1110</v>
      </c>
      <c r="E11749" s="3">
        <v>1777</v>
      </c>
      <c r="K11749" s="6">
        <v>31</v>
      </c>
      <c r="L11749" s="6">
        <v>213.36</v>
      </c>
      <c r="M11749" s="6">
        <v>4589.3735999999999</v>
      </c>
      <c r="N11749">
        <v>855</v>
      </c>
      <c r="O11749">
        <v>25</v>
      </c>
    </row>
    <row r="11750" spans="1:15" x14ac:dyDescent="0.3">
      <c r="A11750" t="s">
        <v>35</v>
      </c>
      <c r="B11750" t="s">
        <v>18</v>
      </c>
      <c r="C11750" t="s">
        <v>36</v>
      </c>
      <c r="D11750" s="3">
        <v>1112</v>
      </c>
      <c r="E11750" s="3">
        <v>2759</v>
      </c>
      <c r="K11750" s="6">
        <v>25</v>
      </c>
      <c r="L11750" s="6">
        <v>213.5</v>
      </c>
      <c r="M11750" s="6">
        <v>3277.2249999999999</v>
      </c>
      <c r="N11750">
        <v>704</v>
      </c>
      <c r="O11750">
        <v>21</v>
      </c>
    </row>
    <row r="11751" spans="1:15" x14ac:dyDescent="0.3">
      <c r="A11751" t="s">
        <v>11</v>
      </c>
      <c r="B11751" t="s">
        <v>14</v>
      </c>
      <c r="C11751" t="s">
        <v>39</v>
      </c>
      <c r="D11751" s="3">
        <v>1112</v>
      </c>
      <c r="E11751" s="3">
        <v>2783</v>
      </c>
      <c r="K11751" s="6">
        <v>18</v>
      </c>
      <c r="L11751" s="6">
        <v>213.55</v>
      </c>
      <c r="M11751" s="6">
        <v>4232.1338999999998</v>
      </c>
      <c r="N11751">
        <v>856</v>
      </c>
      <c r="O11751">
        <v>25</v>
      </c>
    </row>
    <row r="11752" spans="1:15" x14ac:dyDescent="0.3">
      <c r="A11752" t="s">
        <v>21</v>
      </c>
      <c r="B11752" t="s">
        <v>8</v>
      </c>
      <c r="C11752" t="s">
        <v>34</v>
      </c>
      <c r="D11752" s="3">
        <v>1110</v>
      </c>
      <c r="E11752" s="3">
        <v>157</v>
      </c>
      <c r="K11752" s="6">
        <v>18</v>
      </c>
      <c r="L11752" s="6">
        <v>213.66</v>
      </c>
      <c r="M11752" s="6">
        <v>4058.0443799999998</v>
      </c>
      <c r="N11752">
        <v>849</v>
      </c>
      <c r="O11752">
        <v>20</v>
      </c>
    </row>
    <row r="11753" spans="1:15" x14ac:dyDescent="0.3">
      <c r="A11753" t="s">
        <v>35</v>
      </c>
      <c r="B11753" t="s">
        <v>2</v>
      </c>
      <c r="C11753" t="s">
        <v>36</v>
      </c>
      <c r="D11753" s="3">
        <v>1101</v>
      </c>
      <c r="E11753" s="3">
        <v>1776</v>
      </c>
      <c r="K11753" s="6">
        <v>25</v>
      </c>
      <c r="L11753" s="6">
        <v>213.77</v>
      </c>
      <c r="M11753" s="6">
        <v>3281.3694999999998</v>
      </c>
      <c r="N11753">
        <v>701</v>
      </c>
      <c r="O11753">
        <v>21</v>
      </c>
    </row>
    <row r="11754" spans="1:15" x14ac:dyDescent="0.3">
      <c r="A11754" t="s">
        <v>21</v>
      </c>
      <c r="B11754" t="s">
        <v>17</v>
      </c>
      <c r="C11754" t="s">
        <v>34</v>
      </c>
      <c r="D11754" s="3">
        <v>1112</v>
      </c>
      <c r="E11754" s="3">
        <v>434</v>
      </c>
      <c r="K11754" s="6">
        <v>18</v>
      </c>
      <c r="L11754" s="6">
        <v>214.12</v>
      </c>
      <c r="M11754" s="6">
        <v>4177.4812000000002</v>
      </c>
      <c r="N11754">
        <v>844</v>
      </c>
      <c r="O11754">
        <v>20</v>
      </c>
    </row>
    <row r="11755" spans="1:15" x14ac:dyDescent="0.3">
      <c r="A11755" t="s">
        <v>21</v>
      </c>
      <c r="B11755" t="s">
        <v>13</v>
      </c>
      <c r="C11755" t="s">
        <v>34</v>
      </c>
      <c r="D11755" s="3">
        <v>1112</v>
      </c>
      <c r="E11755" s="3">
        <v>1435</v>
      </c>
      <c r="K11755" s="6">
        <v>18</v>
      </c>
      <c r="L11755" s="6">
        <v>214.56</v>
      </c>
      <c r="M11755" s="6">
        <v>4256.44128</v>
      </c>
      <c r="N11755">
        <v>846</v>
      </c>
      <c r="O11755">
        <v>20</v>
      </c>
    </row>
    <row r="11756" spans="1:15" x14ac:dyDescent="0.3">
      <c r="A11756" t="s">
        <v>21</v>
      </c>
      <c r="B11756" t="s">
        <v>4</v>
      </c>
      <c r="C11756" t="s">
        <v>34</v>
      </c>
      <c r="D11756" s="3">
        <v>1112</v>
      </c>
      <c r="E11756" s="3">
        <v>20</v>
      </c>
      <c r="K11756" s="6">
        <v>14</v>
      </c>
      <c r="L11756" s="6">
        <v>214.66</v>
      </c>
      <c r="M11756" s="6">
        <v>2837.16122</v>
      </c>
      <c r="N11756">
        <v>842</v>
      </c>
      <c r="O11756">
        <v>20</v>
      </c>
    </row>
    <row r="11757" spans="1:15" x14ac:dyDescent="0.3">
      <c r="A11757" t="s">
        <v>21</v>
      </c>
      <c r="B11757" t="s">
        <v>4</v>
      </c>
      <c r="C11757" t="s">
        <v>34</v>
      </c>
      <c r="D11757" s="3">
        <v>1112</v>
      </c>
      <c r="E11757" s="3">
        <v>1644</v>
      </c>
      <c r="K11757" s="6">
        <v>48</v>
      </c>
      <c r="L11757" s="6">
        <v>215.04</v>
      </c>
      <c r="M11757" s="6">
        <v>5517.4963200000002</v>
      </c>
      <c r="N11757">
        <v>842</v>
      </c>
      <c r="O11757">
        <v>20</v>
      </c>
    </row>
    <row r="11758" spans="1:15" x14ac:dyDescent="0.3">
      <c r="A11758" t="s">
        <v>11</v>
      </c>
      <c r="B11758" t="s">
        <v>16</v>
      </c>
      <c r="C11758" t="s">
        <v>37</v>
      </c>
      <c r="D11758" s="3">
        <v>1112</v>
      </c>
      <c r="E11758" s="3">
        <v>2350</v>
      </c>
      <c r="K11758" s="6">
        <v>41</v>
      </c>
      <c r="L11758" s="6">
        <v>215.17</v>
      </c>
      <c r="M11758" s="6">
        <v>8494.69643</v>
      </c>
      <c r="N11758">
        <v>851</v>
      </c>
      <c r="O11758">
        <v>24</v>
      </c>
    </row>
    <row r="11759" spans="1:15" x14ac:dyDescent="0.3">
      <c r="A11759" t="s">
        <v>35</v>
      </c>
      <c r="B11759" t="s">
        <v>18</v>
      </c>
      <c r="C11759" t="s">
        <v>36</v>
      </c>
      <c r="D11759" s="3">
        <v>1112</v>
      </c>
      <c r="E11759" s="3">
        <v>2796</v>
      </c>
      <c r="K11759" s="6">
        <v>60</v>
      </c>
      <c r="L11759" s="6">
        <v>215.21</v>
      </c>
      <c r="M11759" s="6">
        <v>4667.9049000000005</v>
      </c>
      <c r="N11759">
        <v>704</v>
      </c>
      <c r="O11759">
        <v>21</v>
      </c>
    </row>
    <row r="11760" spans="1:15" x14ac:dyDescent="0.3">
      <c r="A11760" t="s">
        <v>21</v>
      </c>
      <c r="B11760" t="s">
        <v>13</v>
      </c>
      <c r="C11760" t="s">
        <v>34</v>
      </c>
      <c r="D11760" s="3">
        <v>1110</v>
      </c>
      <c r="E11760" s="3">
        <v>26</v>
      </c>
      <c r="K11760" s="6">
        <v>22</v>
      </c>
      <c r="L11760" s="6">
        <v>215.51</v>
      </c>
      <c r="M11760" s="6">
        <v>3512.1664700000001</v>
      </c>
      <c r="N11760">
        <v>840</v>
      </c>
      <c r="O11760">
        <v>20</v>
      </c>
    </row>
    <row r="11761" spans="1:15" x14ac:dyDescent="0.3">
      <c r="A11761" t="s">
        <v>35</v>
      </c>
      <c r="B11761" t="s">
        <v>18</v>
      </c>
      <c r="C11761" t="s">
        <v>36</v>
      </c>
      <c r="D11761" s="3">
        <v>1112</v>
      </c>
      <c r="E11761" s="3">
        <v>3021</v>
      </c>
      <c r="K11761" s="6">
        <v>43</v>
      </c>
      <c r="L11761" s="6">
        <v>215.97</v>
      </c>
      <c r="M11761" s="6">
        <v>4133.6657999999998</v>
      </c>
      <c r="N11761">
        <v>708</v>
      </c>
      <c r="O11761">
        <v>21</v>
      </c>
    </row>
    <row r="11762" spans="1:15" x14ac:dyDescent="0.3">
      <c r="A11762" t="s">
        <v>11</v>
      </c>
      <c r="B11762" t="s">
        <v>42</v>
      </c>
      <c r="C11762" t="s">
        <v>37</v>
      </c>
      <c r="D11762" s="3">
        <v>1112</v>
      </c>
      <c r="E11762" s="3">
        <v>152</v>
      </c>
      <c r="K11762" s="6">
        <v>60</v>
      </c>
      <c r="L11762" s="6">
        <v>216</v>
      </c>
      <c r="M11762" s="6">
        <v>7547.04</v>
      </c>
      <c r="N11762">
        <v>852</v>
      </c>
      <c r="O11762">
        <v>24</v>
      </c>
    </row>
    <row r="11763" spans="1:15" x14ac:dyDescent="0.3">
      <c r="A11763" t="s">
        <v>11</v>
      </c>
      <c r="B11763" t="s">
        <v>10</v>
      </c>
      <c r="C11763" t="s">
        <v>39</v>
      </c>
      <c r="D11763" s="3">
        <v>1112</v>
      </c>
      <c r="E11763" s="3">
        <v>1687</v>
      </c>
      <c r="K11763" s="6">
        <v>40</v>
      </c>
      <c r="L11763" s="6">
        <v>216</v>
      </c>
      <c r="M11763" s="6">
        <v>5821.2</v>
      </c>
      <c r="N11763">
        <v>854</v>
      </c>
      <c r="O11763">
        <v>25</v>
      </c>
    </row>
    <row r="11764" spans="1:15" x14ac:dyDescent="0.3">
      <c r="A11764" t="s">
        <v>35</v>
      </c>
      <c r="B11764" t="s">
        <v>41</v>
      </c>
      <c r="C11764" t="s">
        <v>36</v>
      </c>
      <c r="D11764" s="3">
        <v>1110</v>
      </c>
      <c r="E11764" s="3">
        <v>333</v>
      </c>
      <c r="K11764" s="6">
        <v>120</v>
      </c>
      <c r="L11764" s="6">
        <v>216</v>
      </c>
      <c r="M11764" s="6">
        <v>5011.2</v>
      </c>
      <c r="N11764">
        <v>703</v>
      </c>
      <c r="O11764">
        <v>21</v>
      </c>
    </row>
    <row r="11765" spans="1:15" x14ac:dyDescent="0.3">
      <c r="A11765" t="s">
        <v>11</v>
      </c>
      <c r="B11765" t="s">
        <v>14</v>
      </c>
      <c r="C11765" t="s">
        <v>39</v>
      </c>
      <c r="D11765" s="3">
        <v>1112</v>
      </c>
      <c r="E11765" s="3">
        <v>1776</v>
      </c>
      <c r="K11765" s="6">
        <v>25</v>
      </c>
      <c r="L11765" s="6">
        <v>216.17</v>
      </c>
      <c r="M11765" s="6">
        <v>4323.8323399999999</v>
      </c>
      <c r="N11765">
        <v>856</v>
      </c>
      <c r="O11765">
        <v>25</v>
      </c>
    </row>
    <row r="11766" spans="1:15" x14ac:dyDescent="0.3">
      <c r="A11766" t="e">
        <v>#N/A</v>
      </c>
      <c r="B11766" t="e">
        <v>#N/A</v>
      </c>
      <c r="C11766" t="s">
        <v>36</v>
      </c>
      <c r="D11766" s="3">
        <v>1110</v>
      </c>
      <c r="E11766" s="3">
        <v>20</v>
      </c>
      <c r="K11766" s="6">
        <v>14</v>
      </c>
      <c r="L11766" s="6">
        <v>216.34</v>
      </c>
      <c r="M11766" s="6">
        <v>2719.3937999999998</v>
      </c>
      <c r="N11766">
        <v>220</v>
      </c>
      <c r="O11766">
        <v>21</v>
      </c>
    </row>
    <row r="11767" spans="1:15" x14ac:dyDescent="0.3">
      <c r="A11767" t="s">
        <v>21</v>
      </c>
      <c r="B11767" t="s">
        <v>4</v>
      </c>
      <c r="C11767" t="s">
        <v>34</v>
      </c>
      <c r="D11767" s="3">
        <v>1112</v>
      </c>
      <c r="E11767" s="3">
        <v>1776</v>
      </c>
      <c r="K11767" s="6">
        <v>25</v>
      </c>
      <c r="L11767" s="6">
        <v>216.52</v>
      </c>
      <c r="M11767" s="6">
        <v>3796.8947199999998</v>
      </c>
      <c r="N11767">
        <v>841</v>
      </c>
      <c r="O11767">
        <v>20</v>
      </c>
    </row>
    <row r="11768" spans="1:15" x14ac:dyDescent="0.3">
      <c r="A11768" t="s">
        <v>11</v>
      </c>
      <c r="B11768" t="s">
        <v>19</v>
      </c>
      <c r="C11768" t="s">
        <v>37</v>
      </c>
      <c r="D11768" s="3">
        <v>1110</v>
      </c>
      <c r="E11768" s="3">
        <v>2413</v>
      </c>
      <c r="K11768" s="6">
        <v>41.81</v>
      </c>
      <c r="L11768" s="6">
        <v>216.75</v>
      </c>
      <c r="M11768" s="6">
        <v>8245.2215070000002</v>
      </c>
      <c r="N11768">
        <v>855</v>
      </c>
      <c r="O11768">
        <v>24</v>
      </c>
    </row>
    <row r="11769" spans="1:15" x14ac:dyDescent="0.3">
      <c r="A11769" t="s">
        <v>11</v>
      </c>
      <c r="B11769" t="s">
        <v>19</v>
      </c>
      <c r="C11769" t="s">
        <v>39</v>
      </c>
      <c r="D11769" s="3">
        <v>1110</v>
      </c>
      <c r="E11769" s="3">
        <v>1777</v>
      </c>
      <c r="K11769" s="6">
        <v>31</v>
      </c>
      <c r="L11769" s="6">
        <v>216.8</v>
      </c>
      <c r="M11769" s="6">
        <v>4663.1512000000002</v>
      </c>
      <c r="N11769">
        <v>855</v>
      </c>
      <c r="O11769">
        <v>25</v>
      </c>
    </row>
    <row r="11770" spans="1:15" x14ac:dyDescent="0.3">
      <c r="A11770" t="s">
        <v>11</v>
      </c>
      <c r="B11770" t="s">
        <v>14</v>
      </c>
      <c r="C11770" t="s">
        <v>39</v>
      </c>
      <c r="D11770" s="3">
        <v>1112</v>
      </c>
      <c r="E11770" s="3">
        <v>1276</v>
      </c>
      <c r="K11770" s="6">
        <v>18</v>
      </c>
      <c r="L11770" s="6">
        <v>216.87</v>
      </c>
      <c r="M11770" s="6">
        <v>3965.25108</v>
      </c>
      <c r="N11770">
        <v>856</v>
      </c>
      <c r="O11770">
        <v>25</v>
      </c>
    </row>
    <row r="11771" spans="1:15" x14ac:dyDescent="0.3">
      <c r="A11771" t="s">
        <v>21</v>
      </c>
      <c r="B11771" t="s">
        <v>4</v>
      </c>
      <c r="C11771" t="s">
        <v>34</v>
      </c>
      <c r="D11771" s="3">
        <v>1112</v>
      </c>
      <c r="E11771" s="3">
        <v>13</v>
      </c>
      <c r="K11771" s="6">
        <v>51.34</v>
      </c>
      <c r="L11771" s="6">
        <v>217.16</v>
      </c>
      <c r="M11771" s="6">
        <v>6158.7977709999996</v>
      </c>
      <c r="N11771">
        <v>841</v>
      </c>
      <c r="O11771">
        <v>20</v>
      </c>
    </row>
    <row r="11772" spans="1:15" x14ac:dyDescent="0.3">
      <c r="A11772" t="s">
        <v>21</v>
      </c>
      <c r="B11772" t="s">
        <v>20</v>
      </c>
      <c r="C11772" t="s">
        <v>34</v>
      </c>
      <c r="D11772" s="3">
        <v>1110</v>
      </c>
      <c r="E11772" s="3">
        <v>2251</v>
      </c>
      <c r="K11772" s="6">
        <v>63</v>
      </c>
      <c r="L11772" s="6">
        <v>217.27</v>
      </c>
      <c r="M11772" s="6">
        <v>10591.260689999999</v>
      </c>
      <c r="N11772">
        <v>843</v>
      </c>
      <c r="O11772">
        <v>20</v>
      </c>
    </row>
    <row r="11773" spans="1:15" x14ac:dyDescent="0.3">
      <c r="A11773" t="e">
        <v>#N/A</v>
      </c>
      <c r="B11773" t="e">
        <v>#N/A</v>
      </c>
      <c r="C11773" t="s">
        <v>39</v>
      </c>
      <c r="D11773" s="3">
        <v>1112</v>
      </c>
      <c r="E11773" s="3">
        <v>1276</v>
      </c>
      <c r="K11773" s="6">
        <v>18</v>
      </c>
      <c r="L11773" s="6">
        <v>217.54</v>
      </c>
      <c r="M11773" s="6">
        <v>4229.1951399999998</v>
      </c>
      <c r="N11773">
        <v>610</v>
      </c>
      <c r="O11773">
        <v>25</v>
      </c>
    </row>
    <row r="11774" spans="1:15" x14ac:dyDescent="0.3">
      <c r="A11774" t="s">
        <v>7</v>
      </c>
      <c r="B11774" t="s">
        <v>7</v>
      </c>
      <c r="C11774" t="e">
        <v>#N/A</v>
      </c>
      <c r="D11774" s="3">
        <v>1112</v>
      </c>
      <c r="E11774" s="3">
        <v>2748</v>
      </c>
      <c r="K11774" s="6">
        <v>67</v>
      </c>
      <c r="L11774" s="6">
        <v>217.79</v>
      </c>
      <c r="M11774" s="6">
        <v>8158.4134000000004</v>
      </c>
      <c r="N11774">
        <v>130</v>
      </c>
      <c r="O11774">
        <v>26</v>
      </c>
    </row>
    <row r="11775" spans="1:15" x14ac:dyDescent="0.3">
      <c r="A11775" t="e">
        <v>#N/A</v>
      </c>
      <c r="B11775" t="e">
        <v>#N/A</v>
      </c>
      <c r="C11775" t="s">
        <v>39</v>
      </c>
      <c r="D11775" s="3">
        <v>1112</v>
      </c>
      <c r="E11775" s="3">
        <v>1776</v>
      </c>
      <c r="K11775" s="6">
        <v>25</v>
      </c>
      <c r="L11775" s="6">
        <v>217.89</v>
      </c>
      <c r="M11775" s="6">
        <v>4707.0776699999997</v>
      </c>
      <c r="N11775">
        <v>610</v>
      </c>
      <c r="O11775">
        <v>25</v>
      </c>
    </row>
    <row r="11776" spans="1:15" x14ac:dyDescent="0.3">
      <c r="A11776" t="s">
        <v>21</v>
      </c>
      <c r="B11776" t="s">
        <v>13</v>
      </c>
      <c r="C11776" t="s">
        <v>34</v>
      </c>
      <c r="D11776" s="3">
        <v>1112</v>
      </c>
      <c r="E11776" s="3">
        <v>26</v>
      </c>
      <c r="K11776" s="6">
        <v>22</v>
      </c>
      <c r="L11776" s="6">
        <v>217.9</v>
      </c>
      <c r="M11776" s="6">
        <v>3670.7433999999998</v>
      </c>
      <c r="N11776">
        <v>846</v>
      </c>
      <c r="O11776">
        <v>20</v>
      </c>
    </row>
    <row r="11777" spans="1:15" x14ac:dyDescent="0.3">
      <c r="A11777" t="e">
        <v>#N/A</v>
      </c>
      <c r="B11777" t="e">
        <v>#N/A</v>
      </c>
      <c r="C11777" t="s">
        <v>39</v>
      </c>
      <c r="D11777" s="3">
        <v>1112</v>
      </c>
      <c r="E11777" s="3">
        <v>2759</v>
      </c>
      <c r="K11777" s="6">
        <v>25</v>
      </c>
      <c r="L11777" s="6">
        <v>218.37</v>
      </c>
      <c r="M11777" s="6">
        <v>5006.3506200000002</v>
      </c>
      <c r="N11777">
        <v>859</v>
      </c>
      <c r="O11777">
        <v>25</v>
      </c>
    </row>
    <row r="11778" spans="1:15" x14ac:dyDescent="0.3">
      <c r="A11778" t="s">
        <v>21</v>
      </c>
      <c r="B11778" t="s">
        <v>13</v>
      </c>
      <c r="C11778" t="s">
        <v>34</v>
      </c>
      <c r="D11778" s="3">
        <v>1110</v>
      </c>
      <c r="E11778" s="3">
        <v>1436</v>
      </c>
      <c r="K11778" s="6">
        <v>18</v>
      </c>
      <c r="L11778" s="6">
        <v>218.47</v>
      </c>
      <c r="M11778" s="6">
        <v>4609.7169999999996</v>
      </c>
      <c r="N11778">
        <v>840</v>
      </c>
      <c r="O11778">
        <v>20</v>
      </c>
    </row>
    <row r="11779" spans="1:15" x14ac:dyDescent="0.3">
      <c r="A11779" t="s">
        <v>11</v>
      </c>
      <c r="B11779" t="s">
        <v>14</v>
      </c>
      <c r="C11779" t="s">
        <v>37</v>
      </c>
      <c r="D11779" s="3">
        <v>1112</v>
      </c>
      <c r="E11779" s="3">
        <v>1439</v>
      </c>
      <c r="K11779" s="6">
        <v>18</v>
      </c>
      <c r="L11779" s="6">
        <v>218.56</v>
      </c>
      <c r="M11779" s="6">
        <v>4537.3055999999997</v>
      </c>
      <c r="N11779">
        <v>853</v>
      </c>
      <c r="O11779">
        <v>24</v>
      </c>
    </row>
    <row r="11780" spans="1:15" x14ac:dyDescent="0.3">
      <c r="A11780" t="e">
        <v>#N/A</v>
      </c>
      <c r="B11780" t="e">
        <v>#N/A</v>
      </c>
      <c r="C11780" t="s">
        <v>39</v>
      </c>
      <c r="D11780" s="3">
        <v>1112</v>
      </c>
      <c r="E11780" s="3">
        <v>906</v>
      </c>
      <c r="K11780" s="6">
        <v>18</v>
      </c>
      <c r="L11780" s="6">
        <v>218.62</v>
      </c>
      <c r="M11780" s="6">
        <v>3091.2867999999999</v>
      </c>
      <c r="N11780">
        <v>610</v>
      </c>
      <c r="O11780">
        <v>25</v>
      </c>
    </row>
    <row r="11781" spans="1:15" x14ac:dyDescent="0.3">
      <c r="A11781" t="s">
        <v>7</v>
      </c>
      <c r="B11781" t="s">
        <v>7</v>
      </c>
      <c r="C11781" t="s">
        <v>34</v>
      </c>
      <c r="D11781" s="3">
        <v>1112</v>
      </c>
      <c r="E11781" s="3">
        <v>1442</v>
      </c>
      <c r="K11781" s="6">
        <v>18</v>
      </c>
      <c r="L11781" s="6">
        <v>218.77</v>
      </c>
      <c r="M11781" s="6">
        <v>4438.8433000000005</v>
      </c>
      <c r="N11781">
        <v>130</v>
      </c>
      <c r="O11781">
        <v>20</v>
      </c>
    </row>
    <row r="11782" spans="1:15" x14ac:dyDescent="0.3">
      <c r="A11782" t="s">
        <v>35</v>
      </c>
      <c r="B11782" t="s">
        <v>15</v>
      </c>
      <c r="C11782" t="s">
        <v>36</v>
      </c>
      <c r="D11782" s="3">
        <v>1112</v>
      </c>
      <c r="E11782" s="3">
        <v>2749</v>
      </c>
      <c r="K11782" s="6">
        <v>68</v>
      </c>
      <c r="L11782" s="6">
        <v>218.89</v>
      </c>
      <c r="M11782" s="6">
        <v>4765.2353000000003</v>
      </c>
      <c r="N11782">
        <v>705</v>
      </c>
      <c r="O11782">
        <v>21</v>
      </c>
    </row>
    <row r="11783" spans="1:15" x14ac:dyDescent="0.3">
      <c r="A11783" t="s">
        <v>21</v>
      </c>
      <c r="B11783" t="s">
        <v>20</v>
      </c>
      <c r="C11783" t="s">
        <v>38</v>
      </c>
      <c r="D11783" s="3">
        <v>1110</v>
      </c>
      <c r="E11783" s="3">
        <v>1442</v>
      </c>
      <c r="K11783" s="6">
        <v>18</v>
      </c>
      <c r="L11783" s="6">
        <v>219.43</v>
      </c>
      <c r="M11783" s="6">
        <v>4194.40445</v>
      </c>
      <c r="N11783">
        <v>843</v>
      </c>
      <c r="O11783">
        <v>41</v>
      </c>
    </row>
    <row r="11784" spans="1:15" x14ac:dyDescent="0.3">
      <c r="A11784" t="s">
        <v>21</v>
      </c>
      <c r="B11784" t="s">
        <v>13</v>
      </c>
      <c r="C11784" t="s">
        <v>38</v>
      </c>
      <c r="D11784" s="3">
        <v>1110</v>
      </c>
      <c r="E11784" s="3">
        <v>157</v>
      </c>
      <c r="K11784" s="6">
        <v>18</v>
      </c>
      <c r="L11784" s="6">
        <v>219.44</v>
      </c>
      <c r="M11784" s="6">
        <v>4131.3968800000002</v>
      </c>
      <c r="N11784">
        <v>840</v>
      </c>
      <c r="O11784">
        <v>41</v>
      </c>
    </row>
    <row r="11785" spans="1:15" x14ac:dyDescent="0.3">
      <c r="A11785" t="s">
        <v>21</v>
      </c>
      <c r="B11785" t="s">
        <v>4</v>
      </c>
      <c r="C11785" t="s">
        <v>34</v>
      </c>
      <c r="D11785" s="3">
        <v>1112</v>
      </c>
      <c r="E11785" s="3">
        <v>1644</v>
      </c>
      <c r="K11785" s="6">
        <v>49</v>
      </c>
      <c r="L11785" s="6">
        <v>219.98</v>
      </c>
      <c r="M11785" s="6">
        <v>5644.2468399999998</v>
      </c>
      <c r="N11785">
        <v>841</v>
      </c>
      <c r="O11785">
        <v>20</v>
      </c>
    </row>
    <row r="11786" spans="1:15" x14ac:dyDescent="0.3">
      <c r="A11786" t="s">
        <v>21</v>
      </c>
      <c r="B11786" t="s">
        <v>8</v>
      </c>
      <c r="C11786" t="s">
        <v>34</v>
      </c>
      <c r="D11786" s="3">
        <v>1110</v>
      </c>
      <c r="E11786" s="3">
        <v>13</v>
      </c>
      <c r="K11786" s="6">
        <v>52.01</v>
      </c>
      <c r="L11786" s="6">
        <v>220.02</v>
      </c>
      <c r="M11786" s="6">
        <v>6237.6537539999999</v>
      </c>
      <c r="N11786">
        <v>845</v>
      </c>
      <c r="O11786">
        <v>20</v>
      </c>
    </row>
    <row r="11787" spans="1:15" x14ac:dyDescent="0.3">
      <c r="A11787" t="e">
        <v>#N/A</v>
      </c>
      <c r="B11787" t="e">
        <v>#N/A</v>
      </c>
      <c r="C11787" t="s">
        <v>39</v>
      </c>
      <c r="D11787" s="3">
        <v>1112</v>
      </c>
      <c r="E11787" s="3">
        <v>1777</v>
      </c>
      <c r="K11787" s="6">
        <v>32</v>
      </c>
      <c r="L11787" s="6">
        <v>220.04</v>
      </c>
      <c r="M11787" s="6">
        <v>4667.9285600000003</v>
      </c>
      <c r="N11787">
        <v>610</v>
      </c>
      <c r="O11787">
        <v>25</v>
      </c>
    </row>
    <row r="11788" spans="1:15" x14ac:dyDescent="0.3">
      <c r="A11788" t="s">
        <v>11</v>
      </c>
      <c r="B11788" t="s">
        <v>16</v>
      </c>
      <c r="C11788" t="s">
        <v>39</v>
      </c>
      <c r="D11788" s="3">
        <v>1110</v>
      </c>
      <c r="E11788" s="3">
        <v>1273</v>
      </c>
      <c r="K11788" s="6">
        <v>18</v>
      </c>
      <c r="L11788" s="6">
        <v>220.14</v>
      </c>
      <c r="M11788" s="6">
        <v>4280.6223</v>
      </c>
      <c r="N11788">
        <v>857</v>
      </c>
      <c r="O11788">
        <v>25</v>
      </c>
    </row>
    <row r="11789" spans="1:15" x14ac:dyDescent="0.3">
      <c r="A11789" t="s">
        <v>11</v>
      </c>
      <c r="B11789" t="s">
        <v>16</v>
      </c>
      <c r="C11789" t="s">
        <v>39</v>
      </c>
      <c r="D11789" s="3">
        <v>1112</v>
      </c>
      <c r="E11789" s="3">
        <v>1276</v>
      </c>
      <c r="K11789" s="6">
        <v>18</v>
      </c>
      <c r="L11789" s="6">
        <v>220.16</v>
      </c>
      <c r="M11789" s="6">
        <v>4333.6294399999997</v>
      </c>
      <c r="N11789">
        <v>851</v>
      </c>
      <c r="O11789">
        <v>25</v>
      </c>
    </row>
    <row r="11790" spans="1:15" x14ac:dyDescent="0.3">
      <c r="A11790" t="s">
        <v>21</v>
      </c>
      <c r="B11790" t="s">
        <v>12</v>
      </c>
      <c r="C11790" t="s">
        <v>34</v>
      </c>
      <c r="D11790" s="3">
        <v>1112</v>
      </c>
      <c r="E11790" s="3">
        <v>2784</v>
      </c>
      <c r="K11790" s="6">
        <v>18</v>
      </c>
      <c r="L11790" s="6">
        <v>220.26</v>
      </c>
      <c r="M11790" s="6">
        <v>3278.1295799999998</v>
      </c>
      <c r="N11790">
        <v>847</v>
      </c>
      <c r="O11790">
        <v>20</v>
      </c>
    </row>
    <row r="11791" spans="1:15" x14ac:dyDescent="0.3">
      <c r="A11791" t="s">
        <v>11</v>
      </c>
      <c r="B11791" t="s">
        <v>19</v>
      </c>
      <c r="C11791" t="s">
        <v>39</v>
      </c>
      <c r="D11791" s="3">
        <v>1110</v>
      </c>
      <c r="E11791" s="3">
        <v>2251</v>
      </c>
      <c r="K11791" s="6">
        <v>64</v>
      </c>
      <c r="L11791" s="6">
        <v>220.34</v>
      </c>
      <c r="M11791" s="6">
        <v>13782.928019999999</v>
      </c>
      <c r="N11791">
        <v>855</v>
      </c>
      <c r="O11791">
        <v>25</v>
      </c>
    </row>
    <row r="11792" spans="1:15" x14ac:dyDescent="0.3">
      <c r="A11792" t="e">
        <v>#N/A</v>
      </c>
      <c r="B11792" t="e">
        <v>#N/A</v>
      </c>
      <c r="C11792" t="s">
        <v>34</v>
      </c>
      <c r="D11792" s="3">
        <v>1112</v>
      </c>
      <c r="E11792" s="3">
        <v>157</v>
      </c>
      <c r="K11792" s="6">
        <v>18</v>
      </c>
      <c r="L11792" s="6">
        <v>220.41</v>
      </c>
      <c r="M11792" s="6">
        <v>4202.5574699999997</v>
      </c>
      <c r="N11792">
        <v>850</v>
      </c>
      <c r="O11792">
        <v>20</v>
      </c>
    </row>
    <row r="11793" spans="1:15" x14ac:dyDescent="0.3">
      <c r="A11793" t="s">
        <v>11</v>
      </c>
      <c r="B11793" t="s">
        <v>14</v>
      </c>
      <c r="C11793" t="s">
        <v>39</v>
      </c>
      <c r="D11793" s="3">
        <v>1112</v>
      </c>
      <c r="E11793" s="3">
        <v>435</v>
      </c>
      <c r="K11793" s="6">
        <v>147</v>
      </c>
      <c r="L11793" s="6">
        <v>220.77</v>
      </c>
      <c r="M11793" s="6">
        <v>4838.1745499999997</v>
      </c>
      <c r="N11793">
        <v>856</v>
      </c>
      <c r="O11793">
        <v>25</v>
      </c>
    </row>
    <row r="11794" spans="1:15" x14ac:dyDescent="0.3">
      <c r="A11794" t="s">
        <v>7</v>
      </c>
      <c r="B11794" t="s">
        <v>7</v>
      </c>
      <c r="C11794" t="s">
        <v>43</v>
      </c>
      <c r="D11794" s="3">
        <v>1101</v>
      </c>
      <c r="E11794" s="3">
        <v>2567</v>
      </c>
      <c r="K11794" s="6">
        <v>46</v>
      </c>
      <c r="L11794" s="6">
        <v>220.8</v>
      </c>
      <c r="M11794" s="6">
        <v>2624.8703999999998</v>
      </c>
      <c r="N11794">
        <v>901</v>
      </c>
      <c r="O11794">
        <v>22</v>
      </c>
    </row>
    <row r="11795" spans="1:15" x14ac:dyDescent="0.3">
      <c r="A11795" t="e">
        <v>#N/A</v>
      </c>
      <c r="B11795" t="e">
        <v>#N/A</v>
      </c>
      <c r="C11795" t="s">
        <v>34</v>
      </c>
      <c r="D11795" s="3">
        <v>1112</v>
      </c>
      <c r="E11795" s="3">
        <v>1435</v>
      </c>
      <c r="K11795" s="6">
        <v>18</v>
      </c>
      <c r="L11795" s="6">
        <v>221.05</v>
      </c>
      <c r="M11795" s="6">
        <v>4243.7178999999996</v>
      </c>
      <c r="N11795">
        <v>850</v>
      </c>
      <c r="O11795">
        <v>20</v>
      </c>
    </row>
    <row r="11796" spans="1:15" x14ac:dyDescent="0.3">
      <c r="A11796" t="s">
        <v>21</v>
      </c>
      <c r="B11796" t="s">
        <v>4</v>
      </c>
      <c r="C11796" t="s">
        <v>34</v>
      </c>
      <c r="D11796" s="3">
        <v>1112</v>
      </c>
      <c r="E11796" s="3">
        <v>2759</v>
      </c>
      <c r="K11796" s="6">
        <v>26</v>
      </c>
      <c r="L11796" s="6">
        <v>221.19</v>
      </c>
      <c r="M11796" s="6">
        <v>3918.1596599999998</v>
      </c>
      <c r="N11796">
        <v>841</v>
      </c>
      <c r="O11796">
        <v>20</v>
      </c>
    </row>
    <row r="11797" spans="1:15" x14ac:dyDescent="0.3">
      <c r="A11797" t="s">
        <v>21</v>
      </c>
      <c r="B11797" t="s">
        <v>4</v>
      </c>
      <c r="C11797" t="s">
        <v>34</v>
      </c>
      <c r="D11797" s="3">
        <v>1112</v>
      </c>
      <c r="E11797" s="3">
        <v>2748</v>
      </c>
      <c r="K11797" s="6">
        <v>68</v>
      </c>
      <c r="L11797" s="6">
        <v>221.26</v>
      </c>
      <c r="M11797" s="6">
        <v>7002.8789999999999</v>
      </c>
      <c r="N11797">
        <v>842</v>
      </c>
      <c r="O11797">
        <v>20</v>
      </c>
    </row>
    <row r="11798" spans="1:15" x14ac:dyDescent="0.3">
      <c r="A11798" t="s">
        <v>35</v>
      </c>
      <c r="B11798" t="s">
        <v>2</v>
      </c>
      <c r="C11798" t="s">
        <v>34</v>
      </c>
      <c r="D11798" s="3">
        <v>1112</v>
      </c>
      <c r="E11798" s="3">
        <v>2891</v>
      </c>
      <c r="K11798" s="6">
        <v>77</v>
      </c>
      <c r="L11798" s="6">
        <v>221.76</v>
      </c>
      <c r="M11798" s="6">
        <v>9996.9408000000003</v>
      </c>
      <c r="N11798">
        <v>701</v>
      </c>
      <c r="O11798">
        <v>20</v>
      </c>
    </row>
    <row r="11799" spans="1:15" x14ac:dyDescent="0.3">
      <c r="A11799" t="s">
        <v>21</v>
      </c>
      <c r="B11799" t="s">
        <v>17</v>
      </c>
      <c r="C11799" t="s">
        <v>38</v>
      </c>
      <c r="D11799" s="3">
        <v>1112</v>
      </c>
      <c r="E11799" s="3">
        <v>2887</v>
      </c>
      <c r="K11799" s="6">
        <v>77</v>
      </c>
      <c r="L11799" s="6">
        <v>221.76</v>
      </c>
      <c r="M11799" s="6">
        <v>9655.4303999999993</v>
      </c>
      <c r="N11799">
        <v>844</v>
      </c>
      <c r="O11799">
        <v>41</v>
      </c>
    </row>
    <row r="11800" spans="1:15" x14ac:dyDescent="0.3">
      <c r="A11800" t="s">
        <v>21</v>
      </c>
      <c r="B11800" t="s">
        <v>8</v>
      </c>
      <c r="C11800" t="s">
        <v>34</v>
      </c>
      <c r="D11800" s="3">
        <v>1112</v>
      </c>
      <c r="E11800" s="3">
        <v>2785</v>
      </c>
      <c r="K11800" s="6">
        <v>18</v>
      </c>
      <c r="L11800" s="6">
        <v>221.91</v>
      </c>
      <c r="M11800" s="6">
        <v>3483.9870000000001</v>
      </c>
      <c r="N11800">
        <v>849</v>
      </c>
      <c r="O11800">
        <v>20</v>
      </c>
    </row>
    <row r="11801" spans="1:15" x14ac:dyDescent="0.3">
      <c r="A11801" t="s">
        <v>11</v>
      </c>
      <c r="B11801" t="s">
        <v>19</v>
      </c>
      <c r="C11801" t="s">
        <v>39</v>
      </c>
      <c r="D11801" s="3">
        <v>1110</v>
      </c>
      <c r="E11801" s="3">
        <v>301</v>
      </c>
      <c r="K11801" s="6">
        <v>34</v>
      </c>
      <c r="L11801" s="6">
        <v>222</v>
      </c>
      <c r="M11801" s="6">
        <v>6859.5780000000004</v>
      </c>
      <c r="N11801">
        <v>855</v>
      </c>
      <c r="O11801">
        <v>25</v>
      </c>
    </row>
    <row r="11802" spans="1:15" x14ac:dyDescent="0.3">
      <c r="A11802" t="s">
        <v>11</v>
      </c>
      <c r="B11802" t="s">
        <v>16</v>
      </c>
      <c r="C11802" t="s">
        <v>39</v>
      </c>
      <c r="D11802" s="3">
        <v>1110</v>
      </c>
      <c r="E11802" s="3">
        <v>1644</v>
      </c>
      <c r="K11802" s="6">
        <v>49</v>
      </c>
      <c r="L11802" s="6">
        <v>222.17</v>
      </c>
      <c r="M11802" s="6">
        <v>6116.5622700000004</v>
      </c>
      <c r="N11802">
        <v>857</v>
      </c>
      <c r="O11802">
        <v>25</v>
      </c>
    </row>
    <row r="11803" spans="1:15" x14ac:dyDescent="0.3">
      <c r="A11803" t="s">
        <v>21</v>
      </c>
      <c r="B11803" t="s">
        <v>4</v>
      </c>
      <c r="C11803" t="s">
        <v>34</v>
      </c>
      <c r="D11803" s="3">
        <v>1112</v>
      </c>
      <c r="E11803" s="3">
        <v>10</v>
      </c>
      <c r="K11803" s="6">
        <v>15</v>
      </c>
      <c r="L11803" s="6">
        <v>222.18</v>
      </c>
      <c r="M11803" s="6">
        <v>2841.46002</v>
      </c>
      <c r="N11803">
        <v>842</v>
      </c>
      <c r="O11803">
        <v>20</v>
      </c>
    </row>
    <row r="11804" spans="1:15" x14ac:dyDescent="0.3">
      <c r="A11804" t="s">
        <v>35</v>
      </c>
      <c r="B11804" t="s">
        <v>15</v>
      </c>
      <c r="C11804" t="s">
        <v>36</v>
      </c>
      <c r="D11804" s="3">
        <v>1112</v>
      </c>
      <c r="E11804" s="3">
        <v>2714</v>
      </c>
      <c r="K11804" s="6">
        <v>124</v>
      </c>
      <c r="L11804" s="6">
        <v>222.46</v>
      </c>
      <c r="M11804" s="6">
        <v>4851.8526000000002</v>
      </c>
      <c r="N11804">
        <v>705</v>
      </c>
      <c r="O11804">
        <v>21</v>
      </c>
    </row>
    <row r="11805" spans="1:15" x14ac:dyDescent="0.3">
      <c r="A11805" t="s">
        <v>35</v>
      </c>
      <c r="B11805" t="s">
        <v>15</v>
      </c>
      <c r="C11805" t="s">
        <v>36</v>
      </c>
      <c r="D11805" s="3">
        <v>1112</v>
      </c>
      <c r="E11805" s="3">
        <v>1644</v>
      </c>
      <c r="K11805" s="6">
        <v>50</v>
      </c>
      <c r="L11805" s="6">
        <v>223.03</v>
      </c>
      <c r="M11805" s="6">
        <v>5622.5862999999999</v>
      </c>
      <c r="N11805">
        <v>709</v>
      </c>
      <c r="O11805">
        <v>21</v>
      </c>
    </row>
    <row r="11806" spans="1:15" x14ac:dyDescent="0.3">
      <c r="A11806" t="s">
        <v>21</v>
      </c>
      <c r="B11806" t="s">
        <v>13</v>
      </c>
      <c r="C11806" t="s">
        <v>34</v>
      </c>
      <c r="D11806" s="3">
        <v>1110</v>
      </c>
      <c r="E11806" s="3">
        <v>2759</v>
      </c>
      <c r="K11806" s="6">
        <v>26</v>
      </c>
      <c r="L11806" s="6">
        <v>223.12</v>
      </c>
      <c r="M11806" s="6">
        <v>3669.6546400000002</v>
      </c>
      <c r="N11806">
        <v>840</v>
      </c>
      <c r="O11806">
        <v>20</v>
      </c>
    </row>
    <row r="11807" spans="1:15" x14ac:dyDescent="0.3">
      <c r="A11807" t="s">
        <v>11</v>
      </c>
      <c r="B11807" t="s">
        <v>19</v>
      </c>
      <c r="C11807" t="s">
        <v>39</v>
      </c>
      <c r="D11807" s="3">
        <v>1110</v>
      </c>
      <c r="E11807" s="3">
        <v>10</v>
      </c>
      <c r="K11807" s="6">
        <v>15</v>
      </c>
      <c r="L11807" s="6">
        <v>223.37</v>
      </c>
      <c r="M11807" s="6">
        <v>3461.5648900000001</v>
      </c>
      <c r="N11807">
        <v>855</v>
      </c>
      <c r="O11807">
        <v>25</v>
      </c>
    </row>
    <row r="11808" spans="1:15" x14ac:dyDescent="0.3">
      <c r="A11808" t="s">
        <v>11</v>
      </c>
      <c r="B11808" t="s">
        <v>16</v>
      </c>
      <c r="C11808" t="s">
        <v>39</v>
      </c>
      <c r="D11808" s="3">
        <v>1110</v>
      </c>
      <c r="E11808" s="3">
        <v>20</v>
      </c>
      <c r="K11808" s="6">
        <v>15</v>
      </c>
      <c r="L11808" s="6">
        <v>223.43</v>
      </c>
      <c r="M11808" s="6">
        <v>3365.0792299999998</v>
      </c>
      <c r="N11808">
        <v>857</v>
      </c>
      <c r="O11808">
        <v>25</v>
      </c>
    </row>
    <row r="11809" spans="1:15" x14ac:dyDescent="0.3">
      <c r="A11809" t="s">
        <v>21</v>
      </c>
      <c r="B11809" t="s">
        <v>13</v>
      </c>
      <c r="C11809" t="s">
        <v>34</v>
      </c>
      <c r="D11809" s="3">
        <v>1112</v>
      </c>
      <c r="E11809" s="3">
        <v>10</v>
      </c>
      <c r="K11809" s="6">
        <v>15</v>
      </c>
      <c r="L11809" s="6">
        <v>223.47</v>
      </c>
      <c r="M11809" s="6">
        <v>2687.4502200000002</v>
      </c>
      <c r="N11809">
        <v>846</v>
      </c>
      <c r="O11809">
        <v>20</v>
      </c>
    </row>
    <row r="11810" spans="1:15" x14ac:dyDescent="0.3">
      <c r="A11810" t="s">
        <v>11</v>
      </c>
      <c r="B11810" t="s">
        <v>14</v>
      </c>
      <c r="C11810" t="s">
        <v>39</v>
      </c>
      <c r="D11810" s="3">
        <v>1112</v>
      </c>
      <c r="E11810" s="3">
        <v>2784</v>
      </c>
      <c r="K11810" s="6">
        <v>18</v>
      </c>
      <c r="L11810" s="6">
        <v>223.53</v>
      </c>
      <c r="M11810" s="6">
        <v>4269.64653</v>
      </c>
      <c r="N11810">
        <v>856</v>
      </c>
      <c r="O11810">
        <v>25</v>
      </c>
    </row>
    <row r="11811" spans="1:15" x14ac:dyDescent="0.3">
      <c r="A11811" t="s">
        <v>21</v>
      </c>
      <c r="B11811" t="s">
        <v>4</v>
      </c>
      <c r="C11811" t="s">
        <v>34</v>
      </c>
      <c r="D11811" s="3">
        <v>1112</v>
      </c>
      <c r="E11811" s="3">
        <v>2996</v>
      </c>
      <c r="K11811" s="6">
        <v>69.239999999999995</v>
      </c>
      <c r="L11811" s="6">
        <v>224.34</v>
      </c>
      <c r="M11811" s="6">
        <v>7100.4655759999996</v>
      </c>
      <c r="N11811">
        <v>842</v>
      </c>
      <c r="O11811">
        <v>20</v>
      </c>
    </row>
    <row r="11812" spans="1:15" x14ac:dyDescent="0.3">
      <c r="A11812" t="s">
        <v>21</v>
      </c>
      <c r="B11812" t="s">
        <v>4</v>
      </c>
      <c r="C11812" t="s">
        <v>34</v>
      </c>
      <c r="D11812" s="3">
        <v>1112</v>
      </c>
      <c r="E11812" s="3">
        <v>2999</v>
      </c>
      <c r="K11812" s="6">
        <v>69.239999999999995</v>
      </c>
      <c r="L11812" s="6">
        <v>224.34</v>
      </c>
      <c r="M11812" s="6">
        <v>7100.4655759999996</v>
      </c>
      <c r="N11812">
        <v>842</v>
      </c>
      <c r="O11812">
        <v>20</v>
      </c>
    </row>
    <row r="11813" spans="1:15" x14ac:dyDescent="0.3">
      <c r="A11813" t="s">
        <v>21</v>
      </c>
      <c r="B11813" t="s">
        <v>4</v>
      </c>
      <c r="C11813" t="s">
        <v>34</v>
      </c>
      <c r="D11813" s="3">
        <v>1112</v>
      </c>
      <c r="E11813" s="3">
        <v>2997</v>
      </c>
      <c r="K11813" s="6">
        <v>69.239999999999995</v>
      </c>
      <c r="L11813" s="6">
        <v>224.34</v>
      </c>
      <c r="M11813" s="6">
        <v>7100.4655759999996</v>
      </c>
      <c r="N11813">
        <v>842</v>
      </c>
      <c r="O11813">
        <v>20</v>
      </c>
    </row>
    <row r="11814" spans="1:15" x14ac:dyDescent="0.3">
      <c r="A11814" t="s">
        <v>21</v>
      </c>
      <c r="B11814" t="s">
        <v>4</v>
      </c>
      <c r="C11814" t="s">
        <v>34</v>
      </c>
      <c r="D11814" s="3">
        <v>1112</v>
      </c>
      <c r="E11814" s="3">
        <v>2998</v>
      </c>
      <c r="K11814" s="6">
        <v>69.239999999999995</v>
      </c>
      <c r="L11814" s="6">
        <v>224.34</v>
      </c>
      <c r="M11814" s="6">
        <v>7100.4655759999996</v>
      </c>
      <c r="N11814">
        <v>842</v>
      </c>
      <c r="O11814">
        <v>20</v>
      </c>
    </row>
    <row r="11815" spans="1:15" x14ac:dyDescent="0.3">
      <c r="A11815" t="s">
        <v>11</v>
      </c>
      <c r="B11815" t="s">
        <v>10</v>
      </c>
      <c r="C11815" t="s">
        <v>39</v>
      </c>
      <c r="D11815" s="3">
        <v>1112</v>
      </c>
      <c r="E11815" s="3">
        <v>906</v>
      </c>
      <c r="K11815" s="6">
        <v>19</v>
      </c>
      <c r="L11815" s="6">
        <v>224.44</v>
      </c>
      <c r="M11815" s="6">
        <v>4455.8073199999999</v>
      </c>
      <c r="N11815">
        <v>854</v>
      </c>
      <c r="O11815">
        <v>25</v>
      </c>
    </row>
    <row r="11816" spans="1:15" x14ac:dyDescent="0.3">
      <c r="A11816" t="s">
        <v>11</v>
      </c>
      <c r="B11816" t="s">
        <v>14</v>
      </c>
      <c r="C11816" t="s">
        <v>39</v>
      </c>
      <c r="D11816" s="3">
        <v>1112</v>
      </c>
      <c r="E11816" s="3">
        <v>1251</v>
      </c>
      <c r="K11816" s="6">
        <v>19</v>
      </c>
      <c r="L11816" s="6">
        <v>224.6</v>
      </c>
      <c r="M11816" s="6">
        <v>3995.8586</v>
      </c>
      <c r="N11816">
        <v>856</v>
      </c>
      <c r="O11816">
        <v>25</v>
      </c>
    </row>
    <row r="11817" spans="1:15" x14ac:dyDescent="0.3">
      <c r="A11817" t="s">
        <v>21</v>
      </c>
      <c r="B11817" t="s">
        <v>8</v>
      </c>
      <c r="C11817" t="s">
        <v>34</v>
      </c>
      <c r="D11817" s="3">
        <v>1110</v>
      </c>
      <c r="E11817" s="3">
        <v>2251</v>
      </c>
      <c r="K11817" s="6">
        <v>65</v>
      </c>
      <c r="L11817" s="6">
        <v>224.67</v>
      </c>
      <c r="M11817" s="6">
        <v>11034.66705</v>
      </c>
      <c r="N11817">
        <v>845</v>
      </c>
      <c r="O11817">
        <v>20</v>
      </c>
    </row>
    <row r="11818" spans="1:15" x14ac:dyDescent="0.3">
      <c r="A11818" t="s">
        <v>21</v>
      </c>
      <c r="B11818" t="s">
        <v>4</v>
      </c>
      <c r="C11818" t="s">
        <v>34</v>
      </c>
      <c r="D11818" s="3">
        <v>1112</v>
      </c>
      <c r="E11818" s="3">
        <v>325</v>
      </c>
      <c r="K11818" s="6">
        <v>32</v>
      </c>
      <c r="L11818" s="6">
        <v>224.88</v>
      </c>
      <c r="M11818" s="6">
        <v>4290.4855200000002</v>
      </c>
      <c r="N11818">
        <v>841</v>
      </c>
      <c r="O11818">
        <v>20</v>
      </c>
    </row>
    <row r="11819" spans="1:15" x14ac:dyDescent="0.3">
      <c r="A11819" t="e">
        <v>#N/A</v>
      </c>
      <c r="B11819" t="e">
        <v>#N/A</v>
      </c>
      <c r="C11819" t="s">
        <v>36</v>
      </c>
      <c r="D11819" s="3">
        <v>1110</v>
      </c>
      <c r="E11819" s="3">
        <v>20</v>
      </c>
      <c r="K11819" s="6">
        <v>15</v>
      </c>
      <c r="L11819" s="6">
        <v>225</v>
      </c>
      <c r="M11819" s="6">
        <v>2828.25</v>
      </c>
      <c r="N11819">
        <v>320</v>
      </c>
      <c r="O11819">
        <v>21</v>
      </c>
    </row>
    <row r="11820" spans="1:15" x14ac:dyDescent="0.3">
      <c r="A11820" t="s">
        <v>11</v>
      </c>
      <c r="B11820" t="s">
        <v>14</v>
      </c>
      <c r="C11820" t="s">
        <v>37</v>
      </c>
      <c r="D11820" s="3">
        <v>1112</v>
      </c>
      <c r="E11820" s="3">
        <v>157</v>
      </c>
      <c r="K11820" s="6">
        <v>19</v>
      </c>
      <c r="L11820" s="6">
        <v>225.18</v>
      </c>
      <c r="M11820" s="6">
        <v>4980.5312400000003</v>
      </c>
      <c r="N11820">
        <v>856</v>
      </c>
      <c r="O11820">
        <v>24</v>
      </c>
    </row>
    <row r="11821" spans="1:15" x14ac:dyDescent="0.3">
      <c r="A11821" t="s">
        <v>35</v>
      </c>
      <c r="B11821" t="s">
        <v>18</v>
      </c>
      <c r="C11821" t="s">
        <v>34</v>
      </c>
      <c r="D11821" s="3">
        <v>1112</v>
      </c>
      <c r="E11821" s="3">
        <v>2901</v>
      </c>
      <c r="K11821" s="6">
        <v>45.045000000000002</v>
      </c>
      <c r="L11821" s="6">
        <v>225.22499999999999</v>
      </c>
      <c r="M11821" s="6">
        <v>6153.5974500000002</v>
      </c>
      <c r="N11821">
        <v>708</v>
      </c>
      <c r="O11821">
        <v>20</v>
      </c>
    </row>
    <row r="11822" spans="1:15" x14ac:dyDescent="0.3">
      <c r="A11822" t="s">
        <v>35</v>
      </c>
      <c r="B11822" t="s">
        <v>18</v>
      </c>
      <c r="C11822" t="s">
        <v>36</v>
      </c>
      <c r="D11822" s="3">
        <v>1112</v>
      </c>
      <c r="E11822" s="3">
        <v>1776</v>
      </c>
      <c r="K11822" s="6">
        <v>26</v>
      </c>
      <c r="L11822" s="6">
        <v>225.31</v>
      </c>
      <c r="M11822" s="6">
        <v>3458.5084999999999</v>
      </c>
      <c r="N11822">
        <v>704</v>
      </c>
      <c r="O11822">
        <v>21</v>
      </c>
    </row>
    <row r="11823" spans="1:15" x14ac:dyDescent="0.3">
      <c r="A11823" t="s">
        <v>21</v>
      </c>
      <c r="B11823" t="s">
        <v>4</v>
      </c>
      <c r="C11823" t="s">
        <v>38</v>
      </c>
      <c r="D11823" s="3">
        <v>1112</v>
      </c>
      <c r="E11823" s="3">
        <v>906</v>
      </c>
      <c r="K11823" s="6">
        <v>19</v>
      </c>
      <c r="L11823" s="6">
        <v>225.32</v>
      </c>
      <c r="M11823" s="6">
        <v>3586.1931199999999</v>
      </c>
      <c r="N11823">
        <v>841</v>
      </c>
      <c r="O11823">
        <v>41</v>
      </c>
    </row>
    <row r="11824" spans="1:15" x14ac:dyDescent="0.3">
      <c r="A11824" t="s">
        <v>21</v>
      </c>
      <c r="B11824" t="s">
        <v>4</v>
      </c>
      <c r="C11824" t="s">
        <v>34</v>
      </c>
      <c r="D11824" s="3">
        <v>1112</v>
      </c>
      <c r="E11824" s="3">
        <v>1777</v>
      </c>
      <c r="K11824" s="6">
        <v>33</v>
      </c>
      <c r="L11824" s="6">
        <v>225.65</v>
      </c>
      <c r="M11824" s="6">
        <v>3991.7485000000001</v>
      </c>
      <c r="N11824">
        <v>841</v>
      </c>
      <c r="O11824">
        <v>20</v>
      </c>
    </row>
    <row r="11825" spans="1:15" x14ac:dyDescent="0.3">
      <c r="A11825" t="s">
        <v>7</v>
      </c>
      <c r="B11825" t="s">
        <v>7</v>
      </c>
      <c r="C11825" t="e">
        <v>#N/A</v>
      </c>
      <c r="D11825" s="3">
        <v>1112</v>
      </c>
      <c r="E11825" s="3">
        <v>2251</v>
      </c>
      <c r="K11825" s="6">
        <v>65</v>
      </c>
      <c r="L11825" s="6">
        <v>225.65</v>
      </c>
      <c r="M11825" s="6">
        <v>14818.4355</v>
      </c>
      <c r="N11825">
        <v>130</v>
      </c>
      <c r="O11825">
        <v>26</v>
      </c>
    </row>
    <row r="11826" spans="1:15" x14ac:dyDescent="0.3">
      <c r="A11826" t="s">
        <v>21</v>
      </c>
      <c r="B11826" t="s">
        <v>20</v>
      </c>
      <c r="C11826" t="s">
        <v>38</v>
      </c>
      <c r="D11826" s="3">
        <v>1110</v>
      </c>
      <c r="E11826" s="3">
        <v>1273</v>
      </c>
      <c r="K11826" s="6">
        <v>19</v>
      </c>
      <c r="L11826" s="6">
        <v>225.89</v>
      </c>
      <c r="M11826" s="6">
        <v>3605.4302899999998</v>
      </c>
      <c r="N11826">
        <v>843</v>
      </c>
      <c r="O11826">
        <v>41</v>
      </c>
    </row>
    <row r="11827" spans="1:15" x14ac:dyDescent="0.3">
      <c r="A11827" t="s">
        <v>11</v>
      </c>
      <c r="B11827" t="s">
        <v>19</v>
      </c>
      <c r="C11827" t="s">
        <v>39</v>
      </c>
      <c r="D11827" s="3">
        <v>1110</v>
      </c>
      <c r="E11827" s="3">
        <v>2413</v>
      </c>
      <c r="K11827" s="6">
        <v>43.61</v>
      </c>
      <c r="L11827" s="6">
        <v>226.08</v>
      </c>
      <c r="M11827" s="6">
        <v>7882.5107609999995</v>
      </c>
      <c r="N11827">
        <v>855</v>
      </c>
      <c r="O11827">
        <v>25</v>
      </c>
    </row>
    <row r="11828" spans="1:15" x14ac:dyDescent="0.3">
      <c r="A11828" t="s">
        <v>11</v>
      </c>
      <c r="B11828" t="s">
        <v>14</v>
      </c>
      <c r="C11828" t="s">
        <v>39</v>
      </c>
      <c r="D11828" s="3">
        <v>1112</v>
      </c>
      <c r="E11828" s="3">
        <v>50</v>
      </c>
      <c r="K11828" s="6">
        <v>30</v>
      </c>
      <c r="L11828" s="6">
        <v>226.22</v>
      </c>
      <c r="M11828" s="6">
        <v>4561.0476399999998</v>
      </c>
      <c r="N11828">
        <v>856</v>
      </c>
      <c r="O11828">
        <v>25</v>
      </c>
    </row>
    <row r="11829" spans="1:15" x14ac:dyDescent="0.3">
      <c r="A11829" t="s">
        <v>21</v>
      </c>
      <c r="B11829" t="s">
        <v>4</v>
      </c>
      <c r="C11829" t="s">
        <v>34</v>
      </c>
      <c r="D11829" s="3">
        <v>1112</v>
      </c>
      <c r="E11829" s="3">
        <v>1162</v>
      </c>
      <c r="K11829" s="6">
        <v>63</v>
      </c>
      <c r="L11829" s="6">
        <v>226.43</v>
      </c>
      <c r="M11829" s="6">
        <v>4653.1364999999996</v>
      </c>
      <c r="N11829">
        <v>842</v>
      </c>
      <c r="O11829">
        <v>20</v>
      </c>
    </row>
    <row r="11830" spans="1:15" x14ac:dyDescent="0.3">
      <c r="A11830" t="s">
        <v>7</v>
      </c>
      <c r="B11830" t="s">
        <v>7</v>
      </c>
      <c r="C11830" t="e">
        <v>#N/A</v>
      </c>
      <c r="D11830" s="3">
        <v>1101</v>
      </c>
      <c r="E11830" s="3">
        <v>10</v>
      </c>
      <c r="K11830" s="6">
        <v>15</v>
      </c>
      <c r="L11830" s="6">
        <v>226.65</v>
      </c>
      <c r="M11830" s="6">
        <v>5437.3334999999997</v>
      </c>
      <c r="N11830">
        <v>150</v>
      </c>
      <c r="O11830">
        <v>32</v>
      </c>
    </row>
    <row r="11831" spans="1:15" x14ac:dyDescent="0.3">
      <c r="A11831" t="e">
        <v>#N/A</v>
      </c>
      <c r="B11831" t="e">
        <v>#N/A</v>
      </c>
      <c r="C11831" t="s">
        <v>39</v>
      </c>
      <c r="D11831" s="3">
        <v>1112</v>
      </c>
      <c r="E11831" s="3">
        <v>1278</v>
      </c>
      <c r="K11831" s="6">
        <v>19</v>
      </c>
      <c r="L11831" s="6">
        <v>226.71</v>
      </c>
      <c r="M11831" s="6">
        <v>4277.1108599999998</v>
      </c>
      <c r="N11831">
        <v>610</v>
      </c>
      <c r="O11831">
        <v>25</v>
      </c>
    </row>
    <row r="11832" spans="1:15" x14ac:dyDescent="0.3">
      <c r="A11832" t="s">
        <v>11</v>
      </c>
      <c r="B11832" t="s">
        <v>19</v>
      </c>
      <c r="C11832" t="s">
        <v>39</v>
      </c>
      <c r="D11832" s="3">
        <v>1110</v>
      </c>
      <c r="E11832" s="3">
        <v>906</v>
      </c>
      <c r="K11832" s="6">
        <v>19</v>
      </c>
      <c r="L11832" s="6">
        <v>226.94</v>
      </c>
      <c r="M11832" s="6">
        <v>4164.5759399999997</v>
      </c>
      <c r="N11832">
        <v>855</v>
      </c>
      <c r="O11832">
        <v>25</v>
      </c>
    </row>
    <row r="11833" spans="1:15" x14ac:dyDescent="0.3">
      <c r="A11833" t="s">
        <v>21</v>
      </c>
      <c r="B11833" t="s">
        <v>4</v>
      </c>
      <c r="C11833" t="s">
        <v>34</v>
      </c>
      <c r="D11833" s="3">
        <v>1112</v>
      </c>
      <c r="E11833" s="3">
        <v>2450</v>
      </c>
      <c r="K11833" s="6">
        <v>47</v>
      </c>
      <c r="L11833" s="6">
        <v>226.99</v>
      </c>
      <c r="M11833" s="6">
        <v>1888.5568000000001</v>
      </c>
      <c r="N11833">
        <v>841</v>
      </c>
      <c r="O11833">
        <v>20</v>
      </c>
    </row>
    <row r="11834" spans="1:15" x14ac:dyDescent="0.3">
      <c r="A11834" t="s">
        <v>35</v>
      </c>
      <c r="B11834" t="s">
        <v>15</v>
      </c>
      <c r="C11834" t="s">
        <v>36</v>
      </c>
      <c r="D11834" s="3">
        <v>1110</v>
      </c>
      <c r="E11834" s="3">
        <v>1162</v>
      </c>
      <c r="K11834" s="6">
        <v>63</v>
      </c>
      <c r="L11834" s="6">
        <v>227.19</v>
      </c>
      <c r="M11834" s="6">
        <v>3544.1640000000002</v>
      </c>
      <c r="N11834">
        <v>705</v>
      </c>
      <c r="O11834">
        <v>21</v>
      </c>
    </row>
    <row r="11835" spans="1:15" x14ac:dyDescent="0.3">
      <c r="A11835" t="e">
        <v>#N/A</v>
      </c>
      <c r="B11835" t="e">
        <v>#N/A</v>
      </c>
      <c r="C11835" t="s">
        <v>39</v>
      </c>
      <c r="D11835" s="3">
        <v>1112</v>
      </c>
      <c r="E11835" s="3">
        <v>1776</v>
      </c>
      <c r="K11835" s="6">
        <v>26</v>
      </c>
      <c r="L11835" s="6">
        <v>227.8</v>
      </c>
      <c r="M11835" s="6">
        <v>4107.4618</v>
      </c>
      <c r="N11835">
        <v>610</v>
      </c>
      <c r="O11835">
        <v>25</v>
      </c>
    </row>
    <row r="11836" spans="1:15" x14ac:dyDescent="0.3">
      <c r="A11836" t="s">
        <v>35</v>
      </c>
      <c r="B11836" t="s">
        <v>18</v>
      </c>
      <c r="C11836" t="s">
        <v>36</v>
      </c>
      <c r="D11836" s="3">
        <v>1112</v>
      </c>
      <c r="E11836" s="3">
        <v>2350</v>
      </c>
      <c r="K11836" s="6">
        <v>43</v>
      </c>
      <c r="L11836" s="6">
        <v>227.99</v>
      </c>
      <c r="M11836" s="6">
        <v>5697.4700999999995</v>
      </c>
      <c r="N11836">
        <v>704</v>
      </c>
      <c r="O11836">
        <v>21</v>
      </c>
    </row>
    <row r="11837" spans="1:15" x14ac:dyDescent="0.3">
      <c r="A11837" t="s">
        <v>11</v>
      </c>
      <c r="B11837" t="s">
        <v>14</v>
      </c>
      <c r="C11837" t="s">
        <v>39</v>
      </c>
      <c r="D11837" s="3">
        <v>1112</v>
      </c>
      <c r="E11837" s="3">
        <v>1644</v>
      </c>
      <c r="K11837" s="6">
        <v>51</v>
      </c>
      <c r="L11837" s="6">
        <v>228</v>
      </c>
      <c r="M11837" s="6">
        <v>6115.1880000000001</v>
      </c>
      <c r="N11837">
        <v>856</v>
      </c>
      <c r="O11837">
        <v>25</v>
      </c>
    </row>
    <row r="11838" spans="1:15" x14ac:dyDescent="0.3">
      <c r="A11838" t="s">
        <v>21</v>
      </c>
      <c r="B11838" t="s">
        <v>17</v>
      </c>
      <c r="C11838" t="s">
        <v>38</v>
      </c>
      <c r="D11838" s="3">
        <v>1112</v>
      </c>
      <c r="E11838" s="3">
        <v>325</v>
      </c>
      <c r="K11838" s="6">
        <v>33</v>
      </c>
      <c r="L11838" s="6">
        <v>228.36</v>
      </c>
      <c r="M11838" s="6">
        <v>4112.07852</v>
      </c>
      <c r="N11838">
        <v>848</v>
      </c>
      <c r="O11838">
        <v>41</v>
      </c>
    </row>
    <row r="11839" spans="1:15" x14ac:dyDescent="0.3">
      <c r="A11839" t="s">
        <v>21</v>
      </c>
      <c r="B11839" t="s">
        <v>20</v>
      </c>
      <c r="C11839" t="s">
        <v>34</v>
      </c>
      <c r="D11839" s="3">
        <v>1110</v>
      </c>
      <c r="E11839" s="3">
        <v>906</v>
      </c>
      <c r="K11839" s="6">
        <v>19</v>
      </c>
      <c r="L11839" s="6">
        <v>228.66</v>
      </c>
      <c r="M11839" s="6">
        <v>3550.86114</v>
      </c>
      <c r="N11839">
        <v>843</v>
      </c>
      <c r="O11839">
        <v>20</v>
      </c>
    </row>
    <row r="11840" spans="1:15" x14ac:dyDescent="0.3">
      <c r="A11840" t="s">
        <v>21</v>
      </c>
      <c r="B11840" t="s">
        <v>20</v>
      </c>
      <c r="C11840" t="s">
        <v>34</v>
      </c>
      <c r="D11840" s="3">
        <v>1110</v>
      </c>
      <c r="E11840" s="3">
        <v>1687</v>
      </c>
      <c r="K11840" s="6">
        <v>42</v>
      </c>
      <c r="L11840" s="6">
        <v>228.86</v>
      </c>
      <c r="M11840" s="6">
        <v>5335.8708999999999</v>
      </c>
      <c r="N11840">
        <v>843</v>
      </c>
      <c r="O11840">
        <v>20</v>
      </c>
    </row>
    <row r="11841" spans="1:15" x14ac:dyDescent="0.3">
      <c r="A11841" t="s">
        <v>21</v>
      </c>
      <c r="B11841" t="s">
        <v>6</v>
      </c>
      <c r="C11841" t="s">
        <v>38</v>
      </c>
      <c r="D11841" s="3">
        <v>1112</v>
      </c>
      <c r="E11841" s="3">
        <v>325</v>
      </c>
      <c r="K11841" s="6">
        <v>33</v>
      </c>
      <c r="L11841" s="6">
        <v>228.9</v>
      </c>
      <c r="M11841" s="6">
        <v>4981.0928999999996</v>
      </c>
      <c r="N11841">
        <v>110</v>
      </c>
      <c r="O11841">
        <v>41</v>
      </c>
    </row>
    <row r="11842" spans="1:15" x14ac:dyDescent="0.3">
      <c r="A11842" t="s">
        <v>21</v>
      </c>
      <c r="B11842" t="s">
        <v>4</v>
      </c>
      <c r="C11842" t="s">
        <v>34</v>
      </c>
      <c r="D11842" s="3">
        <v>1112</v>
      </c>
      <c r="E11842" s="3">
        <v>301</v>
      </c>
      <c r="K11842" s="6">
        <v>35</v>
      </c>
      <c r="L11842" s="6">
        <v>229.2</v>
      </c>
      <c r="M11842" s="6">
        <v>6466.6487999999999</v>
      </c>
      <c r="N11842">
        <v>841</v>
      </c>
      <c r="O11842">
        <v>20</v>
      </c>
    </row>
    <row r="11843" spans="1:15" x14ac:dyDescent="0.3">
      <c r="A11843" t="e">
        <v>#N/A</v>
      </c>
      <c r="B11843" t="e">
        <v>#N/A</v>
      </c>
      <c r="C11843" t="s">
        <v>34</v>
      </c>
      <c r="D11843" s="3">
        <v>1110</v>
      </c>
      <c r="E11843" s="3">
        <v>1777</v>
      </c>
      <c r="K11843" s="6">
        <v>33</v>
      </c>
      <c r="L11843" s="6">
        <v>229.45</v>
      </c>
      <c r="M11843" s="6">
        <v>3590.8924999999999</v>
      </c>
      <c r="N11843">
        <v>220</v>
      </c>
      <c r="O11843">
        <v>20</v>
      </c>
    </row>
    <row r="11844" spans="1:15" x14ac:dyDescent="0.3">
      <c r="A11844" t="s">
        <v>7</v>
      </c>
      <c r="B11844" t="s">
        <v>7</v>
      </c>
      <c r="C11844" t="e">
        <v>#N/A</v>
      </c>
      <c r="D11844" s="3">
        <v>1112</v>
      </c>
      <c r="E11844" s="3">
        <v>157</v>
      </c>
      <c r="K11844" s="6">
        <v>19</v>
      </c>
      <c r="L11844" s="6">
        <v>229.76</v>
      </c>
      <c r="M11844" s="6">
        <v>6254.0672000000004</v>
      </c>
      <c r="N11844">
        <v>130</v>
      </c>
      <c r="O11844">
        <v>26</v>
      </c>
    </row>
    <row r="11845" spans="1:15" x14ac:dyDescent="0.3">
      <c r="A11845" t="e">
        <v>#N/A</v>
      </c>
      <c r="B11845" t="e">
        <v>#N/A</v>
      </c>
      <c r="C11845" t="s">
        <v>39</v>
      </c>
      <c r="D11845" s="3">
        <v>1112</v>
      </c>
      <c r="E11845" s="3">
        <v>2759</v>
      </c>
      <c r="K11845" s="6">
        <v>27</v>
      </c>
      <c r="L11845" s="6">
        <v>230</v>
      </c>
      <c r="M11845" s="6">
        <v>3964.51</v>
      </c>
      <c r="N11845">
        <v>610</v>
      </c>
      <c r="O11845">
        <v>25</v>
      </c>
    </row>
    <row r="11846" spans="1:15" x14ac:dyDescent="0.3">
      <c r="A11846" t="s">
        <v>35</v>
      </c>
      <c r="B11846" t="s">
        <v>41</v>
      </c>
      <c r="C11846" t="s">
        <v>36</v>
      </c>
      <c r="D11846" s="3">
        <v>1110</v>
      </c>
      <c r="E11846" s="3">
        <v>2160</v>
      </c>
      <c r="K11846" s="6">
        <v>160</v>
      </c>
      <c r="L11846" s="6">
        <v>230.4</v>
      </c>
      <c r="M11846" s="6">
        <v>10107.647999999999</v>
      </c>
      <c r="N11846">
        <v>703</v>
      </c>
      <c r="O11846">
        <v>21</v>
      </c>
    </row>
    <row r="11847" spans="1:15" x14ac:dyDescent="0.3">
      <c r="A11847" t="s">
        <v>11</v>
      </c>
      <c r="B11847" t="s">
        <v>16</v>
      </c>
      <c r="C11847" t="s">
        <v>37</v>
      </c>
      <c r="D11847" s="3">
        <v>1112</v>
      </c>
      <c r="E11847" s="3">
        <v>1435</v>
      </c>
      <c r="K11847" s="6">
        <v>19</v>
      </c>
      <c r="L11847" s="6">
        <v>230.51</v>
      </c>
      <c r="M11847" s="6">
        <v>5157.6612500000001</v>
      </c>
      <c r="N11847">
        <v>851</v>
      </c>
      <c r="O11847">
        <v>24</v>
      </c>
    </row>
    <row r="11848" spans="1:15" x14ac:dyDescent="0.3">
      <c r="A11848" t="s">
        <v>11</v>
      </c>
      <c r="B11848" t="s">
        <v>16</v>
      </c>
      <c r="C11848" t="s">
        <v>37</v>
      </c>
      <c r="D11848" s="3">
        <v>1112</v>
      </c>
      <c r="E11848" s="3">
        <v>1435</v>
      </c>
      <c r="K11848" s="6">
        <v>19</v>
      </c>
      <c r="L11848" s="6">
        <v>230.51</v>
      </c>
      <c r="M11848" s="6">
        <v>5385.1746199999998</v>
      </c>
      <c r="N11848">
        <v>851</v>
      </c>
      <c r="O11848">
        <v>24</v>
      </c>
    </row>
    <row r="11849" spans="1:15" x14ac:dyDescent="0.3">
      <c r="A11849" t="s">
        <v>21</v>
      </c>
      <c r="B11849" t="s">
        <v>13</v>
      </c>
      <c r="C11849" t="s">
        <v>34</v>
      </c>
      <c r="D11849" s="3">
        <v>1112</v>
      </c>
      <c r="E11849" s="3">
        <v>2251</v>
      </c>
      <c r="K11849" s="6">
        <v>67</v>
      </c>
      <c r="L11849" s="6">
        <v>230.54</v>
      </c>
      <c r="M11849" s="6">
        <v>10647.02882</v>
      </c>
      <c r="N11849">
        <v>846</v>
      </c>
      <c r="O11849">
        <v>20</v>
      </c>
    </row>
    <row r="11850" spans="1:15" x14ac:dyDescent="0.3">
      <c r="A11850" t="s">
        <v>35</v>
      </c>
      <c r="B11850" t="s">
        <v>18</v>
      </c>
      <c r="C11850" t="s">
        <v>34</v>
      </c>
      <c r="D11850" s="3">
        <v>1112</v>
      </c>
      <c r="E11850" s="3">
        <v>2890</v>
      </c>
      <c r="K11850" s="6">
        <v>43</v>
      </c>
      <c r="L11850" s="6">
        <v>230.58</v>
      </c>
      <c r="M11850" s="6">
        <v>10221.6114</v>
      </c>
      <c r="N11850">
        <v>704</v>
      </c>
      <c r="O11850">
        <v>20</v>
      </c>
    </row>
    <row r="11851" spans="1:15" x14ac:dyDescent="0.3">
      <c r="A11851" t="s">
        <v>21</v>
      </c>
      <c r="B11851" t="s">
        <v>4</v>
      </c>
      <c r="C11851" t="s">
        <v>34</v>
      </c>
      <c r="D11851" s="3">
        <v>1112</v>
      </c>
      <c r="E11851" s="3">
        <v>1278</v>
      </c>
      <c r="K11851" s="6">
        <v>19</v>
      </c>
      <c r="L11851" s="6">
        <v>230.59</v>
      </c>
      <c r="M11851" s="6">
        <v>3888.20858</v>
      </c>
      <c r="N11851">
        <v>841</v>
      </c>
      <c r="O11851">
        <v>20</v>
      </c>
    </row>
    <row r="11852" spans="1:15" x14ac:dyDescent="0.3">
      <c r="A11852" t="e">
        <v>#N/A</v>
      </c>
      <c r="B11852" t="e">
        <v>#N/A</v>
      </c>
      <c r="C11852" t="s">
        <v>34</v>
      </c>
      <c r="D11852" s="3">
        <v>1112</v>
      </c>
      <c r="E11852" s="3">
        <v>1437</v>
      </c>
      <c r="K11852" s="6">
        <v>19</v>
      </c>
      <c r="L11852" s="6">
        <v>230.77</v>
      </c>
      <c r="M11852" s="6">
        <v>4854.0161799999996</v>
      </c>
      <c r="N11852">
        <v>850</v>
      </c>
      <c r="O11852">
        <v>20</v>
      </c>
    </row>
    <row r="11853" spans="1:15" x14ac:dyDescent="0.3">
      <c r="A11853" t="s">
        <v>21</v>
      </c>
      <c r="B11853" t="s">
        <v>4</v>
      </c>
      <c r="C11853" t="s">
        <v>34</v>
      </c>
      <c r="D11853" s="3">
        <v>1112</v>
      </c>
      <c r="E11853" s="3">
        <v>1439</v>
      </c>
      <c r="K11853" s="6">
        <v>19</v>
      </c>
      <c r="L11853" s="6">
        <v>230.98</v>
      </c>
      <c r="M11853" s="6">
        <v>4727.23668</v>
      </c>
      <c r="N11853">
        <v>842</v>
      </c>
      <c r="O11853">
        <v>20</v>
      </c>
    </row>
    <row r="11854" spans="1:15" x14ac:dyDescent="0.3">
      <c r="A11854" t="s">
        <v>21</v>
      </c>
      <c r="B11854" t="s">
        <v>8</v>
      </c>
      <c r="C11854" t="s">
        <v>34</v>
      </c>
      <c r="D11854" s="3">
        <v>1110</v>
      </c>
      <c r="E11854" s="3">
        <v>1776</v>
      </c>
      <c r="K11854" s="6">
        <v>27</v>
      </c>
      <c r="L11854" s="6">
        <v>231.03</v>
      </c>
      <c r="M11854" s="6">
        <v>3923.1204299999999</v>
      </c>
      <c r="N11854">
        <v>845</v>
      </c>
      <c r="O11854">
        <v>20</v>
      </c>
    </row>
    <row r="11855" spans="1:15" x14ac:dyDescent="0.3">
      <c r="A11855" t="s">
        <v>21</v>
      </c>
      <c r="B11855" t="s">
        <v>13</v>
      </c>
      <c r="C11855" t="s">
        <v>34</v>
      </c>
      <c r="D11855" s="3">
        <v>1110</v>
      </c>
      <c r="E11855" s="3">
        <v>1251</v>
      </c>
      <c r="K11855" s="6">
        <v>19</v>
      </c>
      <c r="L11855" s="6">
        <v>231.04</v>
      </c>
      <c r="M11855" s="6">
        <v>4015.70624</v>
      </c>
      <c r="N11855">
        <v>840</v>
      </c>
      <c r="O11855">
        <v>20</v>
      </c>
    </row>
    <row r="11856" spans="1:15" x14ac:dyDescent="0.3">
      <c r="A11856" t="s">
        <v>11</v>
      </c>
      <c r="B11856" t="s">
        <v>19</v>
      </c>
      <c r="C11856" t="s">
        <v>39</v>
      </c>
      <c r="D11856" s="3">
        <v>1110</v>
      </c>
      <c r="E11856" s="3">
        <v>50</v>
      </c>
      <c r="K11856" s="6">
        <v>31</v>
      </c>
      <c r="L11856" s="6">
        <v>231.3</v>
      </c>
      <c r="M11856" s="6">
        <v>4940.1054000000004</v>
      </c>
      <c r="N11856">
        <v>855</v>
      </c>
      <c r="O11856">
        <v>25</v>
      </c>
    </row>
    <row r="11857" spans="1:15" x14ac:dyDescent="0.3">
      <c r="A11857" t="s">
        <v>21</v>
      </c>
      <c r="B11857" t="s">
        <v>13</v>
      </c>
      <c r="C11857" t="s">
        <v>34</v>
      </c>
      <c r="D11857" s="3">
        <v>1110</v>
      </c>
      <c r="E11857" s="3">
        <v>20</v>
      </c>
      <c r="K11857" s="6">
        <v>15</v>
      </c>
      <c r="L11857" s="6">
        <v>231.6</v>
      </c>
      <c r="M11857" s="6">
        <v>2926.7292000000002</v>
      </c>
      <c r="N11857">
        <v>840</v>
      </c>
      <c r="O11857">
        <v>20</v>
      </c>
    </row>
    <row r="11858" spans="1:15" x14ac:dyDescent="0.3">
      <c r="A11858" t="s">
        <v>11</v>
      </c>
      <c r="B11858" t="s">
        <v>42</v>
      </c>
      <c r="C11858" t="s">
        <v>39</v>
      </c>
      <c r="D11858" s="3">
        <v>1112</v>
      </c>
      <c r="E11858" s="3">
        <v>435</v>
      </c>
      <c r="K11858" s="6">
        <v>154</v>
      </c>
      <c r="L11858" s="6">
        <v>231.66</v>
      </c>
      <c r="M11858" s="6">
        <v>5136.3655200000003</v>
      </c>
      <c r="N11858">
        <v>852</v>
      </c>
      <c r="O11858">
        <v>25</v>
      </c>
    </row>
    <row r="11859" spans="1:15" x14ac:dyDescent="0.3">
      <c r="A11859" t="e">
        <v>#N/A</v>
      </c>
      <c r="B11859" t="e">
        <v>#N/A</v>
      </c>
      <c r="C11859" t="s">
        <v>34</v>
      </c>
      <c r="D11859" s="3">
        <v>1112</v>
      </c>
      <c r="E11859" s="3">
        <v>1436</v>
      </c>
      <c r="K11859" s="6">
        <v>19</v>
      </c>
      <c r="L11859" s="6">
        <v>231.72</v>
      </c>
      <c r="M11859" s="6">
        <v>4889.2920000000004</v>
      </c>
      <c r="N11859">
        <v>850</v>
      </c>
      <c r="O11859">
        <v>20</v>
      </c>
    </row>
    <row r="11860" spans="1:15" x14ac:dyDescent="0.3">
      <c r="A11860" t="s">
        <v>21</v>
      </c>
      <c r="B11860" t="s">
        <v>6</v>
      </c>
      <c r="C11860" t="s">
        <v>40</v>
      </c>
      <c r="D11860" s="3">
        <v>1110</v>
      </c>
      <c r="E11860" s="3">
        <v>13</v>
      </c>
      <c r="K11860" s="6">
        <v>54.8</v>
      </c>
      <c r="L11860" s="6">
        <v>231.81</v>
      </c>
      <c r="M11860" s="6">
        <v>7187.8592820000003</v>
      </c>
      <c r="N11860">
        <v>110</v>
      </c>
      <c r="O11860">
        <v>27</v>
      </c>
    </row>
    <row r="11861" spans="1:15" x14ac:dyDescent="0.3">
      <c r="A11861" t="e">
        <v>#N/A</v>
      </c>
      <c r="B11861" t="e">
        <v>#N/A</v>
      </c>
      <c r="C11861" t="s">
        <v>39</v>
      </c>
      <c r="D11861" s="3">
        <v>1112</v>
      </c>
      <c r="E11861" s="3">
        <v>50</v>
      </c>
      <c r="K11861" s="6">
        <v>31</v>
      </c>
      <c r="L11861" s="6">
        <v>231.94</v>
      </c>
      <c r="M11861" s="6">
        <v>4953.7745199999999</v>
      </c>
      <c r="N11861">
        <v>610</v>
      </c>
      <c r="O11861">
        <v>25</v>
      </c>
    </row>
    <row r="11862" spans="1:15" x14ac:dyDescent="0.3">
      <c r="A11862" t="e">
        <v>#N/A</v>
      </c>
      <c r="B11862" t="e">
        <v>#N/A</v>
      </c>
      <c r="C11862" t="s">
        <v>34</v>
      </c>
      <c r="D11862" s="3">
        <v>1112</v>
      </c>
      <c r="E11862" s="3">
        <v>1438</v>
      </c>
      <c r="K11862" s="6">
        <v>19</v>
      </c>
      <c r="L11862" s="6">
        <v>232</v>
      </c>
      <c r="M11862" s="6">
        <v>4449.9920000000002</v>
      </c>
      <c r="N11862">
        <v>850</v>
      </c>
      <c r="O11862">
        <v>20</v>
      </c>
    </row>
    <row r="11863" spans="1:15" x14ac:dyDescent="0.3">
      <c r="A11863" t="s">
        <v>11</v>
      </c>
      <c r="B11863" t="s">
        <v>14</v>
      </c>
      <c r="C11863" t="s">
        <v>39</v>
      </c>
      <c r="D11863" s="3">
        <v>1112</v>
      </c>
      <c r="E11863" s="3">
        <v>2251</v>
      </c>
      <c r="K11863" s="6">
        <v>67</v>
      </c>
      <c r="L11863" s="6">
        <v>232.25</v>
      </c>
      <c r="M11863" s="6">
        <v>12851.3215</v>
      </c>
      <c r="N11863">
        <v>856</v>
      </c>
      <c r="O11863">
        <v>25</v>
      </c>
    </row>
    <row r="11864" spans="1:15" x14ac:dyDescent="0.3">
      <c r="A11864" t="s">
        <v>11</v>
      </c>
      <c r="B11864" t="s">
        <v>14</v>
      </c>
      <c r="C11864" t="s">
        <v>39</v>
      </c>
      <c r="D11864" s="3">
        <v>1112</v>
      </c>
      <c r="E11864" s="3">
        <v>435</v>
      </c>
      <c r="K11864" s="6">
        <v>155</v>
      </c>
      <c r="L11864" s="6">
        <v>232.43</v>
      </c>
      <c r="M11864" s="6">
        <v>4807.34969</v>
      </c>
      <c r="N11864">
        <v>856</v>
      </c>
      <c r="O11864">
        <v>25</v>
      </c>
    </row>
    <row r="11865" spans="1:15" x14ac:dyDescent="0.3">
      <c r="A11865" t="s">
        <v>35</v>
      </c>
      <c r="B11865" t="s">
        <v>18</v>
      </c>
      <c r="C11865" t="s">
        <v>34</v>
      </c>
      <c r="D11865" s="3">
        <v>1112</v>
      </c>
      <c r="E11865" s="3">
        <v>2901</v>
      </c>
      <c r="K11865" s="6">
        <v>46.500300000000003</v>
      </c>
      <c r="L11865" s="6">
        <v>232.50149999999999</v>
      </c>
      <c r="M11865" s="6">
        <v>6368.4485869999999</v>
      </c>
      <c r="N11865">
        <v>704</v>
      </c>
      <c r="O11865">
        <v>20</v>
      </c>
    </row>
    <row r="11866" spans="1:15" x14ac:dyDescent="0.3">
      <c r="A11866" t="s">
        <v>35</v>
      </c>
      <c r="B11866" t="s">
        <v>18</v>
      </c>
      <c r="C11866" t="s">
        <v>34</v>
      </c>
      <c r="D11866" s="3">
        <v>1112</v>
      </c>
      <c r="E11866" s="3">
        <v>2911</v>
      </c>
      <c r="K11866" s="6">
        <v>46.500300000000003</v>
      </c>
      <c r="L11866" s="6">
        <v>232.50149999999999</v>
      </c>
      <c r="M11866" s="6">
        <v>6368.4485869999999</v>
      </c>
      <c r="N11866">
        <v>704</v>
      </c>
      <c r="O11866">
        <v>20</v>
      </c>
    </row>
    <row r="11867" spans="1:15" x14ac:dyDescent="0.3">
      <c r="A11867" t="s">
        <v>21</v>
      </c>
      <c r="B11867" t="s">
        <v>13</v>
      </c>
      <c r="C11867" t="s">
        <v>34</v>
      </c>
      <c r="D11867" s="3">
        <v>1110</v>
      </c>
      <c r="E11867" s="3">
        <v>1279</v>
      </c>
      <c r="K11867" s="6">
        <v>19</v>
      </c>
      <c r="L11867" s="6">
        <v>232.52</v>
      </c>
      <c r="M11867" s="6">
        <v>3820.0710800000002</v>
      </c>
      <c r="N11867">
        <v>840</v>
      </c>
      <c r="O11867">
        <v>20</v>
      </c>
    </row>
    <row r="11868" spans="1:15" x14ac:dyDescent="0.3">
      <c r="A11868" t="s">
        <v>35</v>
      </c>
      <c r="B11868" t="s">
        <v>15</v>
      </c>
      <c r="C11868" t="s">
        <v>36</v>
      </c>
      <c r="D11868" s="3">
        <v>1112</v>
      </c>
      <c r="E11868" s="3">
        <v>2450</v>
      </c>
      <c r="K11868" s="6">
        <v>49</v>
      </c>
      <c r="L11868" s="6">
        <v>233.69</v>
      </c>
      <c r="M11868" s="6">
        <v>2493.4722999999999</v>
      </c>
      <c r="N11868">
        <v>705</v>
      </c>
      <c r="O11868">
        <v>21</v>
      </c>
    </row>
    <row r="11869" spans="1:15" x14ac:dyDescent="0.3">
      <c r="A11869" t="s">
        <v>11</v>
      </c>
      <c r="B11869" t="s">
        <v>10</v>
      </c>
      <c r="C11869" t="s">
        <v>39</v>
      </c>
      <c r="D11869" s="3">
        <v>1112</v>
      </c>
      <c r="E11869" s="3">
        <v>1278</v>
      </c>
      <c r="K11869" s="6">
        <v>19</v>
      </c>
      <c r="L11869" s="6">
        <v>233.74</v>
      </c>
      <c r="M11869" s="6">
        <v>4880.7249400000001</v>
      </c>
      <c r="N11869">
        <v>854</v>
      </c>
      <c r="O11869">
        <v>25</v>
      </c>
    </row>
    <row r="11870" spans="1:15" x14ac:dyDescent="0.3">
      <c r="A11870" t="s">
        <v>7</v>
      </c>
      <c r="B11870" t="s">
        <v>7</v>
      </c>
      <c r="C11870" t="s">
        <v>34</v>
      </c>
      <c r="D11870" s="3">
        <v>1110</v>
      </c>
      <c r="E11870" s="3">
        <v>157</v>
      </c>
      <c r="K11870" s="6">
        <v>19</v>
      </c>
      <c r="L11870" s="6">
        <v>233.75</v>
      </c>
      <c r="M11870" s="6">
        <v>4462.5212499999998</v>
      </c>
      <c r="N11870">
        <v>130</v>
      </c>
      <c r="O11870">
        <v>20</v>
      </c>
    </row>
    <row r="11871" spans="1:15" x14ac:dyDescent="0.3">
      <c r="A11871" t="s">
        <v>21</v>
      </c>
      <c r="B11871" t="s">
        <v>20</v>
      </c>
      <c r="C11871" t="s">
        <v>34</v>
      </c>
      <c r="D11871" s="3">
        <v>1110</v>
      </c>
      <c r="E11871" s="3">
        <v>1273</v>
      </c>
      <c r="K11871" s="6">
        <v>19</v>
      </c>
      <c r="L11871" s="6">
        <v>233.81</v>
      </c>
      <c r="M11871" s="6">
        <v>3805.9591799999998</v>
      </c>
      <c r="N11871">
        <v>843</v>
      </c>
      <c r="O11871">
        <v>20</v>
      </c>
    </row>
    <row r="11872" spans="1:15" x14ac:dyDescent="0.3">
      <c r="A11872" t="s">
        <v>21</v>
      </c>
      <c r="B11872" t="s">
        <v>8</v>
      </c>
      <c r="C11872" t="s">
        <v>34</v>
      </c>
      <c r="D11872" s="3">
        <v>1110</v>
      </c>
      <c r="E11872" s="3">
        <v>13</v>
      </c>
      <c r="K11872" s="6">
        <v>55.37</v>
      </c>
      <c r="L11872" s="6">
        <v>234.21</v>
      </c>
      <c r="M11872" s="6">
        <v>6587.8408140000001</v>
      </c>
      <c r="N11872">
        <v>845</v>
      </c>
      <c r="O11872">
        <v>20</v>
      </c>
    </row>
    <row r="11873" spans="1:15" x14ac:dyDescent="0.3">
      <c r="A11873" t="s">
        <v>21</v>
      </c>
      <c r="B11873" t="s">
        <v>4</v>
      </c>
      <c r="C11873" t="s">
        <v>34</v>
      </c>
      <c r="D11873" s="3">
        <v>1112</v>
      </c>
      <c r="E11873" s="3">
        <v>435</v>
      </c>
      <c r="K11873" s="6">
        <v>156</v>
      </c>
      <c r="L11873" s="6">
        <v>234.22</v>
      </c>
      <c r="M11873" s="6">
        <v>4308.00846</v>
      </c>
      <c r="N11873">
        <v>841</v>
      </c>
      <c r="O11873">
        <v>20</v>
      </c>
    </row>
    <row r="11874" spans="1:15" x14ac:dyDescent="0.3">
      <c r="A11874" t="s">
        <v>35</v>
      </c>
      <c r="B11874" t="s">
        <v>15</v>
      </c>
      <c r="C11874" t="s">
        <v>36</v>
      </c>
      <c r="D11874" s="3">
        <v>1110</v>
      </c>
      <c r="E11874" s="3">
        <v>2253</v>
      </c>
      <c r="K11874" s="6">
        <v>68</v>
      </c>
      <c r="L11874" s="6">
        <v>234.32</v>
      </c>
      <c r="M11874" s="6">
        <v>10002.65216</v>
      </c>
      <c r="N11874">
        <v>705</v>
      </c>
      <c r="O11874">
        <v>21</v>
      </c>
    </row>
    <row r="11875" spans="1:15" x14ac:dyDescent="0.3">
      <c r="A11875" t="s">
        <v>21</v>
      </c>
      <c r="B11875" t="s">
        <v>13</v>
      </c>
      <c r="C11875" t="s">
        <v>34</v>
      </c>
      <c r="D11875" s="3">
        <v>1112</v>
      </c>
      <c r="E11875" s="3">
        <v>435</v>
      </c>
      <c r="K11875" s="6">
        <v>156</v>
      </c>
      <c r="L11875" s="6">
        <v>234.41</v>
      </c>
      <c r="M11875" s="6">
        <v>4048.0262899999998</v>
      </c>
      <c r="N11875">
        <v>846</v>
      </c>
      <c r="O11875">
        <v>20</v>
      </c>
    </row>
    <row r="11876" spans="1:15" x14ac:dyDescent="0.3">
      <c r="A11876" t="s">
        <v>21</v>
      </c>
      <c r="B11876" t="s">
        <v>4</v>
      </c>
      <c r="C11876" t="s">
        <v>34</v>
      </c>
      <c r="D11876" s="3">
        <v>1112</v>
      </c>
      <c r="E11876" s="3">
        <v>1438</v>
      </c>
      <c r="K11876" s="6">
        <v>20</v>
      </c>
      <c r="L11876" s="6">
        <v>234.46</v>
      </c>
      <c r="M11876" s="6">
        <v>4851.2118600000003</v>
      </c>
      <c r="N11876">
        <v>842</v>
      </c>
      <c r="O11876">
        <v>20</v>
      </c>
    </row>
    <row r="11877" spans="1:15" x14ac:dyDescent="0.3">
      <c r="A11877" t="s">
        <v>21</v>
      </c>
      <c r="B11877" t="s">
        <v>4</v>
      </c>
      <c r="C11877" t="s">
        <v>34</v>
      </c>
      <c r="D11877" s="3">
        <v>1112</v>
      </c>
      <c r="E11877" s="3">
        <v>906</v>
      </c>
      <c r="K11877" s="6">
        <v>19</v>
      </c>
      <c r="L11877" s="6">
        <v>234.47</v>
      </c>
      <c r="M11877" s="6">
        <v>3702.9847100000002</v>
      </c>
      <c r="N11877">
        <v>841</v>
      </c>
      <c r="O11877">
        <v>20</v>
      </c>
    </row>
    <row r="11878" spans="1:15" x14ac:dyDescent="0.3">
      <c r="A11878" t="s">
        <v>11</v>
      </c>
      <c r="B11878" t="s">
        <v>10</v>
      </c>
      <c r="C11878" t="s">
        <v>39</v>
      </c>
      <c r="D11878" s="3">
        <v>1112</v>
      </c>
      <c r="E11878" s="3">
        <v>1279</v>
      </c>
      <c r="K11878" s="6">
        <v>19</v>
      </c>
      <c r="L11878" s="6">
        <v>234.58</v>
      </c>
      <c r="M11878" s="6">
        <v>4898.2649799999999</v>
      </c>
      <c r="N11878">
        <v>854</v>
      </c>
      <c r="O11878">
        <v>25</v>
      </c>
    </row>
    <row r="11879" spans="1:15" x14ac:dyDescent="0.3">
      <c r="A11879" t="s">
        <v>21</v>
      </c>
      <c r="B11879" t="s">
        <v>8</v>
      </c>
      <c r="C11879" t="s">
        <v>34</v>
      </c>
      <c r="D11879" s="3">
        <v>1110</v>
      </c>
      <c r="E11879" s="3">
        <v>20</v>
      </c>
      <c r="K11879" s="6">
        <v>16</v>
      </c>
      <c r="L11879" s="6">
        <v>234.78</v>
      </c>
      <c r="M11879" s="6">
        <v>3004.47966</v>
      </c>
      <c r="N11879">
        <v>845</v>
      </c>
      <c r="O11879">
        <v>20</v>
      </c>
    </row>
    <row r="11880" spans="1:15" x14ac:dyDescent="0.3">
      <c r="A11880" t="e">
        <v>#N/A</v>
      </c>
      <c r="B11880" t="e">
        <v>#N/A</v>
      </c>
      <c r="C11880" t="s">
        <v>34</v>
      </c>
      <c r="D11880" s="3">
        <v>1112</v>
      </c>
      <c r="E11880" s="3">
        <v>1439</v>
      </c>
      <c r="K11880" s="6">
        <v>20</v>
      </c>
      <c r="L11880" s="6">
        <v>234.89</v>
      </c>
      <c r="M11880" s="6">
        <v>4509.8879999999999</v>
      </c>
      <c r="N11880">
        <v>850</v>
      </c>
      <c r="O11880">
        <v>20</v>
      </c>
    </row>
    <row r="11881" spans="1:15" x14ac:dyDescent="0.3">
      <c r="A11881" t="s">
        <v>11</v>
      </c>
      <c r="B11881" t="s">
        <v>19</v>
      </c>
      <c r="C11881" t="s">
        <v>37</v>
      </c>
      <c r="D11881" s="3">
        <v>1110</v>
      </c>
      <c r="E11881" s="3">
        <v>2257</v>
      </c>
      <c r="K11881" s="6">
        <v>68</v>
      </c>
      <c r="L11881" s="6">
        <v>235.01</v>
      </c>
      <c r="M11881" s="6">
        <v>13543.6263</v>
      </c>
      <c r="N11881">
        <v>855</v>
      </c>
      <c r="O11881">
        <v>24</v>
      </c>
    </row>
    <row r="11882" spans="1:15" x14ac:dyDescent="0.3">
      <c r="A11882" t="s">
        <v>21</v>
      </c>
      <c r="B11882" t="s">
        <v>4</v>
      </c>
      <c r="C11882" t="s">
        <v>34</v>
      </c>
      <c r="D11882" s="3">
        <v>1112</v>
      </c>
      <c r="E11882" s="3">
        <v>2413</v>
      </c>
      <c r="K11882" s="6">
        <v>45.38</v>
      </c>
      <c r="L11882" s="6">
        <v>235.25</v>
      </c>
      <c r="M11882" s="6">
        <v>7067.2237080000004</v>
      </c>
      <c r="N11882">
        <v>841</v>
      </c>
      <c r="O11882">
        <v>20</v>
      </c>
    </row>
    <row r="11883" spans="1:15" x14ac:dyDescent="0.3">
      <c r="A11883" t="s">
        <v>21</v>
      </c>
      <c r="B11883" t="s">
        <v>4</v>
      </c>
      <c r="C11883" t="s">
        <v>34</v>
      </c>
      <c r="D11883" s="3">
        <v>1112</v>
      </c>
      <c r="E11883" s="3">
        <v>325</v>
      </c>
      <c r="K11883" s="6">
        <v>34</v>
      </c>
      <c r="L11883" s="6">
        <v>235.75</v>
      </c>
      <c r="M11883" s="6">
        <v>4497.8742499999998</v>
      </c>
      <c r="N11883">
        <v>841</v>
      </c>
      <c r="O11883">
        <v>20</v>
      </c>
    </row>
    <row r="11884" spans="1:15" x14ac:dyDescent="0.3">
      <c r="A11884" t="s">
        <v>11</v>
      </c>
      <c r="B11884" t="s">
        <v>16</v>
      </c>
      <c r="C11884" t="s">
        <v>39</v>
      </c>
      <c r="D11884" s="3">
        <v>1112</v>
      </c>
      <c r="E11884" s="3">
        <v>1435</v>
      </c>
      <c r="K11884" s="6">
        <v>20</v>
      </c>
      <c r="L11884" s="6">
        <v>235.93</v>
      </c>
      <c r="M11884" s="6">
        <v>5660.66849</v>
      </c>
      <c r="N11884">
        <v>851</v>
      </c>
      <c r="O11884">
        <v>25</v>
      </c>
    </row>
    <row r="11885" spans="1:15" x14ac:dyDescent="0.3">
      <c r="A11885" t="s">
        <v>21</v>
      </c>
      <c r="B11885" t="s">
        <v>8</v>
      </c>
      <c r="C11885" t="s">
        <v>34</v>
      </c>
      <c r="D11885" s="3">
        <v>1110</v>
      </c>
      <c r="E11885" s="3">
        <v>1776</v>
      </c>
      <c r="K11885" s="6">
        <v>27</v>
      </c>
      <c r="L11885" s="6">
        <v>235.95</v>
      </c>
      <c r="M11885" s="6">
        <v>4006.9029</v>
      </c>
      <c r="N11885">
        <v>845</v>
      </c>
      <c r="O11885">
        <v>20</v>
      </c>
    </row>
    <row r="11886" spans="1:15" x14ac:dyDescent="0.3">
      <c r="A11886" t="s">
        <v>21</v>
      </c>
      <c r="B11886" t="s">
        <v>8</v>
      </c>
      <c r="C11886" t="s">
        <v>34</v>
      </c>
      <c r="D11886" s="3">
        <v>1112</v>
      </c>
      <c r="E11886" s="3">
        <v>2759</v>
      </c>
      <c r="K11886" s="6">
        <v>27</v>
      </c>
      <c r="L11886" s="6">
        <v>236.07</v>
      </c>
      <c r="M11886" s="6">
        <v>3769.0936200000001</v>
      </c>
      <c r="N11886">
        <v>845</v>
      </c>
      <c r="O11886">
        <v>20</v>
      </c>
    </row>
    <row r="11887" spans="1:15" x14ac:dyDescent="0.3">
      <c r="A11887" t="s">
        <v>21</v>
      </c>
      <c r="B11887" t="s">
        <v>8</v>
      </c>
      <c r="C11887" t="s">
        <v>34</v>
      </c>
      <c r="D11887" s="3">
        <v>1110</v>
      </c>
      <c r="E11887" s="3">
        <v>2759</v>
      </c>
      <c r="K11887" s="6">
        <v>27</v>
      </c>
      <c r="L11887" s="6">
        <v>236.45</v>
      </c>
      <c r="M11887" s="6">
        <v>3959.1188000000002</v>
      </c>
      <c r="N11887">
        <v>849</v>
      </c>
      <c r="O11887">
        <v>20</v>
      </c>
    </row>
    <row r="11888" spans="1:15" x14ac:dyDescent="0.3">
      <c r="A11888" t="s">
        <v>21</v>
      </c>
      <c r="B11888" t="s">
        <v>4</v>
      </c>
      <c r="C11888" t="s">
        <v>34</v>
      </c>
      <c r="D11888" s="3">
        <v>1112</v>
      </c>
      <c r="E11888" s="3">
        <v>906</v>
      </c>
      <c r="K11888" s="6">
        <v>20</v>
      </c>
      <c r="L11888" s="6">
        <v>236.76</v>
      </c>
      <c r="M11888" s="6">
        <v>3739.1506800000002</v>
      </c>
      <c r="N11888">
        <v>841</v>
      </c>
      <c r="O11888">
        <v>20</v>
      </c>
    </row>
    <row r="11889" spans="1:15" x14ac:dyDescent="0.3">
      <c r="A11889" t="e">
        <v>#N/A</v>
      </c>
      <c r="B11889" t="e">
        <v>#N/A</v>
      </c>
      <c r="C11889" t="s">
        <v>39</v>
      </c>
      <c r="D11889" s="3">
        <v>1112</v>
      </c>
      <c r="E11889" s="3">
        <v>10</v>
      </c>
      <c r="K11889" s="6">
        <v>16</v>
      </c>
      <c r="L11889" s="6">
        <v>237.26</v>
      </c>
      <c r="M11889" s="6">
        <v>2755.3003800000001</v>
      </c>
      <c r="N11889">
        <v>610</v>
      </c>
      <c r="O11889">
        <v>25</v>
      </c>
    </row>
    <row r="11890" spans="1:15" x14ac:dyDescent="0.3">
      <c r="A11890" t="s">
        <v>21</v>
      </c>
      <c r="B11890" t="s">
        <v>8</v>
      </c>
      <c r="C11890" t="s">
        <v>34</v>
      </c>
      <c r="D11890" s="3">
        <v>1110</v>
      </c>
      <c r="E11890" s="3">
        <v>1776</v>
      </c>
      <c r="K11890" s="6">
        <v>27</v>
      </c>
      <c r="L11890" s="6">
        <v>237.43</v>
      </c>
      <c r="M11890" s="6">
        <v>4487.4269999999997</v>
      </c>
      <c r="N11890">
        <v>845</v>
      </c>
      <c r="O11890">
        <v>20</v>
      </c>
    </row>
    <row r="11891" spans="1:15" x14ac:dyDescent="0.3">
      <c r="A11891" t="s">
        <v>35</v>
      </c>
      <c r="B11891" t="s">
        <v>15</v>
      </c>
      <c r="C11891" t="s">
        <v>34</v>
      </c>
      <c r="D11891" s="3">
        <v>1110</v>
      </c>
      <c r="E11891" s="3">
        <v>1442</v>
      </c>
      <c r="K11891" s="6">
        <v>20</v>
      </c>
      <c r="L11891" s="6">
        <v>237.61</v>
      </c>
      <c r="M11891" s="6">
        <v>4821.1068999999998</v>
      </c>
      <c r="N11891">
        <v>705</v>
      </c>
      <c r="O11891">
        <v>20</v>
      </c>
    </row>
    <row r="11892" spans="1:15" x14ac:dyDescent="0.3">
      <c r="A11892" t="s">
        <v>35</v>
      </c>
      <c r="B11892" t="s">
        <v>18</v>
      </c>
      <c r="C11892" t="s">
        <v>36</v>
      </c>
      <c r="D11892" s="3">
        <v>1112</v>
      </c>
      <c r="E11892" s="3">
        <v>3032</v>
      </c>
      <c r="K11892" s="6">
        <v>45</v>
      </c>
      <c r="L11892" s="6">
        <v>237.864</v>
      </c>
      <c r="M11892" s="6">
        <v>6353.3474399999996</v>
      </c>
      <c r="N11892">
        <v>704</v>
      </c>
      <c r="O11892">
        <v>21</v>
      </c>
    </row>
    <row r="11893" spans="1:15" x14ac:dyDescent="0.3">
      <c r="A11893" t="s">
        <v>21</v>
      </c>
      <c r="B11893" t="s">
        <v>4</v>
      </c>
      <c r="C11893" t="s">
        <v>34</v>
      </c>
      <c r="D11893" s="3">
        <v>1112</v>
      </c>
      <c r="E11893" s="3">
        <v>248</v>
      </c>
      <c r="K11893" s="6">
        <v>20</v>
      </c>
      <c r="L11893" s="6">
        <v>238.53</v>
      </c>
      <c r="M11893" s="6">
        <v>5041.80861</v>
      </c>
      <c r="N11893">
        <v>841</v>
      </c>
      <c r="O11893">
        <v>20</v>
      </c>
    </row>
    <row r="11894" spans="1:15" x14ac:dyDescent="0.3">
      <c r="A11894" t="s">
        <v>21</v>
      </c>
      <c r="B11894" t="s">
        <v>4</v>
      </c>
      <c r="C11894" t="s">
        <v>34</v>
      </c>
      <c r="D11894" s="3">
        <v>1112</v>
      </c>
      <c r="E11894" s="3">
        <v>2759</v>
      </c>
      <c r="K11894" s="6">
        <v>28</v>
      </c>
      <c r="L11894" s="6">
        <v>239.05</v>
      </c>
      <c r="M11894" s="6">
        <v>4234.5316999999995</v>
      </c>
      <c r="N11894">
        <v>841</v>
      </c>
      <c r="O11894">
        <v>20</v>
      </c>
    </row>
    <row r="11895" spans="1:15" x14ac:dyDescent="0.3">
      <c r="A11895" t="s">
        <v>35</v>
      </c>
      <c r="B11895" t="s">
        <v>2</v>
      </c>
      <c r="C11895" t="s">
        <v>36</v>
      </c>
      <c r="D11895" s="3">
        <v>1101</v>
      </c>
      <c r="E11895" s="3">
        <v>1687</v>
      </c>
      <c r="K11895" s="6">
        <v>44</v>
      </c>
      <c r="L11895" s="6">
        <v>239.06</v>
      </c>
      <c r="M11895" s="6">
        <v>5892.8289999999997</v>
      </c>
      <c r="N11895">
        <v>701</v>
      </c>
      <c r="O11895">
        <v>21</v>
      </c>
    </row>
    <row r="11896" spans="1:15" x14ac:dyDescent="0.3">
      <c r="A11896" t="s">
        <v>21</v>
      </c>
      <c r="B11896" t="s">
        <v>6</v>
      </c>
      <c r="C11896" t="s">
        <v>40</v>
      </c>
      <c r="D11896" s="3">
        <v>1110</v>
      </c>
      <c r="E11896" s="3">
        <v>123</v>
      </c>
      <c r="K11896" s="6">
        <v>24</v>
      </c>
      <c r="L11896" s="6">
        <v>239.39</v>
      </c>
      <c r="M11896" s="6">
        <v>4265.6904100000002</v>
      </c>
      <c r="N11896">
        <v>110</v>
      </c>
      <c r="O11896">
        <v>27</v>
      </c>
    </row>
    <row r="11897" spans="1:15" x14ac:dyDescent="0.3">
      <c r="A11897" t="e">
        <v>#N/A</v>
      </c>
      <c r="B11897" t="e">
        <v>#N/A</v>
      </c>
      <c r="C11897" t="s">
        <v>39</v>
      </c>
      <c r="D11897" s="3">
        <v>1112</v>
      </c>
      <c r="E11897" s="3">
        <v>1251</v>
      </c>
      <c r="K11897" s="6">
        <v>20</v>
      </c>
      <c r="L11897" s="6">
        <v>239.46</v>
      </c>
      <c r="M11897" s="6">
        <v>4881.1526400000002</v>
      </c>
      <c r="N11897">
        <v>858</v>
      </c>
      <c r="O11897">
        <v>25</v>
      </c>
    </row>
    <row r="11898" spans="1:15" x14ac:dyDescent="0.3">
      <c r="A11898" t="s">
        <v>21</v>
      </c>
      <c r="B11898" t="s">
        <v>6</v>
      </c>
      <c r="C11898" t="s">
        <v>40</v>
      </c>
      <c r="D11898" s="3">
        <v>1112</v>
      </c>
      <c r="E11898" s="3">
        <v>2962</v>
      </c>
      <c r="K11898" s="6">
        <v>20</v>
      </c>
      <c r="L11898" s="6">
        <v>240</v>
      </c>
      <c r="M11898" s="6">
        <v>2913.6</v>
      </c>
      <c r="N11898">
        <v>110</v>
      </c>
      <c r="O11898">
        <v>27</v>
      </c>
    </row>
    <row r="11899" spans="1:15" x14ac:dyDescent="0.3">
      <c r="A11899" t="e">
        <v>#N/A</v>
      </c>
      <c r="B11899" t="e">
        <v>#N/A</v>
      </c>
      <c r="C11899" t="s">
        <v>34</v>
      </c>
      <c r="D11899" s="3">
        <v>1112</v>
      </c>
      <c r="E11899" s="3">
        <v>157</v>
      </c>
      <c r="K11899" s="6">
        <v>20</v>
      </c>
      <c r="L11899" s="6">
        <v>240</v>
      </c>
      <c r="M11899" s="6">
        <v>4576.08</v>
      </c>
      <c r="N11899">
        <v>707</v>
      </c>
      <c r="O11899">
        <v>20</v>
      </c>
    </row>
    <row r="11900" spans="1:15" x14ac:dyDescent="0.3">
      <c r="A11900" t="e">
        <v>#N/A</v>
      </c>
      <c r="B11900" t="e">
        <v>#N/A</v>
      </c>
      <c r="C11900" t="s">
        <v>36</v>
      </c>
      <c r="D11900" s="3">
        <v>1112</v>
      </c>
      <c r="E11900" s="3">
        <v>2764</v>
      </c>
      <c r="K11900" s="6">
        <v>20</v>
      </c>
      <c r="L11900" s="6">
        <v>240</v>
      </c>
      <c r="M11900" s="6">
        <v>3703.2</v>
      </c>
      <c r="N11900">
        <v>707</v>
      </c>
      <c r="O11900">
        <v>21</v>
      </c>
    </row>
    <row r="11901" spans="1:15" x14ac:dyDescent="0.3">
      <c r="A11901" t="e">
        <v>#N/A</v>
      </c>
      <c r="B11901" t="e">
        <v>#N/A</v>
      </c>
      <c r="C11901" t="s">
        <v>39</v>
      </c>
      <c r="D11901" s="3">
        <v>1112</v>
      </c>
      <c r="E11901" s="3">
        <v>2764</v>
      </c>
      <c r="K11901" s="6">
        <v>20</v>
      </c>
      <c r="L11901" s="6">
        <v>240</v>
      </c>
      <c r="M11901" s="6">
        <v>5536.8</v>
      </c>
      <c r="N11901">
        <v>858</v>
      </c>
      <c r="O11901">
        <v>25</v>
      </c>
    </row>
    <row r="11902" spans="1:15" x14ac:dyDescent="0.3">
      <c r="A11902" t="e">
        <v>#N/A</v>
      </c>
      <c r="B11902" t="e">
        <v>#N/A</v>
      </c>
      <c r="C11902" t="s">
        <v>36</v>
      </c>
      <c r="D11902" s="3">
        <v>1110</v>
      </c>
      <c r="E11902" s="3">
        <v>2452</v>
      </c>
      <c r="K11902" s="6">
        <v>50</v>
      </c>
      <c r="L11902" s="6">
        <v>240</v>
      </c>
      <c r="M11902" s="6">
        <v>2560.8000000000002</v>
      </c>
      <c r="N11902">
        <v>320</v>
      </c>
      <c r="O11902">
        <v>21</v>
      </c>
    </row>
    <row r="11903" spans="1:15" x14ac:dyDescent="0.3">
      <c r="A11903" t="e">
        <v>#N/A</v>
      </c>
      <c r="B11903" t="e">
        <v>#N/A</v>
      </c>
      <c r="C11903" t="s">
        <v>36</v>
      </c>
      <c r="D11903" s="3">
        <v>1110</v>
      </c>
      <c r="E11903" s="3">
        <v>2764</v>
      </c>
      <c r="K11903" s="6">
        <v>20</v>
      </c>
      <c r="L11903" s="6">
        <v>240</v>
      </c>
      <c r="M11903" s="6">
        <v>3482.4</v>
      </c>
      <c r="N11903">
        <v>320</v>
      </c>
      <c r="O11903">
        <v>21</v>
      </c>
    </row>
    <row r="11904" spans="1:15" x14ac:dyDescent="0.3">
      <c r="A11904" t="s">
        <v>21</v>
      </c>
      <c r="B11904" t="s">
        <v>6</v>
      </c>
      <c r="C11904" t="s">
        <v>40</v>
      </c>
      <c r="D11904" s="3">
        <v>1101</v>
      </c>
      <c r="E11904" s="3">
        <v>2962</v>
      </c>
      <c r="K11904" s="6">
        <v>20</v>
      </c>
      <c r="L11904" s="6">
        <v>240</v>
      </c>
      <c r="M11904" s="6">
        <v>2913.6</v>
      </c>
      <c r="N11904">
        <v>110</v>
      </c>
      <c r="O11904">
        <v>27</v>
      </c>
    </row>
    <row r="11905" spans="1:15" x14ac:dyDescent="0.3">
      <c r="A11905" t="s">
        <v>35</v>
      </c>
      <c r="B11905" t="s">
        <v>18</v>
      </c>
      <c r="C11905" t="s">
        <v>36</v>
      </c>
      <c r="D11905" s="3">
        <v>1101</v>
      </c>
      <c r="E11905" s="3">
        <v>13</v>
      </c>
      <c r="K11905" s="6">
        <v>56.78</v>
      </c>
      <c r="L11905" s="6">
        <v>240.17</v>
      </c>
      <c r="M11905" s="6">
        <v>7116.2083130000001</v>
      </c>
      <c r="N11905">
        <v>706</v>
      </c>
      <c r="O11905">
        <v>21</v>
      </c>
    </row>
    <row r="11906" spans="1:15" x14ac:dyDescent="0.3">
      <c r="A11906" t="e">
        <v>#N/A</v>
      </c>
      <c r="B11906" t="e">
        <v>#N/A</v>
      </c>
      <c r="C11906" t="s">
        <v>34</v>
      </c>
      <c r="D11906" s="3">
        <v>1110</v>
      </c>
      <c r="E11906" s="3">
        <v>1437</v>
      </c>
      <c r="K11906" s="6">
        <v>20</v>
      </c>
      <c r="L11906" s="6">
        <v>240.27</v>
      </c>
      <c r="M11906" s="6">
        <v>5053.8391799999999</v>
      </c>
      <c r="N11906">
        <v>220</v>
      </c>
      <c r="O11906">
        <v>20</v>
      </c>
    </row>
    <row r="11907" spans="1:15" x14ac:dyDescent="0.3">
      <c r="A11907" t="s">
        <v>11</v>
      </c>
      <c r="B11907" t="s">
        <v>19</v>
      </c>
      <c r="C11907" t="s">
        <v>39</v>
      </c>
      <c r="D11907" s="3">
        <v>1110</v>
      </c>
      <c r="E11907" s="3">
        <v>50</v>
      </c>
      <c r="K11907" s="6">
        <v>32</v>
      </c>
      <c r="L11907" s="6">
        <v>240.43</v>
      </c>
      <c r="M11907" s="6">
        <v>5264.4552800000001</v>
      </c>
      <c r="N11907">
        <v>855</v>
      </c>
      <c r="O11907">
        <v>25</v>
      </c>
    </row>
    <row r="11908" spans="1:15" x14ac:dyDescent="0.3">
      <c r="A11908" t="s">
        <v>35</v>
      </c>
      <c r="B11908" t="s">
        <v>15</v>
      </c>
      <c r="C11908" t="s">
        <v>36</v>
      </c>
      <c r="D11908" s="3">
        <v>1110</v>
      </c>
      <c r="E11908" s="3">
        <v>2748</v>
      </c>
      <c r="K11908" s="6">
        <v>74</v>
      </c>
      <c r="L11908" s="6">
        <v>240.44</v>
      </c>
      <c r="M11908" s="6">
        <v>5587.8256000000001</v>
      </c>
      <c r="N11908">
        <v>705</v>
      </c>
      <c r="O11908">
        <v>21</v>
      </c>
    </row>
    <row r="11909" spans="1:15" x14ac:dyDescent="0.3">
      <c r="A11909" t="s">
        <v>21</v>
      </c>
      <c r="B11909" t="s">
        <v>17</v>
      </c>
      <c r="C11909" t="s">
        <v>34</v>
      </c>
      <c r="D11909" s="3">
        <v>1112</v>
      </c>
      <c r="E11909" s="3">
        <v>1437</v>
      </c>
      <c r="K11909" s="6">
        <v>20</v>
      </c>
      <c r="L11909" s="6">
        <v>240.88</v>
      </c>
      <c r="M11909" s="6">
        <v>5066.6699200000003</v>
      </c>
      <c r="N11909">
        <v>844</v>
      </c>
      <c r="O11909">
        <v>20</v>
      </c>
    </row>
    <row r="11910" spans="1:15" x14ac:dyDescent="0.3">
      <c r="A11910" t="s">
        <v>35</v>
      </c>
      <c r="B11910" t="s">
        <v>18</v>
      </c>
      <c r="C11910" t="s">
        <v>36</v>
      </c>
      <c r="D11910" s="3">
        <v>1101</v>
      </c>
      <c r="E11910" s="3">
        <v>2749</v>
      </c>
      <c r="K11910" s="6">
        <v>74</v>
      </c>
      <c r="L11910" s="6">
        <v>240.99</v>
      </c>
      <c r="M11910" s="6">
        <v>5578.9184999999998</v>
      </c>
      <c r="N11910">
        <v>706</v>
      </c>
      <c r="O11910">
        <v>21</v>
      </c>
    </row>
    <row r="11911" spans="1:15" x14ac:dyDescent="0.3">
      <c r="A11911" t="s">
        <v>35</v>
      </c>
      <c r="B11911" t="s">
        <v>2</v>
      </c>
      <c r="C11911" t="s">
        <v>36</v>
      </c>
      <c r="D11911" s="3">
        <v>1101</v>
      </c>
      <c r="E11911" s="3">
        <v>2797</v>
      </c>
      <c r="K11911" s="6">
        <v>67</v>
      </c>
      <c r="L11911" s="6">
        <v>241.2</v>
      </c>
      <c r="M11911" s="6">
        <v>5564.4840000000004</v>
      </c>
      <c r="N11911">
        <v>701</v>
      </c>
      <c r="O11911">
        <v>21</v>
      </c>
    </row>
    <row r="11912" spans="1:15" x14ac:dyDescent="0.3">
      <c r="A11912" t="s">
        <v>35</v>
      </c>
      <c r="B11912" t="s">
        <v>15</v>
      </c>
      <c r="C11912" t="s">
        <v>36</v>
      </c>
      <c r="D11912" s="3">
        <v>1101</v>
      </c>
      <c r="E11912" s="3">
        <v>2251</v>
      </c>
      <c r="K11912" s="6">
        <v>70</v>
      </c>
      <c r="L11912" s="6">
        <v>241.27</v>
      </c>
      <c r="M11912" s="6">
        <v>10389.0862</v>
      </c>
      <c r="N11912">
        <v>705</v>
      </c>
      <c r="O11912">
        <v>21</v>
      </c>
    </row>
    <row r="11913" spans="1:15" x14ac:dyDescent="0.3">
      <c r="A11913" t="s">
        <v>21</v>
      </c>
      <c r="B11913" t="s">
        <v>8</v>
      </c>
      <c r="C11913" t="s">
        <v>34</v>
      </c>
      <c r="D11913" s="3">
        <v>1110</v>
      </c>
      <c r="E11913" s="3">
        <v>13</v>
      </c>
      <c r="K11913" s="6">
        <v>57.05</v>
      </c>
      <c r="L11913" s="6">
        <v>241.31</v>
      </c>
      <c r="M11913" s="6">
        <v>6804.4490960000003</v>
      </c>
      <c r="N11913">
        <v>845</v>
      </c>
      <c r="O11913">
        <v>20</v>
      </c>
    </row>
    <row r="11914" spans="1:15" x14ac:dyDescent="0.3">
      <c r="A11914" t="s">
        <v>21</v>
      </c>
      <c r="B11914" t="s">
        <v>4</v>
      </c>
      <c r="C11914" t="s">
        <v>34</v>
      </c>
      <c r="D11914" s="3">
        <v>1112</v>
      </c>
      <c r="E11914" s="3">
        <v>10</v>
      </c>
      <c r="K11914" s="6">
        <v>16</v>
      </c>
      <c r="L11914" s="6">
        <v>241.43</v>
      </c>
      <c r="M11914" s="6">
        <v>3217.0547499999998</v>
      </c>
      <c r="N11914">
        <v>841</v>
      </c>
      <c r="O11914">
        <v>20</v>
      </c>
    </row>
    <row r="11915" spans="1:15" x14ac:dyDescent="0.3">
      <c r="A11915" t="e">
        <v>#N/A</v>
      </c>
      <c r="B11915" t="e">
        <v>#N/A</v>
      </c>
      <c r="C11915" t="s">
        <v>36</v>
      </c>
      <c r="D11915" s="3">
        <v>1110</v>
      </c>
      <c r="E11915" s="3">
        <v>2257</v>
      </c>
      <c r="K11915" s="6">
        <v>70</v>
      </c>
      <c r="L11915" s="6">
        <v>241.92</v>
      </c>
      <c r="M11915" s="6">
        <v>9909.0432000000001</v>
      </c>
      <c r="N11915">
        <v>310</v>
      </c>
      <c r="O11915">
        <v>21</v>
      </c>
    </row>
    <row r="11916" spans="1:15" x14ac:dyDescent="0.3">
      <c r="A11916" t="s">
        <v>11</v>
      </c>
      <c r="B11916" t="s">
        <v>14</v>
      </c>
      <c r="C11916" t="s">
        <v>39</v>
      </c>
      <c r="D11916" s="3">
        <v>1110</v>
      </c>
      <c r="E11916" s="3">
        <v>2450</v>
      </c>
      <c r="K11916" s="6">
        <v>50</v>
      </c>
      <c r="L11916" s="6">
        <v>242.14</v>
      </c>
      <c r="M11916" s="6">
        <v>2201.0526</v>
      </c>
      <c r="N11916">
        <v>853</v>
      </c>
      <c r="O11916">
        <v>25</v>
      </c>
    </row>
    <row r="11917" spans="1:15" x14ac:dyDescent="0.3">
      <c r="A11917" t="s">
        <v>21</v>
      </c>
      <c r="B11917" t="s">
        <v>17</v>
      </c>
      <c r="C11917" t="s">
        <v>34</v>
      </c>
      <c r="D11917" s="3">
        <v>1112</v>
      </c>
      <c r="E11917" s="3">
        <v>1687</v>
      </c>
      <c r="K11917" s="6">
        <v>45</v>
      </c>
      <c r="L11917" s="6">
        <v>242.18</v>
      </c>
      <c r="M11917" s="6">
        <v>5675.2461199999998</v>
      </c>
      <c r="N11917">
        <v>844</v>
      </c>
      <c r="O11917">
        <v>20</v>
      </c>
    </row>
    <row r="11918" spans="1:15" x14ac:dyDescent="0.3">
      <c r="A11918" t="s">
        <v>11</v>
      </c>
      <c r="B11918" t="s">
        <v>42</v>
      </c>
      <c r="C11918" t="s">
        <v>39</v>
      </c>
      <c r="D11918" s="3">
        <v>1112</v>
      </c>
      <c r="E11918" s="3">
        <v>20</v>
      </c>
      <c r="K11918" s="6">
        <v>16</v>
      </c>
      <c r="L11918" s="6">
        <v>242.29</v>
      </c>
      <c r="M11918" s="6">
        <v>3800.3186500000002</v>
      </c>
      <c r="N11918">
        <v>852</v>
      </c>
      <c r="O11918">
        <v>25</v>
      </c>
    </row>
    <row r="11919" spans="1:15" x14ac:dyDescent="0.3">
      <c r="A11919" t="s">
        <v>21</v>
      </c>
      <c r="B11919" t="s">
        <v>13</v>
      </c>
      <c r="C11919" t="s">
        <v>34</v>
      </c>
      <c r="D11919" s="3">
        <v>1112</v>
      </c>
      <c r="E11919" s="3">
        <v>2784</v>
      </c>
      <c r="K11919" s="6">
        <v>20</v>
      </c>
      <c r="L11919" s="6">
        <v>242.77</v>
      </c>
      <c r="M11919" s="6">
        <v>3613.1459100000002</v>
      </c>
      <c r="N11919">
        <v>846</v>
      </c>
      <c r="O11919">
        <v>20</v>
      </c>
    </row>
    <row r="11920" spans="1:15" x14ac:dyDescent="0.3">
      <c r="D11920" s="3">
        <v>1112</v>
      </c>
      <c r="E11920" s="3">
        <v>2783</v>
      </c>
      <c r="K11920" s="6">
        <v>20</v>
      </c>
      <c r="L11920" s="6">
        <v>243.27</v>
      </c>
      <c r="M11920" s="6">
        <v>3819.09573</v>
      </c>
      <c r="N11920">
        <v>846</v>
      </c>
      <c r="O11920">
        <v>20</v>
      </c>
    </row>
    <row r="11921" spans="4:15" x14ac:dyDescent="0.3">
      <c r="D11921" s="3">
        <v>1112</v>
      </c>
      <c r="E11921" s="3">
        <v>2716</v>
      </c>
      <c r="K11921" s="6">
        <v>135</v>
      </c>
      <c r="L11921" s="6">
        <v>243.37</v>
      </c>
      <c r="M11921" s="6">
        <v>5307.8996999999999</v>
      </c>
      <c r="N11921">
        <v>705</v>
      </c>
      <c r="O11921">
        <v>21</v>
      </c>
    </row>
    <row r="11922" spans="4:15" x14ac:dyDescent="0.3">
      <c r="D11922" s="3">
        <v>1112</v>
      </c>
      <c r="E11922" s="3">
        <v>10</v>
      </c>
      <c r="K11922" s="6">
        <v>16</v>
      </c>
      <c r="L11922" s="6">
        <v>243.53</v>
      </c>
      <c r="M11922" s="6">
        <v>3486.3754800000002</v>
      </c>
      <c r="N11922">
        <v>857</v>
      </c>
      <c r="O11922">
        <v>25</v>
      </c>
    </row>
    <row r="11923" spans="4:15" x14ac:dyDescent="0.3">
      <c r="D11923" s="3">
        <v>1112</v>
      </c>
      <c r="E11923" s="3">
        <v>2330</v>
      </c>
      <c r="K11923" s="6">
        <v>24</v>
      </c>
      <c r="L11923" s="6">
        <v>243.6</v>
      </c>
      <c r="M11923" s="6">
        <v>4340.9520000000002</v>
      </c>
      <c r="N11923">
        <v>110</v>
      </c>
      <c r="O11923">
        <v>27</v>
      </c>
    </row>
    <row r="11924" spans="4:15" x14ac:dyDescent="0.3">
      <c r="D11924" s="3">
        <v>1112</v>
      </c>
      <c r="E11924" s="3">
        <v>2748</v>
      </c>
      <c r="K11924" s="6">
        <v>75</v>
      </c>
      <c r="L11924" s="6">
        <v>243.73</v>
      </c>
      <c r="M11924" s="6">
        <v>5693.5328</v>
      </c>
      <c r="N11924">
        <v>704</v>
      </c>
      <c r="O11924">
        <v>21</v>
      </c>
    </row>
    <row r="11925" spans="4:15" x14ac:dyDescent="0.3">
      <c r="D11925" s="3">
        <v>1112</v>
      </c>
      <c r="E11925" s="3">
        <v>2350</v>
      </c>
      <c r="K11925" s="6">
        <v>46</v>
      </c>
      <c r="L11925" s="6">
        <v>243.74</v>
      </c>
      <c r="M11925" s="6">
        <v>8472.4024000000009</v>
      </c>
      <c r="N11925">
        <v>859</v>
      </c>
      <c r="O11925">
        <v>25</v>
      </c>
    </row>
    <row r="11926" spans="4:15" x14ac:dyDescent="0.3">
      <c r="D11926" s="3">
        <v>1110</v>
      </c>
      <c r="E11926" s="3">
        <v>1163</v>
      </c>
      <c r="K11926" s="6">
        <v>68</v>
      </c>
      <c r="L11926" s="6">
        <v>244.09</v>
      </c>
      <c r="M11926" s="6">
        <v>4049.4531000000002</v>
      </c>
      <c r="N11926">
        <v>310</v>
      </c>
      <c r="O11926">
        <v>21</v>
      </c>
    </row>
    <row r="11927" spans="4:15" x14ac:dyDescent="0.3">
      <c r="D11927" s="3">
        <v>1112</v>
      </c>
      <c r="E11927" s="3">
        <v>2263</v>
      </c>
      <c r="K11927" s="6">
        <v>71</v>
      </c>
      <c r="L11927" s="6">
        <v>244.18</v>
      </c>
      <c r="M11927" s="6">
        <v>10463.112999999999</v>
      </c>
      <c r="N11927">
        <v>708</v>
      </c>
      <c r="O11927">
        <v>21</v>
      </c>
    </row>
    <row r="11928" spans="4:15" x14ac:dyDescent="0.3">
      <c r="D11928" s="3">
        <v>1112</v>
      </c>
      <c r="E11928" s="3">
        <v>2250</v>
      </c>
      <c r="K11928" s="6">
        <v>31</v>
      </c>
      <c r="L11928" s="6">
        <v>244.51</v>
      </c>
      <c r="M11928" s="6">
        <v>5386.7998100000004</v>
      </c>
      <c r="N11928">
        <v>852</v>
      </c>
      <c r="O11928">
        <v>25</v>
      </c>
    </row>
    <row r="11929" spans="4:15" x14ac:dyDescent="0.3">
      <c r="D11929" s="3">
        <v>1112</v>
      </c>
      <c r="E11929" s="3">
        <v>2251</v>
      </c>
      <c r="K11929" s="6">
        <v>71</v>
      </c>
      <c r="L11929" s="6">
        <v>244.52</v>
      </c>
      <c r="M11929" s="6">
        <v>12024.515520000001</v>
      </c>
      <c r="N11929">
        <v>841</v>
      </c>
      <c r="O11929">
        <v>20</v>
      </c>
    </row>
    <row r="11930" spans="4:15" x14ac:dyDescent="0.3">
      <c r="D11930" s="3">
        <v>1110</v>
      </c>
      <c r="E11930" s="3">
        <v>111</v>
      </c>
      <c r="K11930" s="6">
        <v>25</v>
      </c>
      <c r="L11930" s="6">
        <v>245.04</v>
      </c>
      <c r="M11930" s="6">
        <v>5238.9552000000003</v>
      </c>
      <c r="N11930">
        <v>849</v>
      </c>
      <c r="O11930">
        <v>24</v>
      </c>
    </row>
    <row r="11931" spans="4:15" x14ac:dyDescent="0.3">
      <c r="D11931" s="3">
        <v>1112</v>
      </c>
      <c r="E11931" s="3">
        <v>1644</v>
      </c>
      <c r="K11931" s="6">
        <v>55</v>
      </c>
      <c r="L11931" s="6">
        <v>245.57</v>
      </c>
      <c r="M11931" s="6">
        <v>5541.77819</v>
      </c>
      <c r="N11931">
        <v>846</v>
      </c>
      <c r="O11931">
        <v>20</v>
      </c>
    </row>
    <row r="11932" spans="4:15" x14ac:dyDescent="0.3">
      <c r="D11932" s="3">
        <v>1110</v>
      </c>
      <c r="E11932" s="3">
        <v>58</v>
      </c>
      <c r="K11932" s="6">
        <v>136</v>
      </c>
      <c r="L11932" s="6">
        <v>245.6</v>
      </c>
      <c r="M11932" s="6">
        <v>9050.36</v>
      </c>
      <c r="N11932">
        <v>843</v>
      </c>
      <c r="O11932">
        <v>20</v>
      </c>
    </row>
    <row r="11933" spans="4:15" x14ac:dyDescent="0.3">
      <c r="D11933" s="3">
        <v>1110</v>
      </c>
      <c r="E11933" s="3">
        <v>2432</v>
      </c>
      <c r="K11933" s="6">
        <v>85</v>
      </c>
      <c r="L11933" s="6">
        <v>245.73</v>
      </c>
      <c r="M11933" s="6">
        <v>7748.3583600000002</v>
      </c>
      <c r="N11933">
        <v>843</v>
      </c>
      <c r="O11933">
        <v>20</v>
      </c>
    </row>
    <row r="11934" spans="4:15" x14ac:dyDescent="0.3">
      <c r="D11934" s="3">
        <v>1112</v>
      </c>
      <c r="E11934" s="3">
        <v>13</v>
      </c>
      <c r="K11934" s="6">
        <v>58.16</v>
      </c>
      <c r="L11934" s="6">
        <v>246.01</v>
      </c>
      <c r="M11934" s="6">
        <v>6591.7162250000001</v>
      </c>
      <c r="N11934">
        <v>848</v>
      </c>
      <c r="O11934">
        <v>20</v>
      </c>
    </row>
    <row r="11935" spans="4:15" x14ac:dyDescent="0.3">
      <c r="D11935" s="3">
        <v>1112</v>
      </c>
      <c r="E11935" s="3">
        <v>301</v>
      </c>
      <c r="K11935" s="6">
        <v>37</v>
      </c>
      <c r="L11935" s="6">
        <v>246.25</v>
      </c>
      <c r="M11935" s="6">
        <v>6947.6975000000002</v>
      </c>
      <c r="N11935">
        <v>841</v>
      </c>
      <c r="O11935">
        <v>20</v>
      </c>
    </row>
    <row r="11936" spans="4:15" x14ac:dyDescent="0.3">
      <c r="D11936" s="3">
        <v>1112</v>
      </c>
      <c r="E11936" s="3">
        <v>1276</v>
      </c>
      <c r="K11936" s="6">
        <v>20</v>
      </c>
      <c r="L11936" s="6">
        <v>246.33</v>
      </c>
      <c r="M11936" s="6">
        <v>4111.7403599999998</v>
      </c>
      <c r="N11936">
        <v>842</v>
      </c>
      <c r="O11936">
        <v>20</v>
      </c>
    </row>
    <row r="11937" spans="4:15" x14ac:dyDescent="0.3">
      <c r="D11937" s="3">
        <v>1110</v>
      </c>
      <c r="E11937" s="3">
        <v>1276</v>
      </c>
      <c r="K11937" s="6">
        <v>20</v>
      </c>
      <c r="L11937" s="6">
        <v>246.57</v>
      </c>
      <c r="M11937" s="6">
        <v>4664.6112599999997</v>
      </c>
      <c r="N11937">
        <v>857</v>
      </c>
      <c r="O11937">
        <v>25</v>
      </c>
    </row>
    <row r="11938" spans="4:15" x14ac:dyDescent="0.3">
      <c r="D11938" s="3">
        <v>1110</v>
      </c>
      <c r="E11938" s="3">
        <v>906</v>
      </c>
      <c r="K11938" s="6">
        <v>20</v>
      </c>
      <c r="L11938" s="6">
        <v>246.91</v>
      </c>
      <c r="M11938" s="6">
        <v>3834.26539</v>
      </c>
      <c r="N11938">
        <v>843</v>
      </c>
      <c r="O11938">
        <v>20</v>
      </c>
    </row>
    <row r="11939" spans="4:15" x14ac:dyDescent="0.3">
      <c r="D11939" s="3">
        <v>1110</v>
      </c>
      <c r="E11939" s="3">
        <v>1435</v>
      </c>
      <c r="K11939" s="6">
        <v>21</v>
      </c>
      <c r="L11939" s="6">
        <v>246.94</v>
      </c>
      <c r="M11939" s="6">
        <v>5340.0775000000003</v>
      </c>
      <c r="N11939">
        <v>843</v>
      </c>
      <c r="O11939">
        <v>20</v>
      </c>
    </row>
    <row r="11940" spans="4:15" x14ac:dyDescent="0.3">
      <c r="D11940" s="3">
        <v>1112</v>
      </c>
      <c r="E11940" s="3">
        <v>10</v>
      </c>
      <c r="K11940" s="6">
        <v>16</v>
      </c>
      <c r="L11940" s="6">
        <v>247.32</v>
      </c>
      <c r="M11940" s="6">
        <v>3509.9654399999999</v>
      </c>
      <c r="N11940">
        <v>859</v>
      </c>
      <c r="O11940">
        <v>25</v>
      </c>
    </row>
    <row r="11941" spans="4:15" x14ac:dyDescent="0.3">
      <c r="D11941" s="3">
        <v>1112</v>
      </c>
      <c r="E11941" s="3">
        <v>1279</v>
      </c>
      <c r="K11941" s="6">
        <v>20</v>
      </c>
      <c r="L11941" s="6">
        <v>247.42</v>
      </c>
      <c r="M11941" s="6">
        <v>4694.5470800000003</v>
      </c>
      <c r="N11941">
        <v>610</v>
      </c>
      <c r="O11941">
        <v>25</v>
      </c>
    </row>
    <row r="11942" spans="4:15" x14ac:dyDescent="0.3">
      <c r="D11942" s="3">
        <v>1112</v>
      </c>
      <c r="E11942" s="3">
        <v>2350</v>
      </c>
      <c r="K11942" s="6">
        <v>47</v>
      </c>
      <c r="L11942" s="6">
        <v>247.6</v>
      </c>
      <c r="M11942" s="6">
        <v>7871.2039999999997</v>
      </c>
      <c r="N11942">
        <v>844</v>
      </c>
      <c r="O11942">
        <v>20</v>
      </c>
    </row>
    <row r="11943" spans="4:15" x14ac:dyDescent="0.3">
      <c r="D11943" s="3">
        <v>1110</v>
      </c>
      <c r="E11943" s="3">
        <v>157</v>
      </c>
      <c r="K11943" s="6">
        <v>21</v>
      </c>
      <c r="L11943" s="6">
        <v>247.6</v>
      </c>
      <c r="M11943" s="6">
        <v>4745.9967999999999</v>
      </c>
      <c r="N11943">
        <v>840</v>
      </c>
      <c r="O11943">
        <v>20</v>
      </c>
    </row>
    <row r="11944" spans="4:15" x14ac:dyDescent="0.3">
      <c r="D11944" s="3">
        <v>1112</v>
      </c>
      <c r="E11944" s="3">
        <v>1439</v>
      </c>
      <c r="K11944" s="6">
        <v>21</v>
      </c>
      <c r="L11944" s="6">
        <v>247.83</v>
      </c>
      <c r="M11944" s="6">
        <v>6005.4165599999997</v>
      </c>
      <c r="N11944">
        <v>852</v>
      </c>
      <c r="O11944">
        <v>25</v>
      </c>
    </row>
    <row r="11945" spans="4:15" x14ac:dyDescent="0.3">
      <c r="D11945" s="3">
        <v>1112</v>
      </c>
      <c r="E11945" s="3">
        <v>435</v>
      </c>
      <c r="K11945" s="6">
        <v>165</v>
      </c>
      <c r="L11945" s="6">
        <v>247.91</v>
      </c>
      <c r="M11945" s="6">
        <v>3703.7754</v>
      </c>
      <c r="N11945">
        <v>702</v>
      </c>
      <c r="O11945">
        <v>21</v>
      </c>
    </row>
    <row r="11946" spans="4:15" x14ac:dyDescent="0.3">
      <c r="D11946" s="3">
        <v>1112</v>
      </c>
      <c r="E11946" s="3">
        <v>2413</v>
      </c>
      <c r="K11946" s="6">
        <v>47.9</v>
      </c>
      <c r="L11946" s="6">
        <v>248.29</v>
      </c>
      <c r="M11946" s="6">
        <v>8937.8641520000001</v>
      </c>
      <c r="N11946">
        <v>852</v>
      </c>
      <c r="O11946">
        <v>25</v>
      </c>
    </row>
    <row r="11947" spans="4:15" x14ac:dyDescent="0.3">
      <c r="D11947" s="3">
        <v>1112</v>
      </c>
      <c r="E11947" s="3">
        <v>1776</v>
      </c>
      <c r="K11947" s="6">
        <v>29</v>
      </c>
      <c r="L11947" s="6">
        <v>248.31</v>
      </c>
      <c r="M11947" s="6">
        <v>4354.3641600000001</v>
      </c>
      <c r="N11947">
        <v>842</v>
      </c>
      <c r="O11947">
        <v>20</v>
      </c>
    </row>
    <row r="11948" spans="4:15" x14ac:dyDescent="0.3">
      <c r="D11948" s="3">
        <v>1110</v>
      </c>
      <c r="E11948" s="3">
        <v>2634</v>
      </c>
      <c r="K11948" s="6">
        <v>172.5</v>
      </c>
      <c r="L11948" s="6">
        <v>248.4</v>
      </c>
      <c r="M11948" s="6">
        <v>9242.9639999999999</v>
      </c>
      <c r="N11948">
        <v>320</v>
      </c>
      <c r="O11948">
        <v>21</v>
      </c>
    </row>
    <row r="11949" spans="4:15" x14ac:dyDescent="0.3">
      <c r="D11949" s="3">
        <v>1110</v>
      </c>
      <c r="E11949" s="3">
        <v>13</v>
      </c>
      <c r="K11949" s="6">
        <v>58.73</v>
      </c>
      <c r="L11949" s="6">
        <v>248.41</v>
      </c>
      <c r="M11949" s="6">
        <v>7044.65672</v>
      </c>
      <c r="N11949">
        <v>845</v>
      </c>
      <c r="O11949">
        <v>20</v>
      </c>
    </row>
    <row r="11950" spans="4:15" x14ac:dyDescent="0.3">
      <c r="D11950" s="3">
        <v>1110</v>
      </c>
      <c r="E11950" s="3">
        <v>1438</v>
      </c>
      <c r="K11950" s="6">
        <v>21</v>
      </c>
      <c r="L11950" s="6">
        <v>248.61</v>
      </c>
      <c r="M11950" s="6">
        <v>5245.1737800000001</v>
      </c>
      <c r="N11950">
        <v>840</v>
      </c>
      <c r="O11950">
        <v>20</v>
      </c>
    </row>
    <row r="11951" spans="4:15" x14ac:dyDescent="0.3">
      <c r="D11951" s="3">
        <v>1112</v>
      </c>
      <c r="E11951" s="3">
        <v>2413</v>
      </c>
      <c r="K11951" s="6">
        <v>48.01</v>
      </c>
      <c r="L11951" s="6">
        <v>248.89</v>
      </c>
      <c r="M11951" s="6">
        <v>8818.0666590000001</v>
      </c>
      <c r="N11951">
        <v>610</v>
      </c>
      <c r="O11951">
        <v>25</v>
      </c>
    </row>
    <row r="11952" spans="4:15" x14ac:dyDescent="0.3">
      <c r="D11952" s="3">
        <v>1112</v>
      </c>
      <c r="E11952" s="3">
        <v>325</v>
      </c>
      <c r="K11952" s="6">
        <v>35</v>
      </c>
      <c r="L11952" s="6">
        <v>249.15</v>
      </c>
      <c r="M11952" s="6">
        <v>5737.1770500000002</v>
      </c>
      <c r="N11952">
        <v>852</v>
      </c>
      <c r="O11952">
        <v>25</v>
      </c>
    </row>
    <row r="11953" spans="4:15" x14ac:dyDescent="0.3">
      <c r="D11953" s="3">
        <v>1110</v>
      </c>
      <c r="E11953" s="3">
        <v>906</v>
      </c>
      <c r="K11953" s="6">
        <v>21</v>
      </c>
      <c r="L11953" s="6">
        <v>249.71</v>
      </c>
      <c r="M11953" s="6">
        <v>4935.2684399999998</v>
      </c>
      <c r="N11953">
        <v>857</v>
      </c>
      <c r="O11953">
        <v>25</v>
      </c>
    </row>
    <row r="11954" spans="4:15" x14ac:dyDescent="0.3">
      <c r="D11954" s="3">
        <v>1112</v>
      </c>
      <c r="E11954" s="3">
        <v>2413</v>
      </c>
      <c r="K11954" s="6">
        <v>48.19</v>
      </c>
      <c r="L11954" s="6">
        <v>249.82</v>
      </c>
      <c r="M11954" s="6">
        <v>9268.2884190000004</v>
      </c>
      <c r="N11954">
        <v>130</v>
      </c>
      <c r="O11954">
        <v>26</v>
      </c>
    </row>
    <row r="11955" spans="4:15" x14ac:dyDescent="0.3">
      <c r="D11955" s="3">
        <v>1112</v>
      </c>
      <c r="E11955" s="3">
        <v>301</v>
      </c>
      <c r="K11955" s="6">
        <v>38</v>
      </c>
      <c r="L11955" s="6">
        <v>250</v>
      </c>
      <c r="M11955" s="6">
        <v>7053.5</v>
      </c>
      <c r="N11955">
        <v>850</v>
      </c>
      <c r="O11955">
        <v>20</v>
      </c>
    </row>
    <row r="11956" spans="4:15" x14ac:dyDescent="0.3">
      <c r="D11956" s="3">
        <v>1110</v>
      </c>
      <c r="E11956" s="3">
        <v>3020</v>
      </c>
      <c r="K11956" s="6">
        <v>50</v>
      </c>
      <c r="L11956" s="6">
        <v>250</v>
      </c>
      <c r="M11956" s="6">
        <v>5722.5</v>
      </c>
      <c r="N11956">
        <v>320</v>
      </c>
      <c r="O11956">
        <v>20</v>
      </c>
    </row>
    <row r="11957" spans="4:15" x14ac:dyDescent="0.3">
      <c r="D11957" s="3">
        <v>1110</v>
      </c>
      <c r="E11957" s="3">
        <v>3021</v>
      </c>
      <c r="K11957" s="6">
        <v>50</v>
      </c>
      <c r="L11957" s="6">
        <v>250</v>
      </c>
      <c r="M11957" s="6">
        <v>4807.5</v>
      </c>
      <c r="N11957">
        <v>320</v>
      </c>
      <c r="O11957">
        <v>21</v>
      </c>
    </row>
    <row r="11958" spans="4:15" x14ac:dyDescent="0.3">
      <c r="D11958" s="3">
        <v>1110</v>
      </c>
      <c r="E11958" s="3">
        <v>906</v>
      </c>
      <c r="K11958" s="6">
        <v>21</v>
      </c>
      <c r="L11958" s="6">
        <v>250.13</v>
      </c>
      <c r="M11958" s="6">
        <v>3815.2328900000002</v>
      </c>
      <c r="N11958">
        <v>843</v>
      </c>
      <c r="O11958">
        <v>41</v>
      </c>
    </row>
    <row r="11959" spans="4:15" x14ac:dyDescent="0.3">
      <c r="D11959" s="3">
        <v>1112</v>
      </c>
      <c r="E11959" s="3">
        <v>2413</v>
      </c>
      <c r="K11959" s="6">
        <v>48.28</v>
      </c>
      <c r="L11959" s="6">
        <v>250.26</v>
      </c>
      <c r="M11959" s="6">
        <v>7518.123227</v>
      </c>
      <c r="N11959">
        <v>841</v>
      </c>
      <c r="O11959">
        <v>20</v>
      </c>
    </row>
    <row r="11960" spans="4:15" x14ac:dyDescent="0.3">
      <c r="D11960" s="3">
        <v>1112</v>
      </c>
      <c r="E11960" s="3">
        <v>434</v>
      </c>
      <c r="K11960" s="6">
        <v>21</v>
      </c>
      <c r="L11960" s="6">
        <v>250.53</v>
      </c>
      <c r="M11960" s="6">
        <v>5295.4526100000003</v>
      </c>
      <c r="N11960">
        <v>841</v>
      </c>
      <c r="O11960">
        <v>20</v>
      </c>
    </row>
    <row r="11961" spans="4:15" x14ac:dyDescent="0.3">
      <c r="D11961" s="3">
        <v>1112</v>
      </c>
      <c r="E11961" s="3">
        <v>2253</v>
      </c>
      <c r="K11961" s="6">
        <v>73</v>
      </c>
      <c r="L11961" s="6">
        <v>250.63</v>
      </c>
      <c r="M11961" s="6">
        <v>11682.616190000001</v>
      </c>
      <c r="N11961">
        <v>846</v>
      </c>
      <c r="O11961">
        <v>20</v>
      </c>
    </row>
    <row r="11962" spans="4:15" x14ac:dyDescent="0.3">
      <c r="D11962" s="3">
        <v>1112</v>
      </c>
      <c r="E11962" s="3">
        <v>2784</v>
      </c>
      <c r="K11962" s="6">
        <v>21</v>
      </c>
      <c r="L11962" s="6">
        <v>250.72</v>
      </c>
      <c r="M11962" s="6">
        <v>4713.5360000000001</v>
      </c>
      <c r="N11962">
        <v>856</v>
      </c>
      <c r="O11962">
        <v>25</v>
      </c>
    </row>
    <row r="11963" spans="4:15" x14ac:dyDescent="0.3">
      <c r="D11963" s="3">
        <v>1110</v>
      </c>
      <c r="E11963" s="3">
        <v>10</v>
      </c>
      <c r="K11963" s="6">
        <v>17</v>
      </c>
      <c r="L11963" s="6">
        <v>250.76</v>
      </c>
      <c r="M11963" s="6">
        <v>3009.3707599999998</v>
      </c>
      <c r="N11963">
        <v>320</v>
      </c>
      <c r="O11963">
        <v>20</v>
      </c>
    </row>
    <row r="11964" spans="4:15" x14ac:dyDescent="0.3">
      <c r="D11964" s="3">
        <v>1112</v>
      </c>
      <c r="E11964" s="3">
        <v>2783</v>
      </c>
      <c r="K11964" s="6">
        <v>21</v>
      </c>
      <c r="L11964" s="6">
        <v>250.8</v>
      </c>
      <c r="M11964" s="6">
        <v>5273.07</v>
      </c>
      <c r="N11964">
        <v>859</v>
      </c>
      <c r="O11964">
        <v>25</v>
      </c>
    </row>
    <row r="11965" spans="4:15" x14ac:dyDescent="0.3">
      <c r="D11965" s="3">
        <v>1110</v>
      </c>
      <c r="E11965" s="3">
        <v>1644</v>
      </c>
      <c r="K11965" s="6">
        <v>56</v>
      </c>
      <c r="L11965" s="6">
        <v>250.87</v>
      </c>
      <c r="M11965" s="6">
        <v>4282.3509000000004</v>
      </c>
      <c r="N11965">
        <v>705</v>
      </c>
      <c r="O11965">
        <v>21</v>
      </c>
    </row>
    <row r="11966" spans="4:15" x14ac:dyDescent="0.3">
      <c r="D11966" s="3">
        <v>1110</v>
      </c>
      <c r="E11966" s="3">
        <v>301</v>
      </c>
      <c r="K11966" s="6">
        <v>38</v>
      </c>
      <c r="L11966" s="6">
        <v>250.88</v>
      </c>
      <c r="M11966" s="6">
        <v>7078.3283199999996</v>
      </c>
      <c r="N11966">
        <v>843</v>
      </c>
      <c r="O11966">
        <v>20</v>
      </c>
    </row>
    <row r="11967" spans="4:15" x14ac:dyDescent="0.3">
      <c r="D11967" s="3">
        <v>1112</v>
      </c>
      <c r="E11967" s="3">
        <v>1644</v>
      </c>
      <c r="K11967" s="6">
        <v>56</v>
      </c>
      <c r="L11967" s="6">
        <v>251.13</v>
      </c>
      <c r="M11967" s="6">
        <v>5668.0041000000001</v>
      </c>
      <c r="N11967">
        <v>846</v>
      </c>
      <c r="O11967">
        <v>20</v>
      </c>
    </row>
    <row r="11968" spans="4:15" x14ac:dyDescent="0.3">
      <c r="D11968" s="3">
        <v>1112</v>
      </c>
      <c r="E11968" s="3">
        <v>20</v>
      </c>
      <c r="K11968" s="6">
        <v>17</v>
      </c>
      <c r="L11968" s="6">
        <v>251.5</v>
      </c>
      <c r="M11968" s="6">
        <v>3664.8580000000002</v>
      </c>
      <c r="N11968">
        <v>857</v>
      </c>
      <c r="O11968">
        <v>25</v>
      </c>
    </row>
    <row r="11969" spans="4:15" x14ac:dyDescent="0.3">
      <c r="D11969" s="3">
        <v>1112</v>
      </c>
      <c r="E11969" s="3">
        <v>1439</v>
      </c>
      <c r="K11969" s="6">
        <v>21</v>
      </c>
      <c r="L11969" s="6">
        <v>252</v>
      </c>
      <c r="M11969" s="6">
        <v>5302.8360000000002</v>
      </c>
      <c r="N11969">
        <v>848</v>
      </c>
      <c r="O11969">
        <v>20</v>
      </c>
    </row>
    <row r="11970" spans="4:15" x14ac:dyDescent="0.3">
      <c r="D11970" s="3">
        <v>1112</v>
      </c>
      <c r="E11970" s="3">
        <v>1276</v>
      </c>
      <c r="K11970" s="6">
        <v>21</v>
      </c>
      <c r="L11970" s="6">
        <v>252.19</v>
      </c>
      <c r="M11970" s="6">
        <v>4611.0419599999996</v>
      </c>
      <c r="N11970">
        <v>856</v>
      </c>
      <c r="O11970">
        <v>25</v>
      </c>
    </row>
    <row r="11971" spans="4:15" x14ac:dyDescent="0.3">
      <c r="D11971" s="3">
        <v>1112</v>
      </c>
      <c r="E11971" s="3">
        <v>2430</v>
      </c>
      <c r="K11971" s="6">
        <v>88</v>
      </c>
      <c r="L11971" s="6">
        <v>252.29</v>
      </c>
      <c r="M11971" s="6">
        <v>5774.9180999999999</v>
      </c>
      <c r="N11971">
        <v>705</v>
      </c>
      <c r="O11971">
        <v>21</v>
      </c>
    </row>
    <row r="11972" spans="4:15" x14ac:dyDescent="0.3">
      <c r="D11972" s="3">
        <v>1101</v>
      </c>
      <c r="E11972" s="3">
        <v>1541</v>
      </c>
      <c r="K11972" s="6">
        <v>96</v>
      </c>
      <c r="L11972" s="6">
        <v>252.33</v>
      </c>
      <c r="M11972" s="6">
        <v>7961.0114999999996</v>
      </c>
      <c r="N11972">
        <v>701</v>
      </c>
      <c r="O11972">
        <v>21</v>
      </c>
    </row>
    <row r="11973" spans="4:15" x14ac:dyDescent="0.3">
      <c r="D11973" s="3">
        <v>1110</v>
      </c>
      <c r="E11973" s="3">
        <v>301</v>
      </c>
      <c r="K11973" s="6">
        <v>38</v>
      </c>
      <c r="L11973" s="6">
        <v>252.66</v>
      </c>
      <c r="M11973" s="6">
        <v>7964.3485199999996</v>
      </c>
      <c r="N11973">
        <v>855</v>
      </c>
      <c r="O11973">
        <v>25</v>
      </c>
    </row>
    <row r="11974" spans="4:15" x14ac:dyDescent="0.3">
      <c r="D11974" s="3">
        <v>1112</v>
      </c>
      <c r="E11974" s="3">
        <v>2250</v>
      </c>
      <c r="K11974" s="6">
        <v>33</v>
      </c>
      <c r="L11974" s="6">
        <v>252.81</v>
      </c>
      <c r="M11974" s="6">
        <v>4896.9296999999997</v>
      </c>
      <c r="N11974">
        <v>848</v>
      </c>
      <c r="O11974">
        <v>20</v>
      </c>
    </row>
    <row r="11975" spans="4:15" x14ac:dyDescent="0.3">
      <c r="D11975" s="3">
        <v>1112</v>
      </c>
      <c r="E11975" s="3">
        <v>1776</v>
      </c>
      <c r="K11975" s="6">
        <v>29</v>
      </c>
      <c r="L11975" s="6">
        <v>253.53</v>
      </c>
      <c r="M11975" s="6">
        <v>5802.7946400000001</v>
      </c>
      <c r="N11975">
        <v>859</v>
      </c>
      <c r="O11975">
        <v>25</v>
      </c>
    </row>
    <row r="11976" spans="4:15" x14ac:dyDescent="0.3">
      <c r="D11976" s="3">
        <v>1110</v>
      </c>
      <c r="E11976" s="3">
        <v>2783</v>
      </c>
      <c r="K11976" s="6">
        <v>21</v>
      </c>
      <c r="L11976" s="6">
        <v>253.68</v>
      </c>
      <c r="M11976" s="6">
        <v>4010.17344</v>
      </c>
      <c r="N11976">
        <v>845</v>
      </c>
      <c r="O11976">
        <v>20</v>
      </c>
    </row>
    <row r="11977" spans="4:15" x14ac:dyDescent="0.3">
      <c r="D11977" s="3">
        <v>1110</v>
      </c>
      <c r="E11977" s="3">
        <v>301</v>
      </c>
      <c r="K11977" s="6">
        <v>38</v>
      </c>
      <c r="L11977" s="6">
        <v>253.93</v>
      </c>
      <c r="M11977" s="6">
        <v>7164.3810199999998</v>
      </c>
      <c r="N11977">
        <v>843</v>
      </c>
      <c r="O11977">
        <v>20</v>
      </c>
    </row>
    <row r="11978" spans="4:15" x14ac:dyDescent="0.3">
      <c r="D11978" s="3">
        <v>1110</v>
      </c>
      <c r="E11978" s="3">
        <v>1644</v>
      </c>
      <c r="K11978" s="6">
        <v>57</v>
      </c>
      <c r="L11978" s="6">
        <v>254.37</v>
      </c>
      <c r="M11978" s="6">
        <v>6785.5741200000002</v>
      </c>
      <c r="N11978">
        <v>845</v>
      </c>
      <c r="O11978">
        <v>20</v>
      </c>
    </row>
    <row r="11979" spans="4:15" x14ac:dyDescent="0.3">
      <c r="D11979" s="3">
        <v>1112</v>
      </c>
      <c r="E11979" s="3">
        <v>2748</v>
      </c>
      <c r="K11979" s="6">
        <v>79</v>
      </c>
      <c r="L11979" s="6">
        <v>254.55</v>
      </c>
      <c r="M11979" s="6">
        <v>8809.9755000000005</v>
      </c>
      <c r="N11979">
        <v>853</v>
      </c>
      <c r="O11979">
        <v>24</v>
      </c>
    </row>
    <row r="11980" spans="4:15" x14ac:dyDescent="0.3">
      <c r="D11980" s="3">
        <v>1112</v>
      </c>
      <c r="E11980" s="3">
        <v>10</v>
      </c>
      <c r="K11980" s="6">
        <v>17</v>
      </c>
      <c r="L11980" s="6">
        <v>254.62</v>
      </c>
      <c r="M11980" s="6">
        <v>3854.9468000000002</v>
      </c>
      <c r="N11980">
        <v>610</v>
      </c>
      <c r="O11980">
        <v>25</v>
      </c>
    </row>
    <row r="11981" spans="4:15" x14ac:dyDescent="0.3">
      <c r="D11981" s="3">
        <v>1112</v>
      </c>
      <c r="E11981" s="3">
        <v>1276</v>
      </c>
      <c r="K11981" s="6">
        <v>21</v>
      </c>
      <c r="L11981" s="6">
        <v>254.77</v>
      </c>
      <c r="M11981" s="6">
        <v>4481.6590699999997</v>
      </c>
      <c r="N11981">
        <v>110</v>
      </c>
      <c r="O11981">
        <v>27</v>
      </c>
    </row>
    <row r="11982" spans="4:15" x14ac:dyDescent="0.3">
      <c r="D11982" s="3">
        <v>1110</v>
      </c>
      <c r="E11982" s="3">
        <v>58</v>
      </c>
      <c r="K11982" s="6">
        <v>142</v>
      </c>
      <c r="L11982" s="6">
        <v>255.04</v>
      </c>
      <c r="M11982" s="6">
        <v>10691.02176</v>
      </c>
      <c r="N11982">
        <v>855</v>
      </c>
      <c r="O11982">
        <v>25</v>
      </c>
    </row>
    <row r="11983" spans="4:15" x14ac:dyDescent="0.3">
      <c r="D11983" s="3">
        <v>1112</v>
      </c>
      <c r="E11983" s="3">
        <v>1438</v>
      </c>
      <c r="K11983" s="6">
        <v>21</v>
      </c>
      <c r="L11983" s="6">
        <v>255.2</v>
      </c>
      <c r="M11983" s="6">
        <v>5369.4080000000004</v>
      </c>
      <c r="N11983">
        <v>848</v>
      </c>
      <c r="O11983">
        <v>20</v>
      </c>
    </row>
    <row r="11984" spans="4:15" x14ac:dyDescent="0.3">
      <c r="D11984" s="3">
        <v>1110</v>
      </c>
      <c r="E11984" s="3">
        <v>2749</v>
      </c>
      <c r="K11984" s="6">
        <v>79</v>
      </c>
      <c r="L11984" s="6">
        <v>255.37</v>
      </c>
      <c r="M11984" s="6">
        <v>8439.2123900000006</v>
      </c>
      <c r="N11984">
        <v>855</v>
      </c>
      <c r="O11984">
        <v>24</v>
      </c>
    </row>
    <row r="11985" spans="4:15" x14ac:dyDescent="0.3">
      <c r="D11985" s="3">
        <v>1112</v>
      </c>
      <c r="E11985" s="3">
        <v>1892</v>
      </c>
      <c r="K11985" s="6">
        <v>20</v>
      </c>
      <c r="L11985" s="6">
        <v>255.44</v>
      </c>
      <c r="M11985" s="6">
        <v>4848.2511999999997</v>
      </c>
      <c r="N11985">
        <v>705</v>
      </c>
      <c r="O11985">
        <v>21</v>
      </c>
    </row>
    <row r="11986" spans="4:15" x14ac:dyDescent="0.3">
      <c r="D11986" s="3">
        <v>1110</v>
      </c>
      <c r="E11986" s="3">
        <v>50</v>
      </c>
      <c r="K11986" s="6">
        <v>34</v>
      </c>
      <c r="L11986" s="6">
        <v>255.64</v>
      </c>
      <c r="M11986" s="6">
        <v>5459.9591200000004</v>
      </c>
      <c r="N11986">
        <v>855</v>
      </c>
      <c r="O11986">
        <v>25</v>
      </c>
    </row>
    <row r="11987" spans="4:15" x14ac:dyDescent="0.3">
      <c r="D11987" s="3">
        <v>1110</v>
      </c>
      <c r="E11987" s="3">
        <v>1251</v>
      </c>
      <c r="K11987" s="6">
        <v>21</v>
      </c>
      <c r="L11987" s="6">
        <v>255.81</v>
      </c>
      <c r="M11987" s="6">
        <v>4346.4677099999999</v>
      </c>
      <c r="N11987">
        <v>843</v>
      </c>
      <c r="O11987">
        <v>20</v>
      </c>
    </row>
    <row r="11988" spans="4:15" x14ac:dyDescent="0.3">
      <c r="D11988" s="3">
        <v>1110</v>
      </c>
      <c r="E11988" s="3">
        <v>435</v>
      </c>
      <c r="K11988" s="6">
        <v>171</v>
      </c>
      <c r="L11988" s="6">
        <v>255.83</v>
      </c>
      <c r="M11988" s="6">
        <v>3804.1921000000002</v>
      </c>
      <c r="N11988">
        <v>705</v>
      </c>
      <c r="O11988">
        <v>21</v>
      </c>
    </row>
    <row r="11989" spans="4:15" x14ac:dyDescent="0.3">
      <c r="D11989" s="3">
        <v>1112</v>
      </c>
      <c r="E11989" s="3">
        <v>1251</v>
      </c>
      <c r="K11989" s="6">
        <v>21</v>
      </c>
      <c r="L11989" s="6">
        <v>255.85</v>
      </c>
      <c r="M11989" s="6">
        <v>4446.9288500000002</v>
      </c>
      <c r="N11989">
        <v>220</v>
      </c>
      <c r="O11989">
        <v>20</v>
      </c>
    </row>
    <row r="11990" spans="4:15" x14ac:dyDescent="0.3">
      <c r="D11990" s="3">
        <v>1112</v>
      </c>
      <c r="E11990" s="3">
        <v>434</v>
      </c>
      <c r="K11990" s="6">
        <v>21</v>
      </c>
      <c r="L11990" s="6">
        <v>256</v>
      </c>
      <c r="M11990" s="6">
        <v>4233.2160000000003</v>
      </c>
      <c r="N11990">
        <v>847</v>
      </c>
      <c r="O11990">
        <v>20</v>
      </c>
    </row>
    <row r="11991" spans="4:15" x14ac:dyDescent="0.3">
      <c r="D11991" s="3">
        <v>1112</v>
      </c>
      <c r="E11991" s="3">
        <v>1273</v>
      </c>
      <c r="K11991" s="6">
        <v>21</v>
      </c>
      <c r="L11991" s="6">
        <v>256.41000000000003</v>
      </c>
      <c r="M11991" s="6">
        <v>5060.2513499999995</v>
      </c>
      <c r="N11991">
        <v>854</v>
      </c>
      <c r="O11991">
        <v>25</v>
      </c>
    </row>
    <row r="11992" spans="4:15" x14ac:dyDescent="0.3">
      <c r="D11992" s="3">
        <v>1112</v>
      </c>
      <c r="E11992" s="3">
        <v>301</v>
      </c>
      <c r="K11992" s="6">
        <v>39</v>
      </c>
      <c r="L11992" s="6">
        <v>256.91000000000003</v>
      </c>
      <c r="M11992" s="6">
        <v>7248.45874</v>
      </c>
      <c r="N11992">
        <v>841</v>
      </c>
      <c r="O11992">
        <v>20</v>
      </c>
    </row>
    <row r="11993" spans="4:15" x14ac:dyDescent="0.3">
      <c r="D11993" s="3">
        <v>1110</v>
      </c>
      <c r="E11993" s="3">
        <v>1438</v>
      </c>
      <c r="K11993" s="6">
        <v>21</v>
      </c>
      <c r="L11993" s="6">
        <v>256.91000000000003</v>
      </c>
      <c r="M11993" s="6">
        <v>5420.2871800000003</v>
      </c>
      <c r="N11993">
        <v>840</v>
      </c>
      <c r="O11993">
        <v>20</v>
      </c>
    </row>
    <row r="11994" spans="4:15" x14ac:dyDescent="0.3">
      <c r="D11994" s="3">
        <v>1110</v>
      </c>
      <c r="E11994" s="3">
        <v>654</v>
      </c>
      <c r="K11994" s="6">
        <v>26</v>
      </c>
      <c r="L11994" s="6">
        <v>256.91000000000003</v>
      </c>
      <c r="M11994" s="6">
        <v>4213.8378199999997</v>
      </c>
      <c r="N11994">
        <v>849</v>
      </c>
      <c r="O11994">
        <v>20</v>
      </c>
    </row>
    <row r="11995" spans="4:15" x14ac:dyDescent="0.3">
      <c r="D11995" s="3">
        <v>1112</v>
      </c>
      <c r="E11995" s="3">
        <v>276</v>
      </c>
      <c r="K11995" s="6">
        <v>143</v>
      </c>
      <c r="L11995" s="6">
        <v>257.13</v>
      </c>
      <c r="M11995" s="6">
        <v>5608.0052999999998</v>
      </c>
      <c r="N11995">
        <v>704</v>
      </c>
      <c r="O11995">
        <v>21</v>
      </c>
    </row>
    <row r="11996" spans="4:15" x14ac:dyDescent="0.3">
      <c r="D11996" s="3">
        <v>1112</v>
      </c>
      <c r="E11996" s="3">
        <v>435</v>
      </c>
      <c r="K11996" s="6">
        <v>172</v>
      </c>
      <c r="L11996" s="6">
        <v>257.35000000000002</v>
      </c>
      <c r="M11996" s="6">
        <v>5017.8103000000001</v>
      </c>
      <c r="N11996">
        <v>848</v>
      </c>
      <c r="O11996">
        <v>41</v>
      </c>
    </row>
    <row r="11997" spans="4:15" x14ac:dyDescent="0.3">
      <c r="D11997" s="3">
        <v>1110</v>
      </c>
      <c r="E11997" s="3">
        <v>1438</v>
      </c>
      <c r="K11997" s="6">
        <v>21</v>
      </c>
      <c r="L11997" s="6">
        <v>257.45999999999998</v>
      </c>
      <c r="M11997" s="6">
        <v>5327.1048600000004</v>
      </c>
      <c r="N11997">
        <v>843</v>
      </c>
      <c r="O11997">
        <v>20</v>
      </c>
    </row>
    <row r="11998" spans="4:15" x14ac:dyDescent="0.3">
      <c r="D11998" s="3">
        <v>1112</v>
      </c>
      <c r="E11998" s="3">
        <v>301</v>
      </c>
      <c r="K11998" s="6">
        <v>39</v>
      </c>
      <c r="L11998" s="6">
        <v>257.56</v>
      </c>
      <c r="M11998" s="6">
        <v>7759.2525599999999</v>
      </c>
      <c r="N11998">
        <v>856</v>
      </c>
      <c r="O11998">
        <v>25</v>
      </c>
    </row>
    <row r="11999" spans="4:15" x14ac:dyDescent="0.3">
      <c r="D11999" s="3">
        <v>1110</v>
      </c>
      <c r="E11999" s="3">
        <v>1273</v>
      </c>
      <c r="K11999" s="6">
        <v>21</v>
      </c>
      <c r="L11999" s="6">
        <v>257.58999999999997</v>
      </c>
      <c r="M11999" s="6">
        <v>4193.0500199999997</v>
      </c>
      <c r="N11999">
        <v>843</v>
      </c>
      <c r="O11999">
        <v>20</v>
      </c>
    </row>
    <row r="12000" spans="4:15" x14ac:dyDescent="0.3">
      <c r="D12000" s="3">
        <v>1110</v>
      </c>
      <c r="E12000" s="3">
        <v>1251</v>
      </c>
      <c r="K12000" s="6">
        <v>21</v>
      </c>
      <c r="L12000" s="6">
        <v>257.69</v>
      </c>
      <c r="M12000" s="6">
        <v>4378.4107899999999</v>
      </c>
      <c r="N12000">
        <v>843</v>
      </c>
      <c r="O12000">
        <v>20</v>
      </c>
    </row>
    <row r="12001" spans="4:15" x14ac:dyDescent="0.3">
      <c r="D12001" s="3">
        <v>1110</v>
      </c>
      <c r="E12001" s="3">
        <v>58</v>
      </c>
      <c r="K12001" s="6">
        <v>143</v>
      </c>
      <c r="L12001" s="6">
        <v>257.83</v>
      </c>
      <c r="M12001" s="6">
        <v>9501.0355</v>
      </c>
      <c r="N12001">
        <v>843</v>
      </c>
      <c r="O12001">
        <v>20</v>
      </c>
    </row>
    <row r="12002" spans="4:15" x14ac:dyDescent="0.3">
      <c r="D12002" s="3">
        <v>1112</v>
      </c>
      <c r="E12002" s="3">
        <v>2759</v>
      </c>
      <c r="K12002" s="6">
        <v>30</v>
      </c>
      <c r="L12002" s="6">
        <v>258</v>
      </c>
      <c r="M12002" s="6">
        <v>4447.1459999999997</v>
      </c>
      <c r="N12002">
        <v>610</v>
      </c>
      <c r="O12002">
        <v>25</v>
      </c>
    </row>
    <row r="12003" spans="4:15" x14ac:dyDescent="0.3">
      <c r="D12003" s="3">
        <v>1110</v>
      </c>
      <c r="E12003" s="3">
        <v>817</v>
      </c>
      <c r="K12003" s="6">
        <v>72</v>
      </c>
      <c r="L12003" s="6">
        <v>258.02</v>
      </c>
      <c r="M12003" s="6">
        <v>5937.0402000000004</v>
      </c>
      <c r="N12003">
        <v>320</v>
      </c>
      <c r="O12003">
        <v>21</v>
      </c>
    </row>
    <row r="12004" spans="4:15" x14ac:dyDescent="0.3">
      <c r="D12004" s="3">
        <v>1112</v>
      </c>
      <c r="E12004" s="3">
        <v>301</v>
      </c>
      <c r="K12004" s="6">
        <v>39</v>
      </c>
      <c r="L12004" s="6">
        <v>259.04000000000002</v>
      </c>
      <c r="M12004" s="6">
        <v>7308.5545599999996</v>
      </c>
      <c r="N12004">
        <v>841</v>
      </c>
      <c r="O12004">
        <v>20</v>
      </c>
    </row>
    <row r="12005" spans="4:15" x14ac:dyDescent="0.3">
      <c r="D12005" s="3">
        <v>1112</v>
      </c>
      <c r="E12005" s="3">
        <v>1276</v>
      </c>
      <c r="K12005" s="6">
        <v>21</v>
      </c>
      <c r="L12005" s="6">
        <v>259.18</v>
      </c>
      <c r="M12005" s="6">
        <v>5280.0149600000004</v>
      </c>
      <c r="N12005">
        <v>852</v>
      </c>
      <c r="O12005">
        <v>25</v>
      </c>
    </row>
    <row r="12006" spans="4:15" x14ac:dyDescent="0.3">
      <c r="D12006" s="3">
        <v>1112</v>
      </c>
      <c r="E12006" s="3">
        <v>2250</v>
      </c>
      <c r="K12006" s="6">
        <v>33</v>
      </c>
      <c r="L12006" s="6">
        <v>259.2</v>
      </c>
      <c r="M12006" s="6">
        <v>5710.4351999999999</v>
      </c>
      <c r="N12006">
        <v>854</v>
      </c>
      <c r="O12006">
        <v>25</v>
      </c>
    </row>
    <row r="12007" spans="4:15" x14ac:dyDescent="0.3">
      <c r="D12007" s="3">
        <v>1110</v>
      </c>
      <c r="E12007" s="3">
        <v>2783</v>
      </c>
      <c r="K12007" s="6">
        <v>21</v>
      </c>
      <c r="L12007" s="6">
        <v>259.52</v>
      </c>
      <c r="M12007" s="6">
        <v>4300.2464</v>
      </c>
      <c r="N12007">
        <v>849</v>
      </c>
      <c r="O12007">
        <v>41</v>
      </c>
    </row>
    <row r="12008" spans="4:15" x14ac:dyDescent="0.3">
      <c r="D12008" s="3">
        <v>1110</v>
      </c>
      <c r="E12008" s="3">
        <v>817</v>
      </c>
      <c r="K12008" s="6">
        <v>72</v>
      </c>
      <c r="L12008" s="6">
        <v>259.60000000000002</v>
      </c>
      <c r="M12008" s="6">
        <v>5903.3040000000001</v>
      </c>
      <c r="N12008">
        <v>705</v>
      </c>
      <c r="O12008">
        <v>21</v>
      </c>
    </row>
    <row r="12009" spans="4:15" x14ac:dyDescent="0.3">
      <c r="D12009" s="3">
        <v>1112</v>
      </c>
      <c r="E12009" s="3">
        <v>325</v>
      </c>
      <c r="K12009" s="6">
        <v>37</v>
      </c>
      <c r="L12009" s="6">
        <v>259.61</v>
      </c>
      <c r="M12009" s="6">
        <v>4928.1766299999999</v>
      </c>
      <c r="N12009">
        <v>846</v>
      </c>
      <c r="O12009">
        <v>20</v>
      </c>
    </row>
    <row r="12010" spans="4:15" x14ac:dyDescent="0.3">
      <c r="D12010" s="3">
        <v>1110</v>
      </c>
      <c r="E12010" s="3">
        <v>2413</v>
      </c>
      <c r="K12010" s="6">
        <v>50.14</v>
      </c>
      <c r="L12010" s="6">
        <v>259.93</v>
      </c>
      <c r="M12010" s="6">
        <v>8770.8058870000004</v>
      </c>
      <c r="N12010">
        <v>853</v>
      </c>
      <c r="O12010">
        <v>24</v>
      </c>
    </row>
    <row r="12011" spans="4:15" x14ac:dyDescent="0.3">
      <c r="D12011" s="3">
        <v>1110</v>
      </c>
      <c r="E12011" s="3">
        <v>2962</v>
      </c>
      <c r="K12011" s="6">
        <v>22</v>
      </c>
      <c r="L12011" s="6">
        <v>260.16000000000003</v>
      </c>
      <c r="M12011" s="6">
        <v>1503.7248</v>
      </c>
      <c r="N12011">
        <v>703</v>
      </c>
      <c r="O12011">
        <v>21</v>
      </c>
    </row>
    <row r="12012" spans="4:15" x14ac:dyDescent="0.3">
      <c r="D12012" s="3">
        <v>1112</v>
      </c>
      <c r="E12012" s="3">
        <v>1776</v>
      </c>
      <c r="K12012" s="6">
        <v>30</v>
      </c>
      <c r="L12012" s="6">
        <v>260.44</v>
      </c>
      <c r="M12012" s="6">
        <v>5626.28532</v>
      </c>
      <c r="N12012">
        <v>855</v>
      </c>
      <c r="O12012">
        <v>25</v>
      </c>
    </row>
    <row r="12013" spans="4:15" x14ac:dyDescent="0.3">
      <c r="D12013" s="3">
        <v>1112</v>
      </c>
      <c r="E12013" s="3">
        <v>2413</v>
      </c>
      <c r="K12013" s="6">
        <v>50.25</v>
      </c>
      <c r="L12013" s="6">
        <v>260.49</v>
      </c>
      <c r="M12013" s="6">
        <v>7825.3768049999999</v>
      </c>
      <c r="N12013">
        <v>841</v>
      </c>
      <c r="O12013">
        <v>20</v>
      </c>
    </row>
    <row r="12014" spans="4:15" x14ac:dyDescent="0.3">
      <c r="D12014" s="3">
        <v>1112</v>
      </c>
      <c r="E12014" s="3">
        <v>2350</v>
      </c>
      <c r="K12014" s="6">
        <v>49</v>
      </c>
      <c r="L12014" s="6">
        <v>260.87</v>
      </c>
      <c r="M12014" s="6">
        <v>8293.0573000000004</v>
      </c>
      <c r="N12014">
        <v>842</v>
      </c>
      <c r="O12014">
        <v>20</v>
      </c>
    </row>
    <row r="12015" spans="4:15" x14ac:dyDescent="0.3">
      <c r="D12015" s="3">
        <v>1110</v>
      </c>
      <c r="E12015" s="3">
        <v>20</v>
      </c>
      <c r="K12015" s="6">
        <v>17</v>
      </c>
      <c r="L12015" s="6">
        <v>260.87</v>
      </c>
      <c r="M12015" s="6">
        <v>3298.9620199999999</v>
      </c>
      <c r="N12015">
        <v>845</v>
      </c>
      <c r="O12015">
        <v>20</v>
      </c>
    </row>
    <row r="12016" spans="4:15" x14ac:dyDescent="0.3">
      <c r="D12016" s="3">
        <v>1101</v>
      </c>
      <c r="E12016" s="3">
        <v>1776</v>
      </c>
      <c r="K12016" s="6">
        <v>30</v>
      </c>
      <c r="L12016" s="6">
        <v>261.11</v>
      </c>
      <c r="M12016" s="6">
        <v>10078.846</v>
      </c>
      <c r="N12016">
        <v>150</v>
      </c>
      <c r="O12016">
        <v>32</v>
      </c>
    </row>
    <row r="12017" spans="4:15" x14ac:dyDescent="0.3">
      <c r="D12017" s="3">
        <v>1112</v>
      </c>
      <c r="E12017" s="3">
        <v>2783</v>
      </c>
      <c r="K12017" s="6">
        <v>22</v>
      </c>
      <c r="L12017" s="6">
        <v>261.22000000000003</v>
      </c>
      <c r="M12017" s="6">
        <v>4592.7700400000003</v>
      </c>
      <c r="N12017">
        <v>841</v>
      </c>
      <c r="O12017">
        <v>20</v>
      </c>
    </row>
    <row r="12018" spans="4:15" x14ac:dyDescent="0.3">
      <c r="D12018" s="3">
        <v>1112</v>
      </c>
      <c r="E12018" s="3">
        <v>10</v>
      </c>
      <c r="K12018" s="6">
        <v>17</v>
      </c>
      <c r="L12018" s="6">
        <v>261.31</v>
      </c>
      <c r="M12018" s="6">
        <v>3700.9335299999998</v>
      </c>
      <c r="N12018">
        <v>857</v>
      </c>
      <c r="O12018">
        <v>25</v>
      </c>
    </row>
    <row r="12019" spans="4:15" x14ac:dyDescent="0.3">
      <c r="D12019" s="3">
        <v>1110</v>
      </c>
      <c r="E12019" s="3">
        <v>434</v>
      </c>
      <c r="K12019" s="6">
        <v>22</v>
      </c>
      <c r="L12019" s="6">
        <v>261.33</v>
      </c>
      <c r="M12019" s="6">
        <v>4995.8456100000003</v>
      </c>
      <c r="N12019">
        <v>843</v>
      </c>
      <c r="O12019">
        <v>20</v>
      </c>
    </row>
    <row r="12020" spans="4:15" x14ac:dyDescent="0.3">
      <c r="D12020" s="3">
        <v>1112</v>
      </c>
      <c r="E12020" s="3">
        <v>1438</v>
      </c>
      <c r="K12020" s="6">
        <v>22</v>
      </c>
      <c r="L12020" s="6">
        <v>261.51</v>
      </c>
      <c r="M12020" s="6">
        <v>5410.9034099999999</v>
      </c>
      <c r="N12020">
        <v>846</v>
      </c>
      <c r="O12020">
        <v>20</v>
      </c>
    </row>
    <row r="12021" spans="4:15" x14ac:dyDescent="0.3">
      <c r="D12021" s="3">
        <v>1110</v>
      </c>
      <c r="E12021" s="3">
        <v>3031</v>
      </c>
      <c r="K12021" s="6">
        <v>58</v>
      </c>
      <c r="L12021" s="6">
        <v>261.85500000000002</v>
      </c>
      <c r="M12021" s="6">
        <v>5894.3560500000003</v>
      </c>
      <c r="N12021">
        <v>853</v>
      </c>
      <c r="O12021">
        <v>25</v>
      </c>
    </row>
    <row r="12022" spans="4:15" x14ac:dyDescent="0.3">
      <c r="D12022" s="3">
        <v>1110</v>
      </c>
      <c r="E12022" s="3">
        <v>2783</v>
      </c>
      <c r="K12022" s="6">
        <v>22</v>
      </c>
      <c r="L12022" s="6">
        <v>262.05</v>
      </c>
      <c r="M12022" s="6">
        <v>4352.3884500000004</v>
      </c>
      <c r="N12022">
        <v>840</v>
      </c>
      <c r="O12022">
        <v>20</v>
      </c>
    </row>
    <row r="12023" spans="4:15" x14ac:dyDescent="0.3">
      <c r="D12023" s="3">
        <v>1112</v>
      </c>
      <c r="E12023" s="3">
        <v>906</v>
      </c>
      <c r="K12023" s="6">
        <v>22</v>
      </c>
      <c r="L12023" s="6">
        <v>263.07</v>
      </c>
      <c r="M12023" s="6">
        <v>4154.6645099999996</v>
      </c>
      <c r="N12023">
        <v>841</v>
      </c>
      <c r="O12023">
        <v>20</v>
      </c>
    </row>
    <row r="12024" spans="4:15" x14ac:dyDescent="0.3">
      <c r="D12024" s="3">
        <v>1112</v>
      </c>
      <c r="E12024" s="3">
        <v>1442</v>
      </c>
      <c r="K12024" s="6">
        <v>22</v>
      </c>
      <c r="L12024" s="6">
        <v>263.5</v>
      </c>
      <c r="M12024" s="6">
        <v>5346.415</v>
      </c>
      <c r="N12024">
        <v>842</v>
      </c>
      <c r="O12024">
        <v>20</v>
      </c>
    </row>
    <row r="12025" spans="4:15" x14ac:dyDescent="0.3">
      <c r="D12025" s="3">
        <v>1112</v>
      </c>
      <c r="E12025" s="3">
        <v>2892</v>
      </c>
      <c r="K12025" s="6">
        <v>49</v>
      </c>
      <c r="L12025" s="6">
        <v>263.52</v>
      </c>
      <c r="M12025" s="6">
        <v>11823.088320000001</v>
      </c>
      <c r="N12025">
        <v>704</v>
      </c>
      <c r="O12025">
        <v>20</v>
      </c>
    </row>
    <row r="12026" spans="4:15" x14ac:dyDescent="0.3">
      <c r="D12026" s="3">
        <v>1110</v>
      </c>
      <c r="E12026" s="3">
        <v>123</v>
      </c>
      <c r="K12026" s="6">
        <v>26</v>
      </c>
      <c r="L12026" s="6">
        <v>263.63</v>
      </c>
      <c r="M12026" s="6">
        <v>5636.4093999999996</v>
      </c>
      <c r="N12026">
        <v>849</v>
      </c>
      <c r="O12026">
        <v>24</v>
      </c>
    </row>
    <row r="12027" spans="4:15" x14ac:dyDescent="0.3">
      <c r="D12027" s="3">
        <v>1112</v>
      </c>
      <c r="E12027" s="3">
        <v>1435</v>
      </c>
      <c r="K12027" s="6">
        <v>22</v>
      </c>
      <c r="L12027" s="6">
        <v>264.27999999999997</v>
      </c>
      <c r="M12027" s="6">
        <v>5715.0550000000003</v>
      </c>
      <c r="N12027">
        <v>846</v>
      </c>
      <c r="O12027">
        <v>20</v>
      </c>
    </row>
    <row r="12028" spans="4:15" x14ac:dyDescent="0.3">
      <c r="D12028" s="3">
        <v>1112</v>
      </c>
      <c r="E12028" s="3">
        <v>20</v>
      </c>
      <c r="K12028" s="6">
        <v>18</v>
      </c>
      <c r="L12028" s="6">
        <v>264.92</v>
      </c>
      <c r="M12028" s="6">
        <v>4105.4652400000004</v>
      </c>
      <c r="N12028">
        <v>859</v>
      </c>
      <c r="O12028">
        <v>25</v>
      </c>
    </row>
    <row r="12029" spans="4:15" x14ac:dyDescent="0.3">
      <c r="D12029" s="3">
        <v>1112</v>
      </c>
      <c r="E12029" s="3">
        <v>906</v>
      </c>
      <c r="K12029" s="6">
        <v>22</v>
      </c>
      <c r="L12029" s="6">
        <v>265.04000000000002</v>
      </c>
      <c r="M12029" s="6">
        <v>4607.4553599999999</v>
      </c>
      <c r="N12029">
        <v>856</v>
      </c>
      <c r="O12029">
        <v>25</v>
      </c>
    </row>
    <row r="12030" spans="4:15" x14ac:dyDescent="0.3">
      <c r="D12030" s="3">
        <v>1112</v>
      </c>
      <c r="E12030" s="3">
        <v>2413</v>
      </c>
      <c r="K12030" s="6">
        <v>51.14</v>
      </c>
      <c r="L12030" s="6">
        <v>265.13</v>
      </c>
      <c r="M12030" s="6">
        <v>9393.2282070000001</v>
      </c>
      <c r="N12030">
        <v>856</v>
      </c>
      <c r="O12030">
        <v>25</v>
      </c>
    </row>
    <row r="12031" spans="4:15" x14ac:dyDescent="0.3">
      <c r="D12031" s="3">
        <v>1112</v>
      </c>
      <c r="E12031" s="3">
        <v>2250</v>
      </c>
      <c r="K12031" s="6">
        <v>34</v>
      </c>
      <c r="L12031" s="6">
        <v>265.42</v>
      </c>
      <c r="M12031" s="6">
        <v>5141.1854000000003</v>
      </c>
      <c r="N12031">
        <v>841</v>
      </c>
      <c r="O12031">
        <v>20</v>
      </c>
    </row>
    <row r="12032" spans="4:15" x14ac:dyDescent="0.3">
      <c r="D12032" s="3">
        <v>1110</v>
      </c>
      <c r="E12032" s="3">
        <v>1251</v>
      </c>
      <c r="K12032" s="6">
        <v>22</v>
      </c>
      <c r="L12032" s="6">
        <v>266.10000000000002</v>
      </c>
      <c r="M12032" s="6">
        <v>5424.4485000000004</v>
      </c>
      <c r="N12032">
        <v>853</v>
      </c>
      <c r="O12032">
        <v>25</v>
      </c>
    </row>
    <row r="12033" spans="4:15" x14ac:dyDescent="0.3">
      <c r="D12033" s="3">
        <v>1110</v>
      </c>
      <c r="E12033" s="3">
        <v>1435</v>
      </c>
      <c r="K12033" s="6">
        <v>22</v>
      </c>
      <c r="L12033" s="6">
        <v>266.56</v>
      </c>
      <c r="M12033" s="6">
        <v>6326.2684799999997</v>
      </c>
      <c r="N12033">
        <v>855</v>
      </c>
      <c r="O12033">
        <v>25</v>
      </c>
    </row>
    <row r="12034" spans="4:15" x14ac:dyDescent="0.3">
      <c r="D12034" s="3">
        <v>1112</v>
      </c>
      <c r="E12034" s="3">
        <v>1276</v>
      </c>
      <c r="K12034" s="6">
        <v>22</v>
      </c>
      <c r="L12034" s="6">
        <v>266.74</v>
      </c>
      <c r="M12034" s="6">
        <v>4964.0313999999998</v>
      </c>
      <c r="N12034">
        <v>610</v>
      </c>
      <c r="O12034">
        <v>25</v>
      </c>
    </row>
    <row r="12035" spans="4:15" x14ac:dyDescent="0.3">
      <c r="D12035" s="3">
        <v>1112</v>
      </c>
      <c r="E12035" s="3">
        <v>325</v>
      </c>
      <c r="K12035" s="6">
        <v>38</v>
      </c>
      <c r="L12035" s="6">
        <v>267.68</v>
      </c>
      <c r="M12035" s="6">
        <v>4501.0392000000002</v>
      </c>
      <c r="N12035">
        <v>841</v>
      </c>
      <c r="O12035">
        <v>27</v>
      </c>
    </row>
    <row r="12036" spans="4:15" x14ac:dyDescent="0.3">
      <c r="D12036" s="3">
        <v>1112</v>
      </c>
      <c r="E12036" s="3">
        <v>2910</v>
      </c>
      <c r="K12036" s="6">
        <v>53.5458</v>
      </c>
      <c r="L12036" s="6">
        <v>267.72899999999998</v>
      </c>
      <c r="M12036" s="6">
        <v>7318.6399439999996</v>
      </c>
      <c r="N12036">
        <v>704</v>
      </c>
      <c r="O12036">
        <v>20</v>
      </c>
    </row>
    <row r="12037" spans="4:15" x14ac:dyDescent="0.3">
      <c r="D12037" s="3">
        <v>1112</v>
      </c>
      <c r="E12037" s="3">
        <v>1436</v>
      </c>
      <c r="K12037" s="6">
        <v>22</v>
      </c>
      <c r="L12037" s="6">
        <v>267.77</v>
      </c>
      <c r="M12037" s="6">
        <v>4153.1126999999997</v>
      </c>
      <c r="N12037">
        <v>701</v>
      </c>
      <c r="O12037">
        <v>21</v>
      </c>
    </row>
    <row r="12038" spans="4:15" x14ac:dyDescent="0.3">
      <c r="D12038" s="3">
        <v>1110</v>
      </c>
      <c r="E12038" s="3">
        <v>305</v>
      </c>
      <c r="K12038" s="6">
        <v>149</v>
      </c>
      <c r="L12038" s="6">
        <v>267.83999999999997</v>
      </c>
      <c r="M12038" s="6">
        <v>10143.636479999999</v>
      </c>
      <c r="N12038">
        <v>855</v>
      </c>
      <c r="O12038">
        <v>25</v>
      </c>
    </row>
    <row r="12039" spans="4:15" x14ac:dyDescent="0.3">
      <c r="D12039" s="3">
        <v>1110</v>
      </c>
      <c r="E12039" s="3">
        <v>777</v>
      </c>
      <c r="K12039" s="6">
        <v>27</v>
      </c>
      <c r="L12039" s="6">
        <v>268.07</v>
      </c>
      <c r="M12039" s="6">
        <v>4397.6883500000004</v>
      </c>
      <c r="N12039">
        <v>849</v>
      </c>
      <c r="O12039">
        <v>20</v>
      </c>
    </row>
    <row r="12040" spans="4:15" x14ac:dyDescent="0.3">
      <c r="D12040" s="3">
        <v>1110</v>
      </c>
      <c r="E12040" s="3">
        <v>157</v>
      </c>
      <c r="K12040" s="6">
        <v>22</v>
      </c>
      <c r="L12040" s="6">
        <v>268.14999999999998</v>
      </c>
      <c r="M12040" s="6">
        <v>5125.4191000000001</v>
      </c>
      <c r="N12040">
        <v>843</v>
      </c>
      <c r="O12040">
        <v>20</v>
      </c>
    </row>
    <row r="12041" spans="4:15" x14ac:dyDescent="0.3">
      <c r="D12041" s="3">
        <v>1112</v>
      </c>
      <c r="E12041" s="3">
        <v>2263</v>
      </c>
      <c r="K12041" s="6">
        <v>78</v>
      </c>
      <c r="L12041" s="6">
        <v>268.23</v>
      </c>
      <c r="M12041" s="6">
        <v>13158.29088</v>
      </c>
      <c r="N12041">
        <v>841</v>
      </c>
      <c r="O12041">
        <v>20</v>
      </c>
    </row>
    <row r="12042" spans="4:15" x14ac:dyDescent="0.3">
      <c r="D12042" s="3">
        <v>1110</v>
      </c>
      <c r="E12042" s="3">
        <v>2450</v>
      </c>
      <c r="K12042" s="6">
        <v>56</v>
      </c>
      <c r="L12042" s="6">
        <v>268.3</v>
      </c>
      <c r="M12042" s="6">
        <v>2862.761</v>
      </c>
      <c r="N12042">
        <v>320</v>
      </c>
      <c r="O12042">
        <v>21</v>
      </c>
    </row>
    <row r="12043" spans="4:15" x14ac:dyDescent="0.3">
      <c r="D12043" s="3">
        <v>1112</v>
      </c>
      <c r="E12043" s="3">
        <v>2784</v>
      </c>
      <c r="K12043" s="6">
        <v>22</v>
      </c>
      <c r="L12043" s="6">
        <v>268.5</v>
      </c>
      <c r="M12043" s="6">
        <v>3346.5839999999998</v>
      </c>
      <c r="N12043">
        <v>847</v>
      </c>
      <c r="O12043">
        <v>20</v>
      </c>
    </row>
    <row r="12044" spans="4:15" x14ac:dyDescent="0.3">
      <c r="D12044" s="3">
        <v>1110</v>
      </c>
      <c r="E12044" s="3">
        <v>50</v>
      </c>
      <c r="K12044" s="6">
        <v>36</v>
      </c>
      <c r="L12044" s="6">
        <v>268.52999999999997</v>
      </c>
      <c r="M12044" s="6">
        <v>5944.98567</v>
      </c>
      <c r="N12044">
        <v>853</v>
      </c>
      <c r="O12044">
        <v>25</v>
      </c>
    </row>
    <row r="12045" spans="4:15" x14ac:dyDescent="0.3">
      <c r="D12045" s="3">
        <v>1112</v>
      </c>
      <c r="E12045" s="3">
        <v>906</v>
      </c>
      <c r="K12045" s="6">
        <v>22</v>
      </c>
      <c r="L12045" s="6">
        <v>268.77999999999997</v>
      </c>
      <c r="M12045" s="6">
        <v>4244.8425399999996</v>
      </c>
      <c r="N12045">
        <v>841</v>
      </c>
      <c r="O12045">
        <v>20</v>
      </c>
    </row>
    <row r="12046" spans="4:15" x14ac:dyDescent="0.3">
      <c r="D12046" s="3">
        <v>1110</v>
      </c>
      <c r="E12046" s="3">
        <v>2743</v>
      </c>
      <c r="K12046" s="6">
        <v>140</v>
      </c>
      <c r="L12046" s="6">
        <v>268.8</v>
      </c>
      <c r="M12046" s="6">
        <v>23151.743999999999</v>
      </c>
      <c r="N12046">
        <v>310</v>
      </c>
      <c r="O12046">
        <v>21</v>
      </c>
    </row>
    <row r="12047" spans="4:15" x14ac:dyDescent="0.3">
      <c r="D12047" s="3">
        <v>1112</v>
      </c>
      <c r="E12047" s="3">
        <v>1276</v>
      </c>
      <c r="K12047" s="6">
        <v>22</v>
      </c>
      <c r="L12047" s="6">
        <v>268.83</v>
      </c>
      <c r="M12047" s="6">
        <v>4487.3103600000004</v>
      </c>
      <c r="N12047">
        <v>842</v>
      </c>
      <c r="O12047">
        <v>20</v>
      </c>
    </row>
    <row r="12048" spans="4:15" x14ac:dyDescent="0.3">
      <c r="D12048" s="3">
        <v>1112</v>
      </c>
      <c r="E12048" s="3">
        <v>10</v>
      </c>
      <c r="K12048" s="6">
        <v>18</v>
      </c>
      <c r="L12048" s="6">
        <v>268.83999999999997</v>
      </c>
      <c r="M12048" s="6">
        <v>3794.1389199999999</v>
      </c>
      <c r="N12048">
        <v>856</v>
      </c>
      <c r="O12048">
        <v>25</v>
      </c>
    </row>
    <row r="12049" spans="4:15" x14ac:dyDescent="0.3">
      <c r="D12049" s="3">
        <v>1112</v>
      </c>
      <c r="E12049" s="3">
        <v>2784</v>
      </c>
      <c r="K12049" s="6">
        <v>22</v>
      </c>
      <c r="L12049" s="6">
        <v>268.83999999999997</v>
      </c>
      <c r="M12049" s="6">
        <v>5079.1941200000001</v>
      </c>
      <c r="N12049">
        <v>856</v>
      </c>
      <c r="O12049">
        <v>25</v>
      </c>
    </row>
    <row r="12050" spans="4:15" x14ac:dyDescent="0.3">
      <c r="D12050" s="3">
        <v>1112</v>
      </c>
      <c r="E12050" s="3">
        <v>1279</v>
      </c>
      <c r="K12050" s="6">
        <v>22</v>
      </c>
      <c r="L12050" s="6">
        <v>268.93</v>
      </c>
      <c r="M12050" s="6">
        <v>5102.6778199999999</v>
      </c>
      <c r="N12050">
        <v>610</v>
      </c>
      <c r="O12050">
        <v>25</v>
      </c>
    </row>
    <row r="12051" spans="4:15" x14ac:dyDescent="0.3">
      <c r="D12051" s="3">
        <v>1110</v>
      </c>
      <c r="E12051" s="3">
        <v>305</v>
      </c>
      <c r="K12051" s="6">
        <v>149</v>
      </c>
      <c r="L12051" s="6">
        <v>269</v>
      </c>
      <c r="M12051" s="6">
        <v>10187.567999999999</v>
      </c>
      <c r="N12051">
        <v>855</v>
      </c>
      <c r="O12051">
        <v>25</v>
      </c>
    </row>
    <row r="12052" spans="4:15" x14ac:dyDescent="0.3">
      <c r="D12052" s="3">
        <v>1112</v>
      </c>
      <c r="E12052" s="3">
        <v>2996</v>
      </c>
      <c r="K12052" s="6">
        <v>83.03</v>
      </c>
      <c r="L12052" s="6">
        <v>269.01</v>
      </c>
      <c r="M12052" s="6">
        <v>7153.0279119999996</v>
      </c>
      <c r="N12052">
        <v>701</v>
      </c>
      <c r="O12052">
        <v>21</v>
      </c>
    </row>
    <row r="12053" spans="4:15" x14ac:dyDescent="0.3">
      <c r="D12053" s="3">
        <v>1112</v>
      </c>
      <c r="E12053" s="3">
        <v>2999</v>
      </c>
      <c r="K12053" s="6">
        <v>83.03</v>
      </c>
      <c r="L12053" s="6">
        <v>269.01</v>
      </c>
      <c r="M12053" s="6">
        <v>7153.0279119999996</v>
      </c>
      <c r="N12053">
        <v>701</v>
      </c>
      <c r="O12053">
        <v>21</v>
      </c>
    </row>
    <row r="12054" spans="4:15" x14ac:dyDescent="0.3">
      <c r="D12054" s="3">
        <v>1112</v>
      </c>
      <c r="E12054" s="3">
        <v>2997</v>
      </c>
      <c r="K12054" s="6">
        <v>83.03</v>
      </c>
      <c r="L12054" s="6">
        <v>269.01</v>
      </c>
      <c r="M12054" s="6">
        <v>7153.0279119999996</v>
      </c>
      <c r="N12054">
        <v>701</v>
      </c>
      <c r="O12054">
        <v>21</v>
      </c>
    </row>
    <row r="12055" spans="4:15" x14ac:dyDescent="0.3">
      <c r="D12055" s="3">
        <v>1112</v>
      </c>
      <c r="E12055" s="3">
        <v>2998</v>
      </c>
      <c r="K12055" s="6">
        <v>83.03</v>
      </c>
      <c r="L12055" s="6">
        <v>269.01</v>
      </c>
      <c r="M12055" s="6">
        <v>7153.0279119999996</v>
      </c>
      <c r="N12055">
        <v>701</v>
      </c>
      <c r="O12055">
        <v>21</v>
      </c>
    </row>
    <row r="12056" spans="4:15" x14ac:dyDescent="0.3">
      <c r="D12056" s="3">
        <v>1112</v>
      </c>
      <c r="E12056" s="3">
        <v>2251</v>
      </c>
      <c r="K12056" s="6">
        <v>78</v>
      </c>
      <c r="L12056" s="6">
        <v>269.17</v>
      </c>
      <c r="M12056" s="6">
        <v>12985.299139999999</v>
      </c>
      <c r="N12056">
        <v>841</v>
      </c>
      <c r="O12056">
        <v>41</v>
      </c>
    </row>
    <row r="12057" spans="4:15" x14ac:dyDescent="0.3">
      <c r="D12057" s="3">
        <v>1112</v>
      </c>
      <c r="E12057" s="3">
        <v>2331</v>
      </c>
      <c r="K12057" s="6">
        <v>50</v>
      </c>
      <c r="L12057" s="6">
        <v>269.38</v>
      </c>
      <c r="M12057" s="6">
        <v>8247.3380799999995</v>
      </c>
      <c r="N12057">
        <v>859</v>
      </c>
      <c r="O12057">
        <v>25</v>
      </c>
    </row>
    <row r="12058" spans="4:15" x14ac:dyDescent="0.3">
      <c r="D12058" s="3">
        <v>1110</v>
      </c>
      <c r="E12058" s="3">
        <v>906</v>
      </c>
      <c r="K12058" s="6">
        <v>22</v>
      </c>
      <c r="L12058" s="6">
        <v>269.57</v>
      </c>
      <c r="M12058" s="6">
        <v>4186.1525300000003</v>
      </c>
      <c r="N12058">
        <v>845</v>
      </c>
      <c r="O12058">
        <v>20</v>
      </c>
    </row>
    <row r="12059" spans="4:15" x14ac:dyDescent="0.3">
      <c r="D12059" s="3">
        <v>1110</v>
      </c>
      <c r="E12059" s="3">
        <v>157</v>
      </c>
      <c r="K12059" s="6">
        <v>22</v>
      </c>
      <c r="L12059" s="6">
        <v>269.61</v>
      </c>
      <c r="M12059" s="6">
        <v>5098.0554899999997</v>
      </c>
      <c r="N12059">
        <v>845</v>
      </c>
      <c r="O12059">
        <v>20</v>
      </c>
    </row>
    <row r="12060" spans="4:15" x14ac:dyDescent="0.3">
      <c r="D12060" s="3">
        <v>1112</v>
      </c>
      <c r="E12060" s="3">
        <v>1687</v>
      </c>
      <c r="K12060" s="6">
        <v>50</v>
      </c>
      <c r="L12060" s="6">
        <v>270</v>
      </c>
      <c r="M12060" s="6">
        <v>6295.05</v>
      </c>
      <c r="N12060">
        <v>850</v>
      </c>
      <c r="O12060">
        <v>20</v>
      </c>
    </row>
    <row r="12061" spans="4:15" x14ac:dyDescent="0.3">
      <c r="D12061" s="3">
        <v>1112</v>
      </c>
      <c r="E12061" s="3">
        <v>2892</v>
      </c>
      <c r="K12061" s="6">
        <v>50</v>
      </c>
      <c r="L12061" s="6">
        <v>270</v>
      </c>
      <c r="M12061" s="6">
        <v>12113.82</v>
      </c>
      <c r="N12061">
        <v>701</v>
      </c>
      <c r="O12061">
        <v>20</v>
      </c>
    </row>
    <row r="12062" spans="4:15" x14ac:dyDescent="0.3">
      <c r="D12062" s="3">
        <v>1112</v>
      </c>
      <c r="E12062" s="3">
        <v>789</v>
      </c>
      <c r="K12062" s="6">
        <v>150</v>
      </c>
      <c r="L12062" s="6">
        <v>270</v>
      </c>
      <c r="M12062" s="6">
        <v>9709.4699999999993</v>
      </c>
      <c r="N12062">
        <v>854</v>
      </c>
      <c r="O12062">
        <v>25</v>
      </c>
    </row>
    <row r="12063" spans="4:15" x14ac:dyDescent="0.3">
      <c r="D12063" s="3">
        <v>1112</v>
      </c>
      <c r="E12063" s="3">
        <v>333</v>
      </c>
      <c r="K12063" s="6">
        <v>150</v>
      </c>
      <c r="L12063" s="6">
        <v>270</v>
      </c>
      <c r="M12063" s="6">
        <v>9363.6</v>
      </c>
      <c r="N12063">
        <v>854</v>
      </c>
      <c r="O12063">
        <v>25</v>
      </c>
    </row>
    <row r="12064" spans="4:15" x14ac:dyDescent="0.3">
      <c r="D12064" s="3">
        <v>1110</v>
      </c>
      <c r="E12064" s="3">
        <v>2714</v>
      </c>
      <c r="K12064" s="6">
        <v>150</v>
      </c>
      <c r="L12064" s="6">
        <v>270</v>
      </c>
      <c r="M12064" s="6">
        <v>6264</v>
      </c>
      <c r="N12064">
        <v>703</v>
      </c>
      <c r="O12064">
        <v>21</v>
      </c>
    </row>
    <row r="12065" spans="4:15" x14ac:dyDescent="0.3">
      <c r="D12065" s="3">
        <v>1110</v>
      </c>
      <c r="E12065" s="3">
        <v>2888</v>
      </c>
      <c r="K12065" s="6">
        <v>50</v>
      </c>
      <c r="L12065" s="6">
        <v>270</v>
      </c>
      <c r="M12065" s="6">
        <v>9379.7999999999993</v>
      </c>
      <c r="N12065">
        <v>703</v>
      </c>
      <c r="O12065">
        <v>21</v>
      </c>
    </row>
    <row r="12066" spans="4:15" x14ac:dyDescent="0.3">
      <c r="D12066" s="3">
        <v>1110</v>
      </c>
      <c r="E12066" s="3">
        <v>2890</v>
      </c>
      <c r="K12066" s="6">
        <v>50</v>
      </c>
      <c r="L12066" s="6">
        <v>270</v>
      </c>
      <c r="M12066" s="6">
        <v>9379.7999999999993</v>
      </c>
      <c r="N12066">
        <v>703</v>
      </c>
      <c r="O12066">
        <v>21</v>
      </c>
    </row>
    <row r="12067" spans="4:15" x14ac:dyDescent="0.3">
      <c r="D12067" s="3">
        <v>1110</v>
      </c>
      <c r="E12067" s="3">
        <v>2892</v>
      </c>
      <c r="K12067" s="6">
        <v>50</v>
      </c>
      <c r="L12067" s="6">
        <v>270</v>
      </c>
      <c r="M12067" s="6">
        <v>9539.1</v>
      </c>
      <c r="N12067">
        <v>703</v>
      </c>
      <c r="O12067">
        <v>21</v>
      </c>
    </row>
    <row r="12068" spans="4:15" x14ac:dyDescent="0.3">
      <c r="D12068" s="3">
        <v>1110</v>
      </c>
      <c r="E12068" s="3">
        <v>2888</v>
      </c>
      <c r="K12068" s="6">
        <v>50</v>
      </c>
      <c r="L12068" s="6">
        <v>270</v>
      </c>
      <c r="M12068" s="6">
        <v>13086.9</v>
      </c>
      <c r="N12068">
        <v>853</v>
      </c>
      <c r="O12068">
        <v>24</v>
      </c>
    </row>
    <row r="12069" spans="4:15" x14ac:dyDescent="0.3">
      <c r="D12069" s="3">
        <v>1110</v>
      </c>
      <c r="E12069" s="3">
        <v>2890</v>
      </c>
      <c r="K12069" s="6">
        <v>50</v>
      </c>
      <c r="L12069" s="6">
        <v>270</v>
      </c>
      <c r="M12069" s="6">
        <v>13086.9</v>
      </c>
      <c r="N12069">
        <v>853</v>
      </c>
      <c r="O12069">
        <v>24</v>
      </c>
    </row>
    <row r="12070" spans="4:15" x14ac:dyDescent="0.3">
      <c r="D12070" s="3">
        <v>1110</v>
      </c>
      <c r="E12070" s="3">
        <v>2892</v>
      </c>
      <c r="K12070" s="6">
        <v>50</v>
      </c>
      <c r="L12070" s="6">
        <v>270</v>
      </c>
      <c r="M12070" s="6">
        <v>12847.68</v>
      </c>
      <c r="N12070">
        <v>853</v>
      </c>
      <c r="O12070">
        <v>24</v>
      </c>
    </row>
    <row r="12071" spans="4:15" x14ac:dyDescent="0.3">
      <c r="D12071" s="3">
        <v>1110</v>
      </c>
      <c r="E12071" s="3">
        <v>2888</v>
      </c>
      <c r="K12071" s="6">
        <v>50</v>
      </c>
      <c r="L12071" s="6">
        <v>270</v>
      </c>
      <c r="M12071" s="6">
        <v>12693.78</v>
      </c>
      <c r="N12071">
        <v>420</v>
      </c>
      <c r="O12071">
        <v>25</v>
      </c>
    </row>
    <row r="12072" spans="4:15" x14ac:dyDescent="0.3">
      <c r="D12072" s="3">
        <v>1110</v>
      </c>
      <c r="E12072" s="3">
        <v>2890</v>
      </c>
      <c r="K12072" s="6">
        <v>50</v>
      </c>
      <c r="L12072" s="6">
        <v>270</v>
      </c>
      <c r="M12072" s="6">
        <v>12693.78</v>
      </c>
      <c r="N12072">
        <v>420</v>
      </c>
      <c r="O12072">
        <v>25</v>
      </c>
    </row>
    <row r="12073" spans="4:15" x14ac:dyDescent="0.3">
      <c r="D12073" s="3">
        <v>1110</v>
      </c>
      <c r="E12073" s="3">
        <v>2892</v>
      </c>
      <c r="K12073" s="6">
        <v>50</v>
      </c>
      <c r="L12073" s="6">
        <v>270</v>
      </c>
      <c r="M12073" s="6">
        <v>12847.68</v>
      </c>
      <c r="N12073">
        <v>420</v>
      </c>
      <c r="O12073">
        <v>25</v>
      </c>
    </row>
    <row r="12074" spans="4:15" x14ac:dyDescent="0.3">
      <c r="D12074" s="3">
        <v>1110</v>
      </c>
      <c r="E12074" s="3">
        <v>2251</v>
      </c>
      <c r="K12074" s="6">
        <v>78</v>
      </c>
      <c r="L12074" s="6">
        <v>270.12</v>
      </c>
      <c r="M12074" s="6">
        <v>16372.24332</v>
      </c>
      <c r="N12074">
        <v>857</v>
      </c>
      <c r="O12074">
        <v>25</v>
      </c>
    </row>
    <row r="12075" spans="4:15" x14ac:dyDescent="0.3">
      <c r="D12075" s="3">
        <v>1110</v>
      </c>
      <c r="E12075" s="3">
        <v>1777</v>
      </c>
      <c r="K12075" s="6">
        <v>39</v>
      </c>
      <c r="L12075" s="6">
        <v>270.14</v>
      </c>
      <c r="M12075" s="6">
        <v>6467.4217399999998</v>
      </c>
      <c r="N12075">
        <v>855</v>
      </c>
      <c r="O12075">
        <v>25</v>
      </c>
    </row>
    <row r="12076" spans="4:15" x14ac:dyDescent="0.3">
      <c r="D12076" s="3">
        <v>1101</v>
      </c>
      <c r="E12076" s="3">
        <v>2413</v>
      </c>
      <c r="K12076" s="6">
        <v>52.12</v>
      </c>
      <c r="L12076" s="6">
        <v>270.17</v>
      </c>
      <c r="M12076" s="6">
        <v>5072.7209009999997</v>
      </c>
      <c r="N12076">
        <v>901</v>
      </c>
      <c r="O12076">
        <v>22</v>
      </c>
    </row>
    <row r="12077" spans="4:15" x14ac:dyDescent="0.3">
      <c r="D12077" s="3">
        <v>1112</v>
      </c>
      <c r="E12077" s="3">
        <v>3031</v>
      </c>
      <c r="K12077" s="6">
        <v>60</v>
      </c>
      <c r="L12077" s="6">
        <v>270.76499999999999</v>
      </c>
      <c r="M12077" s="6">
        <v>6094.9201499999999</v>
      </c>
      <c r="N12077">
        <v>852</v>
      </c>
      <c r="O12077">
        <v>25</v>
      </c>
    </row>
    <row r="12078" spans="4:15" x14ac:dyDescent="0.3">
      <c r="D12078" s="3">
        <v>1112</v>
      </c>
      <c r="E12078" s="3">
        <v>1776</v>
      </c>
      <c r="K12078" s="6">
        <v>31</v>
      </c>
      <c r="L12078" s="6">
        <v>270.79000000000002</v>
      </c>
      <c r="M12078" s="6">
        <v>4714.72469</v>
      </c>
      <c r="N12078">
        <v>848</v>
      </c>
      <c r="O12078">
        <v>20</v>
      </c>
    </row>
    <row r="12079" spans="4:15" x14ac:dyDescent="0.3">
      <c r="D12079" s="3">
        <v>1112</v>
      </c>
      <c r="E12079" s="3">
        <v>1438</v>
      </c>
      <c r="K12079" s="6">
        <v>23</v>
      </c>
      <c r="L12079" s="6">
        <v>270.91000000000003</v>
      </c>
      <c r="M12079" s="6">
        <v>5605.3988099999997</v>
      </c>
      <c r="N12079">
        <v>841</v>
      </c>
      <c r="O12079">
        <v>20</v>
      </c>
    </row>
    <row r="12080" spans="4:15" x14ac:dyDescent="0.3">
      <c r="D12080" s="3">
        <v>1112</v>
      </c>
      <c r="E12080" s="3">
        <v>1644</v>
      </c>
      <c r="K12080" s="6">
        <v>60</v>
      </c>
      <c r="L12080" s="6">
        <v>270.98</v>
      </c>
      <c r="M12080" s="6">
        <v>5086.2946000000002</v>
      </c>
      <c r="N12080">
        <v>704</v>
      </c>
      <c r="O12080">
        <v>21</v>
      </c>
    </row>
    <row r="12081" spans="4:15" x14ac:dyDescent="0.3">
      <c r="D12081" s="3">
        <v>1112</v>
      </c>
      <c r="E12081" s="3">
        <v>2251</v>
      </c>
      <c r="K12081" s="6">
        <v>78</v>
      </c>
      <c r="L12081" s="6">
        <v>271.14</v>
      </c>
      <c r="M12081" s="6">
        <v>13333.58064</v>
      </c>
      <c r="N12081">
        <v>841</v>
      </c>
      <c r="O12081">
        <v>20</v>
      </c>
    </row>
    <row r="12082" spans="4:15" x14ac:dyDescent="0.3">
      <c r="D12082" s="3">
        <v>1101</v>
      </c>
      <c r="E12082" s="3">
        <v>3021</v>
      </c>
      <c r="K12082" s="6">
        <v>54</v>
      </c>
      <c r="L12082" s="6">
        <v>271.54000000000002</v>
      </c>
      <c r="M12082" s="6">
        <v>5221.7142000000003</v>
      </c>
      <c r="N12082">
        <v>701</v>
      </c>
      <c r="O12082">
        <v>21</v>
      </c>
    </row>
    <row r="12083" spans="4:15" x14ac:dyDescent="0.3">
      <c r="D12083" s="3">
        <v>1112</v>
      </c>
      <c r="E12083" s="3">
        <v>1437</v>
      </c>
      <c r="K12083" s="6">
        <v>23</v>
      </c>
      <c r="L12083" s="6">
        <v>271.93</v>
      </c>
      <c r="M12083" s="6">
        <v>5719.7756200000003</v>
      </c>
      <c r="N12083">
        <v>846</v>
      </c>
      <c r="O12083">
        <v>20</v>
      </c>
    </row>
    <row r="12084" spans="4:15" x14ac:dyDescent="0.3">
      <c r="D12084" s="3">
        <v>1112</v>
      </c>
      <c r="E12084" s="3">
        <v>2749</v>
      </c>
      <c r="K12084" s="6">
        <v>84</v>
      </c>
      <c r="L12084" s="6">
        <v>271.95999999999998</v>
      </c>
      <c r="M12084" s="6">
        <v>9113.3796000000002</v>
      </c>
      <c r="N12084">
        <v>853</v>
      </c>
      <c r="O12084">
        <v>24</v>
      </c>
    </row>
    <row r="12085" spans="4:15" x14ac:dyDescent="0.3">
      <c r="D12085" s="3">
        <v>1110</v>
      </c>
      <c r="E12085" s="3">
        <v>1892</v>
      </c>
      <c r="K12085" s="6">
        <v>21</v>
      </c>
      <c r="L12085" s="6">
        <v>272.08</v>
      </c>
      <c r="M12085" s="6">
        <v>5242.9816000000001</v>
      </c>
      <c r="N12085">
        <v>705</v>
      </c>
      <c r="O12085">
        <v>21</v>
      </c>
    </row>
    <row r="12086" spans="4:15" x14ac:dyDescent="0.3">
      <c r="D12086" s="3">
        <v>1112</v>
      </c>
      <c r="E12086" s="3">
        <v>1644</v>
      </c>
      <c r="K12086" s="6">
        <v>61</v>
      </c>
      <c r="L12086" s="6">
        <v>272.33</v>
      </c>
      <c r="M12086" s="6">
        <v>4648.6731</v>
      </c>
      <c r="N12086">
        <v>705</v>
      </c>
      <c r="O12086">
        <v>21</v>
      </c>
    </row>
    <row r="12087" spans="4:15" x14ac:dyDescent="0.3">
      <c r="D12087" s="3">
        <v>1112</v>
      </c>
      <c r="E12087" s="3">
        <v>2807</v>
      </c>
      <c r="K12087" s="6">
        <v>27</v>
      </c>
      <c r="L12087" s="6">
        <v>272.39999999999998</v>
      </c>
      <c r="M12087" s="6">
        <v>4971.3</v>
      </c>
      <c r="N12087">
        <v>110</v>
      </c>
      <c r="O12087">
        <v>27</v>
      </c>
    </row>
    <row r="12088" spans="4:15" x14ac:dyDescent="0.3">
      <c r="D12088" s="3">
        <v>1112</v>
      </c>
      <c r="E12088" s="3">
        <v>906</v>
      </c>
      <c r="K12088" s="6">
        <v>22</v>
      </c>
      <c r="L12088" s="6">
        <v>272.45999999999998</v>
      </c>
      <c r="M12088" s="6">
        <v>4430.4720600000001</v>
      </c>
      <c r="N12088">
        <v>856</v>
      </c>
      <c r="O12088">
        <v>25</v>
      </c>
    </row>
    <row r="12089" spans="4:15" x14ac:dyDescent="0.3">
      <c r="D12089" s="3">
        <v>1112</v>
      </c>
      <c r="E12089" s="3">
        <v>1278</v>
      </c>
      <c r="K12089" s="6">
        <v>22</v>
      </c>
      <c r="L12089" s="6">
        <v>272.51</v>
      </c>
      <c r="M12089" s="6">
        <v>4427.7424799999999</v>
      </c>
      <c r="N12089">
        <v>848</v>
      </c>
      <c r="O12089">
        <v>20</v>
      </c>
    </row>
    <row r="12090" spans="4:15" x14ac:dyDescent="0.3">
      <c r="D12090" s="3">
        <v>1110</v>
      </c>
      <c r="E12090" s="3">
        <v>2432</v>
      </c>
      <c r="K12090" s="6">
        <v>95</v>
      </c>
      <c r="L12090" s="6">
        <v>272.67</v>
      </c>
      <c r="M12090" s="6">
        <v>6054.0920100000003</v>
      </c>
      <c r="N12090">
        <v>705</v>
      </c>
      <c r="O12090">
        <v>21</v>
      </c>
    </row>
    <row r="12091" spans="4:15" x14ac:dyDescent="0.3">
      <c r="D12091" s="3">
        <v>1110</v>
      </c>
      <c r="E12091" s="3">
        <v>2413</v>
      </c>
      <c r="K12091" s="6">
        <v>52.61</v>
      </c>
      <c r="L12091" s="6">
        <v>272.74</v>
      </c>
      <c r="M12091" s="6">
        <v>9662.8063320000001</v>
      </c>
      <c r="N12091">
        <v>855</v>
      </c>
      <c r="O12091">
        <v>25</v>
      </c>
    </row>
    <row r="12092" spans="4:15" x14ac:dyDescent="0.3">
      <c r="D12092" s="3">
        <v>1101</v>
      </c>
      <c r="E12092" s="3">
        <v>1776</v>
      </c>
      <c r="K12092" s="6">
        <v>32</v>
      </c>
      <c r="L12092" s="6">
        <v>273.08</v>
      </c>
      <c r="M12092" s="6">
        <v>4169.9315999999999</v>
      </c>
      <c r="N12092">
        <v>709</v>
      </c>
      <c r="O12092">
        <v>21</v>
      </c>
    </row>
    <row r="12093" spans="4:15" x14ac:dyDescent="0.3">
      <c r="D12093" s="3">
        <v>1112</v>
      </c>
      <c r="E12093" s="3">
        <v>937</v>
      </c>
      <c r="K12093" s="6">
        <v>27</v>
      </c>
      <c r="L12093" s="6">
        <v>273.56</v>
      </c>
      <c r="M12093" s="6">
        <v>4500.8826799999997</v>
      </c>
      <c r="N12093">
        <v>842</v>
      </c>
      <c r="O12093">
        <v>20</v>
      </c>
    </row>
    <row r="12094" spans="4:15" x14ac:dyDescent="0.3">
      <c r="D12094" s="3">
        <v>1112</v>
      </c>
      <c r="E12094" s="3">
        <v>2889</v>
      </c>
      <c r="K12094" s="6">
        <v>95</v>
      </c>
      <c r="L12094" s="6">
        <v>273.60000000000002</v>
      </c>
      <c r="M12094" s="6">
        <v>11912.544</v>
      </c>
      <c r="N12094">
        <v>844</v>
      </c>
      <c r="O12094">
        <v>41</v>
      </c>
    </row>
    <row r="12095" spans="4:15" x14ac:dyDescent="0.3">
      <c r="D12095" s="3">
        <v>1101</v>
      </c>
      <c r="E12095" s="3">
        <v>305</v>
      </c>
      <c r="K12095" s="6">
        <v>152</v>
      </c>
      <c r="L12095" s="6">
        <v>273.60000000000002</v>
      </c>
      <c r="M12095" s="6">
        <v>7116.3360000000002</v>
      </c>
      <c r="N12095">
        <v>702</v>
      </c>
      <c r="O12095">
        <v>21</v>
      </c>
    </row>
    <row r="12096" spans="4:15" x14ac:dyDescent="0.3">
      <c r="D12096" s="3">
        <v>1110</v>
      </c>
      <c r="E12096" s="3">
        <v>1278</v>
      </c>
      <c r="K12096" s="6">
        <v>23</v>
      </c>
      <c r="L12096" s="6">
        <v>273.83</v>
      </c>
      <c r="M12096" s="6">
        <v>4590.7599499999997</v>
      </c>
      <c r="N12096">
        <v>840</v>
      </c>
      <c r="O12096">
        <v>20</v>
      </c>
    </row>
    <row r="12097" spans="4:15" x14ac:dyDescent="0.3">
      <c r="D12097" s="3">
        <v>1110</v>
      </c>
      <c r="E12097" s="3">
        <v>1436</v>
      </c>
      <c r="K12097" s="6">
        <v>23</v>
      </c>
      <c r="L12097" s="6">
        <v>273.94</v>
      </c>
      <c r="M12097" s="6">
        <v>6383.3498799999998</v>
      </c>
      <c r="N12097">
        <v>857</v>
      </c>
      <c r="O12097">
        <v>25</v>
      </c>
    </row>
    <row r="12098" spans="4:15" x14ac:dyDescent="0.3">
      <c r="D12098" s="3">
        <v>1110</v>
      </c>
      <c r="E12098" s="3">
        <v>1251</v>
      </c>
      <c r="K12098" s="6">
        <v>23</v>
      </c>
      <c r="L12098" s="6">
        <v>274.02</v>
      </c>
      <c r="M12098" s="6">
        <v>5340.6498000000001</v>
      </c>
      <c r="N12098">
        <v>857</v>
      </c>
      <c r="O12098">
        <v>25</v>
      </c>
    </row>
    <row r="12099" spans="4:15" x14ac:dyDescent="0.3">
      <c r="D12099" s="3">
        <v>1112</v>
      </c>
      <c r="E12099" s="3">
        <v>10</v>
      </c>
      <c r="K12099" s="6">
        <v>18</v>
      </c>
      <c r="L12099" s="6">
        <v>274.08999999999997</v>
      </c>
      <c r="M12099" s="6">
        <v>3903.8638700000001</v>
      </c>
      <c r="N12099">
        <v>859</v>
      </c>
      <c r="O12099">
        <v>25</v>
      </c>
    </row>
    <row r="12100" spans="4:15" x14ac:dyDescent="0.3">
      <c r="D12100" s="3">
        <v>1110</v>
      </c>
      <c r="E12100" s="3">
        <v>1163</v>
      </c>
      <c r="K12100" s="6">
        <v>76</v>
      </c>
      <c r="L12100" s="6">
        <v>274.39999999999998</v>
      </c>
      <c r="M12100" s="6">
        <v>6640.7543999999998</v>
      </c>
      <c r="N12100">
        <v>855</v>
      </c>
      <c r="O12100">
        <v>24</v>
      </c>
    </row>
    <row r="12101" spans="4:15" x14ac:dyDescent="0.3">
      <c r="D12101" s="3">
        <v>1112</v>
      </c>
      <c r="E12101" s="3">
        <v>1276</v>
      </c>
      <c r="K12101" s="6">
        <v>23</v>
      </c>
      <c r="L12101" s="6">
        <v>274.51</v>
      </c>
      <c r="M12101" s="6">
        <v>5019.14084</v>
      </c>
      <c r="N12101">
        <v>610</v>
      </c>
      <c r="O12101">
        <v>25</v>
      </c>
    </row>
    <row r="12102" spans="4:15" x14ac:dyDescent="0.3">
      <c r="D12102" s="3">
        <v>1110</v>
      </c>
      <c r="E12102" s="3">
        <v>2784</v>
      </c>
      <c r="K12102" s="6">
        <v>23</v>
      </c>
      <c r="L12102" s="6">
        <v>275.13</v>
      </c>
      <c r="M12102" s="6">
        <v>4094.7597900000001</v>
      </c>
      <c r="N12102">
        <v>220</v>
      </c>
      <c r="O12102">
        <v>20</v>
      </c>
    </row>
    <row r="12103" spans="4:15" x14ac:dyDescent="0.3">
      <c r="D12103" s="3">
        <v>1110</v>
      </c>
      <c r="E12103" s="3">
        <v>1776</v>
      </c>
      <c r="K12103" s="6">
        <v>32</v>
      </c>
      <c r="L12103" s="6">
        <v>275.42</v>
      </c>
      <c r="M12103" s="6">
        <v>4626.5051599999997</v>
      </c>
      <c r="N12103">
        <v>843</v>
      </c>
      <c r="O12103">
        <v>20</v>
      </c>
    </row>
    <row r="12104" spans="4:15" x14ac:dyDescent="0.3">
      <c r="D12104" s="3">
        <v>1112</v>
      </c>
      <c r="E12104" s="3">
        <v>2783</v>
      </c>
      <c r="K12104" s="6">
        <v>23</v>
      </c>
      <c r="L12104" s="6">
        <v>275.89</v>
      </c>
      <c r="M12104" s="6">
        <v>4813.4528300000002</v>
      </c>
      <c r="N12104">
        <v>850</v>
      </c>
      <c r="O12104">
        <v>20</v>
      </c>
    </row>
    <row r="12105" spans="4:15" x14ac:dyDescent="0.3">
      <c r="D12105" s="3">
        <v>1110</v>
      </c>
      <c r="E12105" s="3">
        <v>1777</v>
      </c>
      <c r="K12105" s="6">
        <v>40</v>
      </c>
      <c r="L12105" s="6">
        <v>276.02999999999997</v>
      </c>
      <c r="M12105" s="6">
        <v>5776.2037799999998</v>
      </c>
      <c r="N12105">
        <v>845</v>
      </c>
      <c r="O12105">
        <v>25</v>
      </c>
    </row>
    <row r="12106" spans="4:15" x14ac:dyDescent="0.3">
      <c r="D12106" s="3">
        <v>1110</v>
      </c>
      <c r="E12106" s="3">
        <v>75</v>
      </c>
      <c r="K12106" s="6">
        <v>33</v>
      </c>
      <c r="L12106" s="6">
        <v>276.06</v>
      </c>
      <c r="M12106" s="6">
        <v>9651.0576000000001</v>
      </c>
      <c r="N12106">
        <v>857</v>
      </c>
      <c r="O12106">
        <v>25</v>
      </c>
    </row>
    <row r="12107" spans="4:15" x14ac:dyDescent="0.3">
      <c r="D12107" s="3">
        <v>1110</v>
      </c>
      <c r="E12107" s="3">
        <v>1278</v>
      </c>
      <c r="K12107" s="6">
        <v>23</v>
      </c>
      <c r="L12107" s="6">
        <v>276.08</v>
      </c>
      <c r="M12107" s="6">
        <v>5368.3756000000003</v>
      </c>
      <c r="N12107">
        <v>857</v>
      </c>
      <c r="O12107">
        <v>25</v>
      </c>
    </row>
    <row r="12108" spans="4:15" x14ac:dyDescent="0.3">
      <c r="D12108" s="3">
        <v>1110</v>
      </c>
      <c r="E12108" s="3">
        <v>2759</v>
      </c>
      <c r="K12108" s="6">
        <v>32</v>
      </c>
      <c r="L12108" s="6">
        <v>276.3</v>
      </c>
      <c r="M12108" s="6">
        <v>4379.9075999999995</v>
      </c>
      <c r="N12108">
        <v>845</v>
      </c>
      <c r="O12108">
        <v>20</v>
      </c>
    </row>
    <row r="12109" spans="4:15" x14ac:dyDescent="0.3">
      <c r="D12109" s="3">
        <v>1112</v>
      </c>
      <c r="E12109" s="3">
        <v>906</v>
      </c>
      <c r="K12109" s="6">
        <v>23</v>
      </c>
      <c r="L12109" s="6">
        <v>276.44</v>
      </c>
      <c r="M12109" s="6">
        <v>4508.7363999999998</v>
      </c>
      <c r="N12109">
        <v>702</v>
      </c>
      <c r="O12109">
        <v>21</v>
      </c>
    </row>
    <row r="12110" spans="4:15" x14ac:dyDescent="0.3">
      <c r="D12110" s="3">
        <v>1112</v>
      </c>
      <c r="E12110" s="3">
        <v>157</v>
      </c>
      <c r="K12110" s="6">
        <v>23</v>
      </c>
      <c r="L12110" s="6">
        <v>276.70999999999998</v>
      </c>
      <c r="M12110" s="6">
        <v>5303.70057</v>
      </c>
      <c r="N12110">
        <v>841</v>
      </c>
      <c r="O12110">
        <v>20</v>
      </c>
    </row>
    <row r="12111" spans="4:15" x14ac:dyDescent="0.3">
      <c r="D12111" s="3">
        <v>1112</v>
      </c>
      <c r="E12111" s="3">
        <v>1776</v>
      </c>
      <c r="K12111" s="6">
        <v>32</v>
      </c>
      <c r="L12111" s="6">
        <v>277.02</v>
      </c>
      <c r="M12111" s="6">
        <v>4230.0954000000002</v>
      </c>
      <c r="N12111">
        <v>704</v>
      </c>
      <c r="O12111">
        <v>21</v>
      </c>
    </row>
    <row r="12112" spans="4:15" x14ac:dyDescent="0.3">
      <c r="D12112" s="3">
        <v>1112</v>
      </c>
      <c r="E12112" s="3">
        <v>157</v>
      </c>
      <c r="K12112" s="6">
        <v>23</v>
      </c>
      <c r="L12112" s="6">
        <v>277.11</v>
      </c>
      <c r="M12112" s="6">
        <v>6448.6268099999998</v>
      </c>
      <c r="N12112">
        <v>859</v>
      </c>
      <c r="O12112">
        <v>25</v>
      </c>
    </row>
    <row r="12113" spans="4:15" x14ac:dyDescent="0.3">
      <c r="D12113" s="3">
        <v>1112</v>
      </c>
      <c r="E12113" s="3">
        <v>301</v>
      </c>
      <c r="K12113" s="6">
        <v>42</v>
      </c>
      <c r="L12113" s="6">
        <v>277.17</v>
      </c>
      <c r="M12113" s="6">
        <v>7820.07438</v>
      </c>
      <c r="N12113">
        <v>841</v>
      </c>
      <c r="O12113">
        <v>20</v>
      </c>
    </row>
    <row r="12114" spans="4:15" x14ac:dyDescent="0.3">
      <c r="D12114" s="3">
        <v>1110</v>
      </c>
      <c r="E12114" s="3">
        <v>2785</v>
      </c>
      <c r="K12114" s="6">
        <v>23</v>
      </c>
      <c r="L12114" s="6">
        <v>277.2</v>
      </c>
      <c r="M12114" s="6">
        <v>4287.7295999999997</v>
      </c>
      <c r="N12114">
        <v>110</v>
      </c>
      <c r="O12114">
        <v>27</v>
      </c>
    </row>
    <row r="12115" spans="4:15" x14ac:dyDescent="0.3">
      <c r="D12115" s="3">
        <v>1112</v>
      </c>
      <c r="E12115" s="3">
        <v>1892</v>
      </c>
      <c r="K12115" s="6">
        <v>21</v>
      </c>
      <c r="L12115" s="6">
        <v>277.58999999999997</v>
      </c>
      <c r="M12115" s="6">
        <v>5296.4171999999999</v>
      </c>
      <c r="N12115">
        <v>704</v>
      </c>
      <c r="O12115">
        <v>21</v>
      </c>
    </row>
    <row r="12116" spans="4:15" x14ac:dyDescent="0.3">
      <c r="D12116" s="3">
        <v>1112</v>
      </c>
      <c r="E12116" s="3">
        <v>1442</v>
      </c>
      <c r="K12116" s="6">
        <v>23</v>
      </c>
      <c r="L12116" s="6">
        <v>277.66000000000003</v>
      </c>
      <c r="M12116" s="6">
        <v>5764.2215999999999</v>
      </c>
      <c r="N12116">
        <v>853</v>
      </c>
      <c r="O12116">
        <v>24</v>
      </c>
    </row>
    <row r="12117" spans="4:15" x14ac:dyDescent="0.3">
      <c r="D12117" s="3">
        <v>1110</v>
      </c>
      <c r="E12117" s="3">
        <v>2413</v>
      </c>
      <c r="K12117" s="6">
        <v>53.58</v>
      </c>
      <c r="L12117" s="6">
        <v>277.77</v>
      </c>
      <c r="M12117" s="6">
        <v>9840.9863949999999</v>
      </c>
      <c r="N12117">
        <v>855</v>
      </c>
      <c r="O12117">
        <v>25</v>
      </c>
    </row>
    <row r="12118" spans="4:15" x14ac:dyDescent="0.3">
      <c r="D12118" s="3">
        <v>1110</v>
      </c>
      <c r="E12118" s="3">
        <v>654</v>
      </c>
      <c r="K12118" s="6">
        <v>28</v>
      </c>
      <c r="L12118" s="6">
        <v>277.89999999999998</v>
      </c>
      <c r="M12118" s="6">
        <v>4717.0745999999999</v>
      </c>
      <c r="N12118">
        <v>845</v>
      </c>
      <c r="O12118">
        <v>20</v>
      </c>
    </row>
    <row r="12119" spans="4:15" x14ac:dyDescent="0.3">
      <c r="D12119" s="3">
        <v>1112</v>
      </c>
      <c r="E12119" s="3">
        <v>1777</v>
      </c>
      <c r="K12119" s="6">
        <v>40</v>
      </c>
      <c r="L12119" s="6">
        <v>278</v>
      </c>
      <c r="M12119" s="6">
        <v>4469.6840000000002</v>
      </c>
      <c r="N12119">
        <v>845</v>
      </c>
      <c r="O12119">
        <v>20</v>
      </c>
    </row>
    <row r="12120" spans="4:15" x14ac:dyDescent="0.3">
      <c r="D12120" s="3">
        <v>1112</v>
      </c>
      <c r="E12120" s="3">
        <v>2251</v>
      </c>
      <c r="K12120" s="6">
        <v>80</v>
      </c>
      <c r="L12120" s="6">
        <v>278.04000000000002</v>
      </c>
      <c r="M12120" s="6">
        <v>13724.054400000001</v>
      </c>
      <c r="N12120">
        <v>841</v>
      </c>
      <c r="O12120">
        <v>20</v>
      </c>
    </row>
    <row r="12121" spans="4:15" x14ac:dyDescent="0.3">
      <c r="D12121" s="3">
        <v>1112</v>
      </c>
      <c r="E12121" s="3">
        <v>590</v>
      </c>
      <c r="K12121" s="6">
        <v>132</v>
      </c>
      <c r="L12121" s="6">
        <v>278.06</v>
      </c>
      <c r="M12121" s="6">
        <v>6170.1513999999997</v>
      </c>
      <c r="N12121">
        <v>708</v>
      </c>
      <c r="O12121">
        <v>21</v>
      </c>
    </row>
    <row r="12122" spans="4:15" x14ac:dyDescent="0.3">
      <c r="D12122" s="3">
        <v>1110</v>
      </c>
      <c r="E12122" s="3">
        <v>1644</v>
      </c>
      <c r="K12122" s="6">
        <v>62</v>
      </c>
      <c r="L12122" s="6">
        <v>278.22000000000003</v>
      </c>
      <c r="M12122" s="6">
        <v>6532.3273799999997</v>
      </c>
      <c r="N12122">
        <v>845</v>
      </c>
      <c r="O12122">
        <v>20</v>
      </c>
    </row>
    <row r="12123" spans="4:15" x14ac:dyDescent="0.3">
      <c r="D12123" s="3">
        <v>1112</v>
      </c>
      <c r="E12123" s="3">
        <v>2759</v>
      </c>
      <c r="K12123" s="6">
        <v>32</v>
      </c>
      <c r="L12123" s="6">
        <v>278.56</v>
      </c>
      <c r="M12123" s="6">
        <v>6012.7175999999999</v>
      </c>
      <c r="N12123">
        <v>855</v>
      </c>
      <c r="O12123">
        <v>25</v>
      </c>
    </row>
    <row r="12124" spans="4:15" x14ac:dyDescent="0.3">
      <c r="D12124" s="3">
        <v>1110</v>
      </c>
      <c r="E12124" s="3">
        <v>435</v>
      </c>
      <c r="K12124" s="6">
        <v>186</v>
      </c>
      <c r="L12124" s="6">
        <v>278.64999999999998</v>
      </c>
      <c r="M12124" s="6">
        <v>6199.12655</v>
      </c>
      <c r="N12124">
        <v>855</v>
      </c>
      <c r="O12124">
        <v>25</v>
      </c>
    </row>
    <row r="12125" spans="4:15" x14ac:dyDescent="0.3">
      <c r="D12125" s="3">
        <v>1112</v>
      </c>
      <c r="E12125" s="3">
        <v>157</v>
      </c>
      <c r="K12125" s="6">
        <v>23</v>
      </c>
      <c r="L12125" s="6">
        <v>278.66000000000003</v>
      </c>
      <c r="M12125" s="6">
        <v>5341.0762199999999</v>
      </c>
      <c r="N12125">
        <v>842</v>
      </c>
      <c r="O12125">
        <v>20</v>
      </c>
    </row>
    <row r="12126" spans="4:15" x14ac:dyDescent="0.3">
      <c r="D12126" s="3">
        <v>1112</v>
      </c>
      <c r="E12126" s="3">
        <v>2783</v>
      </c>
      <c r="K12126" s="6">
        <v>23</v>
      </c>
      <c r="L12126" s="6">
        <v>278.7</v>
      </c>
      <c r="M12126" s="6">
        <v>4619.7312000000002</v>
      </c>
      <c r="N12126">
        <v>848</v>
      </c>
      <c r="O12126">
        <v>20</v>
      </c>
    </row>
    <row r="12127" spans="4:15" x14ac:dyDescent="0.3">
      <c r="D12127" s="3">
        <v>1110</v>
      </c>
      <c r="E12127" s="3">
        <v>1644</v>
      </c>
      <c r="K12127" s="6">
        <v>62</v>
      </c>
      <c r="L12127" s="6">
        <v>278.8</v>
      </c>
      <c r="M12127" s="6">
        <v>8090.7759999999998</v>
      </c>
      <c r="N12127">
        <v>855</v>
      </c>
      <c r="O12127">
        <v>25</v>
      </c>
    </row>
    <row r="12128" spans="4:15" x14ac:dyDescent="0.3">
      <c r="D12128" s="3">
        <v>1112</v>
      </c>
      <c r="E12128" s="3">
        <v>26</v>
      </c>
      <c r="K12128" s="6">
        <v>28</v>
      </c>
      <c r="L12128" s="6">
        <v>278.87</v>
      </c>
      <c r="M12128" s="6">
        <v>4981.7336800000003</v>
      </c>
      <c r="N12128">
        <v>110</v>
      </c>
      <c r="O12128">
        <v>20</v>
      </c>
    </row>
    <row r="12129" spans="4:15" x14ac:dyDescent="0.3">
      <c r="D12129" s="3">
        <v>1112</v>
      </c>
      <c r="E12129" s="3">
        <v>10</v>
      </c>
      <c r="K12129" s="6">
        <v>19</v>
      </c>
      <c r="L12129" s="6">
        <v>278.99</v>
      </c>
      <c r="M12129" s="6">
        <v>3568.0031100000001</v>
      </c>
      <c r="N12129">
        <v>841</v>
      </c>
      <c r="O12129">
        <v>20</v>
      </c>
    </row>
    <row r="12130" spans="4:15" x14ac:dyDescent="0.3">
      <c r="D12130" s="3">
        <v>1112</v>
      </c>
      <c r="E12130" s="3">
        <v>906</v>
      </c>
      <c r="K12130" s="6">
        <v>23</v>
      </c>
      <c r="L12130" s="6">
        <v>279.08</v>
      </c>
      <c r="M12130" s="6">
        <v>4551.7947999999997</v>
      </c>
      <c r="N12130">
        <v>701</v>
      </c>
      <c r="O12130">
        <v>21</v>
      </c>
    </row>
    <row r="12131" spans="4:15" x14ac:dyDescent="0.3">
      <c r="D12131" s="3">
        <v>1110</v>
      </c>
      <c r="E12131" s="3">
        <v>10</v>
      </c>
      <c r="K12131" s="6">
        <v>19</v>
      </c>
      <c r="L12131" s="6">
        <v>279.08</v>
      </c>
      <c r="M12131" s="6">
        <v>4203.2238799999996</v>
      </c>
      <c r="N12131">
        <v>857</v>
      </c>
      <c r="O12131">
        <v>25</v>
      </c>
    </row>
    <row r="12132" spans="4:15" x14ac:dyDescent="0.3">
      <c r="D12132" s="3">
        <v>1110</v>
      </c>
      <c r="E12132" s="3">
        <v>1776</v>
      </c>
      <c r="K12132" s="6">
        <v>32</v>
      </c>
      <c r="L12132" s="6">
        <v>279.2</v>
      </c>
      <c r="M12132" s="6">
        <v>4741.0951999999997</v>
      </c>
      <c r="N12132">
        <v>840</v>
      </c>
      <c r="O12132">
        <v>20</v>
      </c>
    </row>
    <row r="12133" spans="4:15" x14ac:dyDescent="0.3">
      <c r="D12133" s="3">
        <v>1110</v>
      </c>
      <c r="E12133" s="3">
        <v>906</v>
      </c>
      <c r="K12133" s="6">
        <v>23</v>
      </c>
      <c r="L12133" s="6">
        <v>279.2</v>
      </c>
      <c r="M12133" s="6">
        <v>4335.1383999999998</v>
      </c>
      <c r="N12133">
        <v>845</v>
      </c>
      <c r="O12133">
        <v>20</v>
      </c>
    </row>
    <row r="12134" spans="4:15" x14ac:dyDescent="0.3">
      <c r="D12134" s="3">
        <v>1112</v>
      </c>
      <c r="E12134" s="3">
        <v>20</v>
      </c>
      <c r="K12134" s="6">
        <v>19</v>
      </c>
      <c r="L12134" s="6">
        <v>279.49</v>
      </c>
      <c r="M12134" s="6">
        <v>3361.1467400000001</v>
      </c>
      <c r="N12134">
        <v>846</v>
      </c>
      <c r="O12134">
        <v>20</v>
      </c>
    </row>
    <row r="12135" spans="4:15" x14ac:dyDescent="0.3">
      <c r="D12135" s="3">
        <v>1110</v>
      </c>
      <c r="E12135" s="3">
        <v>2250</v>
      </c>
      <c r="K12135" s="6">
        <v>36</v>
      </c>
      <c r="L12135" s="6">
        <v>279.94</v>
      </c>
      <c r="M12135" s="6">
        <v>6167.3581400000003</v>
      </c>
      <c r="N12135">
        <v>420</v>
      </c>
      <c r="O12135">
        <v>25</v>
      </c>
    </row>
    <row r="12136" spans="4:15" x14ac:dyDescent="0.3">
      <c r="D12136" s="3">
        <v>1112</v>
      </c>
      <c r="E12136" s="3">
        <v>111</v>
      </c>
      <c r="K12136" s="6">
        <v>28</v>
      </c>
      <c r="L12136" s="6">
        <v>280.12</v>
      </c>
      <c r="M12136" s="6">
        <v>4570.1578</v>
      </c>
      <c r="N12136">
        <v>842</v>
      </c>
      <c r="O12136">
        <v>20</v>
      </c>
    </row>
    <row r="12137" spans="4:15" x14ac:dyDescent="0.3">
      <c r="D12137" s="3">
        <v>1110</v>
      </c>
      <c r="E12137" s="3">
        <v>1435</v>
      </c>
      <c r="K12137" s="6">
        <v>23</v>
      </c>
      <c r="L12137" s="6">
        <v>280.43</v>
      </c>
      <c r="M12137" s="6">
        <v>6655.4451900000004</v>
      </c>
      <c r="N12137">
        <v>855</v>
      </c>
      <c r="O12137">
        <v>25</v>
      </c>
    </row>
    <row r="12138" spans="4:15" x14ac:dyDescent="0.3">
      <c r="D12138" s="3">
        <v>1112</v>
      </c>
      <c r="E12138" s="3">
        <v>1276</v>
      </c>
      <c r="K12138" s="6">
        <v>23</v>
      </c>
      <c r="L12138" s="6">
        <v>280.45</v>
      </c>
      <c r="M12138" s="6">
        <v>4681.2713999999996</v>
      </c>
      <c r="N12138">
        <v>841</v>
      </c>
      <c r="O12138">
        <v>20</v>
      </c>
    </row>
    <row r="12139" spans="4:15" x14ac:dyDescent="0.3">
      <c r="D12139" s="3">
        <v>1110</v>
      </c>
      <c r="E12139" s="3">
        <v>13</v>
      </c>
      <c r="K12139" s="6">
        <v>66.34</v>
      </c>
      <c r="L12139" s="6">
        <v>280.60000000000002</v>
      </c>
      <c r="M12139" s="6">
        <v>7518.4912789999998</v>
      </c>
      <c r="N12139">
        <v>843</v>
      </c>
      <c r="O12139">
        <v>20</v>
      </c>
    </row>
    <row r="12140" spans="4:15" x14ac:dyDescent="0.3">
      <c r="D12140" s="3">
        <v>1110</v>
      </c>
      <c r="E12140" s="3">
        <v>2888</v>
      </c>
      <c r="K12140" s="6">
        <v>52</v>
      </c>
      <c r="L12140" s="6">
        <v>280.8</v>
      </c>
      <c r="M12140" s="6">
        <v>12447.864</v>
      </c>
      <c r="N12140">
        <v>705</v>
      </c>
      <c r="O12140">
        <v>20</v>
      </c>
    </row>
    <row r="12141" spans="4:15" x14ac:dyDescent="0.3">
      <c r="D12141" s="3">
        <v>1112</v>
      </c>
      <c r="E12141" s="3">
        <v>2251</v>
      </c>
      <c r="K12141" s="6">
        <v>81</v>
      </c>
      <c r="L12141" s="6">
        <v>281.39999999999998</v>
      </c>
      <c r="M12141" s="6">
        <v>16550.541000000001</v>
      </c>
      <c r="N12141">
        <v>856</v>
      </c>
      <c r="O12141">
        <v>25</v>
      </c>
    </row>
    <row r="12142" spans="4:15" x14ac:dyDescent="0.3">
      <c r="D12142" s="3">
        <v>1112</v>
      </c>
      <c r="E12142" s="3">
        <v>2886</v>
      </c>
      <c r="K12142" s="6">
        <v>47.01</v>
      </c>
      <c r="L12142" s="6">
        <v>282.05</v>
      </c>
      <c r="M12142" s="6">
        <v>3683.5956110000002</v>
      </c>
      <c r="N12142">
        <v>846</v>
      </c>
      <c r="O12142">
        <v>20</v>
      </c>
    </row>
    <row r="12143" spans="4:15" x14ac:dyDescent="0.3">
      <c r="D12143" s="3">
        <v>1110</v>
      </c>
      <c r="E12143" s="3">
        <v>937</v>
      </c>
      <c r="K12143" s="6">
        <v>28</v>
      </c>
      <c r="L12143" s="6">
        <v>282.10000000000002</v>
      </c>
      <c r="M12143" s="6">
        <v>4641.3913000000002</v>
      </c>
      <c r="N12143">
        <v>849</v>
      </c>
      <c r="O12143">
        <v>20</v>
      </c>
    </row>
    <row r="12144" spans="4:15" x14ac:dyDescent="0.3">
      <c r="D12144" s="3">
        <v>1110</v>
      </c>
      <c r="E12144" s="3">
        <v>1273</v>
      </c>
      <c r="K12144" s="6">
        <v>23</v>
      </c>
      <c r="L12144" s="6">
        <v>282.45999999999998</v>
      </c>
      <c r="M12144" s="6">
        <v>5531.9790999999996</v>
      </c>
      <c r="N12144">
        <v>857</v>
      </c>
      <c r="O12144">
        <v>25</v>
      </c>
    </row>
    <row r="12145" spans="4:15" x14ac:dyDescent="0.3">
      <c r="D12145" s="3">
        <v>1112</v>
      </c>
      <c r="E12145" s="3">
        <v>10</v>
      </c>
      <c r="K12145" s="6">
        <v>19</v>
      </c>
      <c r="L12145" s="6">
        <v>282.49</v>
      </c>
      <c r="M12145" s="6">
        <v>3552.87673</v>
      </c>
      <c r="N12145">
        <v>846</v>
      </c>
      <c r="O12145">
        <v>20</v>
      </c>
    </row>
    <row r="12146" spans="4:15" x14ac:dyDescent="0.3">
      <c r="D12146" s="3">
        <v>1112</v>
      </c>
      <c r="E12146" s="3">
        <v>2413</v>
      </c>
      <c r="K12146" s="6">
        <v>54.64</v>
      </c>
      <c r="L12146" s="6">
        <v>283.25</v>
      </c>
      <c r="M12146" s="6">
        <v>10035.322679999999</v>
      </c>
      <c r="N12146">
        <v>856</v>
      </c>
      <c r="O12146">
        <v>25</v>
      </c>
    </row>
    <row r="12147" spans="4:15" x14ac:dyDescent="0.3">
      <c r="D12147" s="3">
        <v>1112</v>
      </c>
      <c r="E12147" s="3">
        <v>2821</v>
      </c>
      <c r="K12147" s="6">
        <v>41</v>
      </c>
      <c r="L12147" s="6">
        <v>283.39</v>
      </c>
      <c r="M12147" s="6">
        <v>6036.2070000000003</v>
      </c>
      <c r="N12147">
        <v>844</v>
      </c>
      <c r="O12147">
        <v>41</v>
      </c>
    </row>
    <row r="12148" spans="4:15" x14ac:dyDescent="0.3">
      <c r="D12148" s="3">
        <v>1112</v>
      </c>
      <c r="E12148" s="3">
        <v>1644</v>
      </c>
      <c r="K12148" s="6">
        <v>63</v>
      </c>
      <c r="L12148" s="6">
        <v>283.91000000000003</v>
      </c>
      <c r="M12148" s="6">
        <v>7284.5627800000002</v>
      </c>
      <c r="N12148">
        <v>841</v>
      </c>
      <c r="O12148">
        <v>20</v>
      </c>
    </row>
    <row r="12149" spans="4:15" x14ac:dyDescent="0.3">
      <c r="D12149" s="3">
        <v>1112</v>
      </c>
      <c r="E12149" s="3">
        <v>1438</v>
      </c>
      <c r="K12149" s="6">
        <v>24</v>
      </c>
      <c r="L12149" s="6">
        <v>284.10000000000002</v>
      </c>
      <c r="M12149" s="6">
        <v>4122.2910000000002</v>
      </c>
      <c r="N12149">
        <v>705</v>
      </c>
      <c r="O12149">
        <v>21</v>
      </c>
    </row>
    <row r="12150" spans="4:15" x14ac:dyDescent="0.3">
      <c r="D12150" s="3">
        <v>1112</v>
      </c>
      <c r="E12150" s="3">
        <v>464</v>
      </c>
      <c r="K12150" s="6">
        <v>28</v>
      </c>
      <c r="L12150" s="6">
        <v>284.32</v>
      </c>
      <c r="M12150" s="6">
        <v>5297.1659200000004</v>
      </c>
      <c r="N12150">
        <v>110</v>
      </c>
      <c r="O12150">
        <v>27</v>
      </c>
    </row>
    <row r="12151" spans="4:15" x14ac:dyDescent="0.3">
      <c r="D12151" s="3">
        <v>1112</v>
      </c>
      <c r="E12151" s="3">
        <v>2450</v>
      </c>
      <c r="K12151" s="6">
        <v>59</v>
      </c>
      <c r="L12151" s="6">
        <v>284.58</v>
      </c>
      <c r="M12151" s="6">
        <v>3036.4686000000002</v>
      </c>
      <c r="N12151">
        <v>705</v>
      </c>
      <c r="O12151">
        <v>21</v>
      </c>
    </row>
    <row r="12152" spans="4:15" x14ac:dyDescent="0.3">
      <c r="D12152" s="3">
        <v>1112</v>
      </c>
      <c r="E12152" s="3">
        <v>2783</v>
      </c>
      <c r="K12152" s="6">
        <v>23</v>
      </c>
      <c r="L12152" s="6">
        <v>284.7</v>
      </c>
      <c r="M12152" s="6">
        <v>4753.3512000000001</v>
      </c>
      <c r="N12152">
        <v>841</v>
      </c>
      <c r="O12152">
        <v>20</v>
      </c>
    </row>
    <row r="12153" spans="4:15" x14ac:dyDescent="0.3">
      <c r="D12153" s="3">
        <v>1101</v>
      </c>
      <c r="E12153" s="3">
        <v>2763</v>
      </c>
      <c r="K12153" s="6">
        <v>79</v>
      </c>
      <c r="L12153" s="6">
        <v>284.8</v>
      </c>
      <c r="M12153" s="6">
        <v>6584.576</v>
      </c>
      <c r="N12153">
        <v>701</v>
      </c>
      <c r="O12153">
        <v>21</v>
      </c>
    </row>
    <row r="12154" spans="4:15" x14ac:dyDescent="0.3">
      <c r="D12154" s="3">
        <v>1112</v>
      </c>
      <c r="E12154" s="3">
        <v>1437</v>
      </c>
      <c r="K12154" s="6">
        <v>24</v>
      </c>
      <c r="L12154" s="6">
        <v>284.89</v>
      </c>
      <c r="M12154" s="6">
        <v>4395.8527000000004</v>
      </c>
      <c r="N12154">
        <v>708</v>
      </c>
      <c r="O12154">
        <v>21</v>
      </c>
    </row>
    <row r="12155" spans="4:15" x14ac:dyDescent="0.3">
      <c r="D12155" s="3">
        <v>1112</v>
      </c>
      <c r="E12155" s="3">
        <v>3020</v>
      </c>
      <c r="K12155" s="6">
        <v>57</v>
      </c>
      <c r="L12155" s="6">
        <v>285</v>
      </c>
      <c r="M12155" s="6">
        <v>6523.65</v>
      </c>
      <c r="N12155">
        <v>841</v>
      </c>
      <c r="O12155">
        <v>20</v>
      </c>
    </row>
    <row r="12156" spans="4:15" x14ac:dyDescent="0.3">
      <c r="D12156" s="3">
        <v>1112</v>
      </c>
      <c r="E12156" s="3">
        <v>2452</v>
      </c>
      <c r="K12156" s="6">
        <v>59</v>
      </c>
      <c r="L12156" s="6">
        <v>285.31</v>
      </c>
      <c r="M12156" s="6">
        <v>3044.2577000000001</v>
      </c>
      <c r="N12156">
        <v>705</v>
      </c>
      <c r="O12156">
        <v>21</v>
      </c>
    </row>
    <row r="12157" spans="4:15" x14ac:dyDescent="0.3">
      <c r="D12157" s="3">
        <v>1112</v>
      </c>
      <c r="E12157" s="3">
        <v>106</v>
      </c>
      <c r="K12157" s="6">
        <v>29</v>
      </c>
      <c r="L12157" s="6">
        <v>285.56</v>
      </c>
      <c r="M12157" s="6">
        <v>3390.45388</v>
      </c>
      <c r="N12157">
        <v>846</v>
      </c>
      <c r="O12157">
        <v>20</v>
      </c>
    </row>
    <row r="12158" spans="4:15" x14ac:dyDescent="0.3">
      <c r="D12158" s="3">
        <v>1110</v>
      </c>
      <c r="E12158" s="3">
        <v>435</v>
      </c>
      <c r="K12158" s="6">
        <v>190</v>
      </c>
      <c r="L12158" s="6">
        <v>285.64999999999998</v>
      </c>
      <c r="M12158" s="6">
        <v>5735.5663500000001</v>
      </c>
      <c r="N12158">
        <v>110</v>
      </c>
      <c r="O12158">
        <v>27</v>
      </c>
    </row>
    <row r="12159" spans="4:15" x14ac:dyDescent="0.3">
      <c r="D12159" s="3">
        <v>1110</v>
      </c>
      <c r="E12159" s="3">
        <v>50</v>
      </c>
      <c r="K12159" s="6">
        <v>38</v>
      </c>
      <c r="L12159" s="6">
        <v>286.08</v>
      </c>
      <c r="M12159" s="6">
        <v>6110.0966399999998</v>
      </c>
      <c r="N12159">
        <v>855</v>
      </c>
      <c r="O12159">
        <v>25</v>
      </c>
    </row>
    <row r="12160" spans="4:15" x14ac:dyDescent="0.3">
      <c r="D12160" s="3">
        <v>1110</v>
      </c>
      <c r="E12160" s="3">
        <v>654</v>
      </c>
      <c r="K12160" s="6">
        <v>29</v>
      </c>
      <c r="L12160" s="6">
        <v>286.17</v>
      </c>
      <c r="M12160" s="6">
        <v>4857.4495800000004</v>
      </c>
      <c r="N12160">
        <v>840</v>
      </c>
      <c r="O12160">
        <v>20</v>
      </c>
    </row>
    <row r="12161" spans="4:15" x14ac:dyDescent="0.3">
      <c r="D12161" s="3">
        <v>1112</v>
      </c>
      <c r="E12161" s="3">
        <v>2413</v>
      </c>
      <c r="K12161" s="6">
        <v>55.25</v>
      </c>
      <c r="L12161" s="6">
        <v>286.39999999999998</v>
      </c>
      <c r="M12161" s="6">
        <v>10147.031419999999</v>
      </c>
      <c r="N12161">
        <v>610</v>
      </c>
      <c r="O12161">
        <v>25</v>
      </c>
    </row>
    <row r="12162" spans="4:15" x14ac:dyDescent="0.3">
      <c r="D12162" s="3">
        <v>1110</v>
      </c>
      <c r="E12162" s="3">
        <v>1163</v>
      </c>
      <c r="K12162" s="6">
        <v>80</v>
      </c>
      <c r="L12162" s="6">
        <v>286.55</v>
      </c>
      <c r="M12162" s="6">
        <v>4470.18</v>
      </c>
      <c r="N12162">
        <v>705</v>
      </c>
      <c r="O12162">
        <v>21</v>
      </c>
    </row>
    <row r="12163" spans="4:15" x14ac:dyDescent="0.3">
      <c r="D12163" s="3">
        <v>1112</v>
      </c>
      <c r="E12163" s="3">
        <v>1439</v>
      </c>
      <c r="K12163" s="6">
        <v>24</v>
      </c>
      <c r="L12163" s="6">
        <v>286.69</v>
      </c>
      <c r="M12163" s="6">
        <v>5867.3975399999999</v>
      </c>
      <c r="N12163">
        <v>846</v>
      </c>
      <c r="O12163">
        <v>20</v>
      </c>
    </row>
    <row r="12164" spans="4:15" x14ac:dyDescent="0.3">
      <c r="D12164" s="3">
        <v>1112</v>
      </c>
      <c r="E12164" s="3">
        <v>301</v>
      </c>
      <c r="K12164" s="6">
        <v>43</v>
      </c>
      <c r="L12164" s="6">
        <v>286.76</v>
      </c>
      <c r="M12164" s="6">
        <v>8090.6466399999999</v>
      </c>
      <c r="N12164">
        <v>841</v>
      </c>
      <c r="O12164">
        <v>20</v>
      </c>
    </row>
    <row r="12165" spans="4:15" x14ac:dyDescent="0.3">
      <c r="D12165" s="3">
        <v>1110</v>
      </c>
      <c r="E12165" s="3">
        <v>20</v>
      </c>
      <c r="K12165" s="6">
        <v>19</v>
      </c>
      <c r="L12165" s="6">
        <v>286.92</v>
      </c>
      <c r="M12165" s="6">
        <v>3632.1202800000001</v>
      </c>
      <c r="N12165">
        <v>843</v>
      </c>
      <c r="O12165">
        <v>20</v>
      </c>
    </row>
    <row r="12166" spans="4:15" x14ac:dyDescent="0.3">
      <c r="D12166" s="3">
        <v>1110</v>
      </c>
      <c r="E12166" s="3">
        <v>301</v>
      </c>
      <c r="K12166" s="6">
        <v>44</v>
      </c>
      <c r="L12166" s="6">
        <v>287.54000000000002</v>
      </c>
      <c r="M12166" s="6">
        <v>10056.42396</v>
      </c>
      <c r="N12166">
        <v>855</v>
      </c>
      <c r="O12166">
        <v>25</v>
      </c>
    </row>
    <row r="12167" spans="4:15" x14ac:dyDescent="0.3">
      <c r="D12167" s="3">
        <v>1101</v>
      </c>
      <c r="E12167" s="3">
        <v>2253</v>
      </c>
      <c r="K12167" s="6">
        <v>83</v>
      </c>
      <c r="L12167" s="6">
        <v>287.56</v>
      </c>
      <c r="M12167" s="6">
        <v>17542.88536</v>
      </c>
      <c r="N12167">
        <v>856</v>
      </c>
      <c r="O12167">
        <v>25</v>
      </c>
    </row>
    <row r="12168" spans="4:15" x14ac:dyDescent="0.3">
      <c r="D12168" s="3">
        <v>1112</v>
      </c>
      <c r="E12168" s="3">
        <v>325</v>
      </c>
      <c r="K12168" s="6">
        <v>41</v>
      </c>
      <c r="L12168" s="6">
        <v>287.66000000000003</v>
      </c>
      <c r="M12168" s="6">
        <v>4837.0029000000004</v>
      </c>
      <c r="N12168">
        <v>842</v>
      </c>
      <c r="O12168">
        <v>27</v>
      </c>
    </row>
    <row r="12169" spans="4:15" x14ac:dyDescent="0.3">
      <c r="D12169" s="3">
        <v>1110</v>
      </c>
      <c r="E12169" s="3">
        <v>2450</v>
      </c>
      <c r="K12169" s="6">
        <v>60</v>
      </c>
      <c r="L12169" s="6">
        <v>288</v>
      </c>
      <c r="M12169" s="6">
        <v>3248.64</v>
      </c>
      <c r="N12169">
        <v>310</v>
      </c>
      <c r="O12169">
        <v>21</v>
      </c>
    </row>
    <row r="12170" spans="4:15" x14ac:dyDescent="0.3">
      <c r="D12170" s="3">
        <v>1110</v>
      </c>
      <c r="E12170" s="3">
        <v>2452</v>
      </c>
      <c r="K12170" s="6">
        <v>60</v>
      </c>
      <c r="L12170" s="6">
        <v>288</v>
      </c>
      <c r="M12170" s="6">
        <v>3248.64</v>
      </c>
      <c r="N12170">
        <v>310</v>
      </c>
      <c r="O12170">
        <v>21</v>
      </c>
    </row>
    <row r="12171" spans="4:15" x14ac:dyDescent="0.3">
      <c r="D12171" s="3">
        <v>1110</v>
      </c>
      <c r="E12171" s="3">
        <v>2450</v>
      </c>
      <c r="K12171" s="6">
        <v>60</v>
      </c>
      <c r="L12171" s="6">
        <v>288</v>
      </c>
      <c r="M12171" s="6">
        <v>3248.64</v>
      </c>
      <c r="N12171">
        <v>703</v>
      </c>
      <c r="O12171">
        <v>21</v>
      </c>
    </row>
    <row r="12172" spans="4:15" x14ac:dyDescent="0.3">
      <c r="D12172" s="3">
        <v>1110</v>
      </c>
      <c r="E12172" s="3">
        <v>2452</v>
      </c>
      <c r="K12172" s="6">
        <v>60</v>
      </c>
      <c r="L12172" s="6">
        <v>288</v>
      </c>
      <c r="M12172" s="6">
        <v>3248.64</v>
      </c>
      <c r="N12172">
        <v>703</v>
      </c>
      <c r="O12172">
        <v>21</v>
      </c>
    </row>
    <row r="12173" spans="4:15" x14ac:dyDescent="0.3">
      <c r="D12173" s="3">
        <v>1110</v>
      </c>
      <c r="E12173" s="3">
        <v>2887</v>
      </c>
      <c r="K12173" s="6">
        <v>100</v>
      </c>
      <c r="L12173" s="6">
        <v>288</v>
      </c>
      <c r="M12173" s="6">
        <v>10005.120000000001</v>
      </c>
      <c r="N12173">
        <v>703</v>
      </c>
      <c r="O12173">
        <v>21</v>
      </c>
    </row>
    <row r="12174" spans="4:15" x14ac:dyDescent="0.3">
      <c r="D12174" s="3">
        <v>1112</v>
      </c>
      <c r="E12174" s="3">
        <v>13</v>
      </c>
      <c r="K12174" s="6">
        <v>68.099999999999994</v>
      </c>
      <c r="L12174" s="6">
        <v>288.05</v>
      </c>
      <c r="M12174" s="6">
        <v>8169.2726259999999</v>
      </c>
      <c r="N12174">
        <v>841</v>
      </c>
      <c r="O12174">
        <v>20</v>
      </c>
    </row>
    <row r="12175" spans="4:15" x14ac:dyDescent="0.3">
      <c r="D12175" s="3">
        <v>1112</v>
      </c>
      <c r="E12175" s="3">
        <v>1251</v>
      </c>
      <c r="K12175" s="6">
        <v>24</v>
      </c>
      <c r="L12175" s="6">
        <v>288.26</v>
      </c>
      <c r="M12175" s="6">
        <v>5125.5510599999998</v>
      </c>
      <c r="N12175">
        <v>850</v>
      </c>
      <c r="O12175">
        <v>20</v>
      </c>
    </row>
    <row r="12176" spans="4:15" x14ac:dyDescent="0.3">
      <c r="D12176" s="3">
        <v>1112</v>
      </c>
      <c r="E12176" s="3">
        <v>435</v>
      </c>
      <c r="K12176" s="6">
        <v>192</v>
      </c>
      <c r="L12176" s="6">
        <v>288.39999999999998</v>
      </c>
      <c r="M12176" s="6">
        <v>5898.3567999999996</v>
      </c>
      <c r="N12176">
        <v>859</v>
      </c>
      <c r="O12176">
        <v>25</v>
      </c>
    </row>
    <row r="12177" spans="4:15" x14ac:dyDescent="0.3">
      <c r="D12177" s="3">
        <v>1112</v>
      </c>
      <c r="E12177" s="3">
        <v>1439</v>
      </c>
      <c r="K12177" s="6">
        <v>24</v>
      </c>
      <c r="L12177" s="6">
        <v>288.5</v>
      </c>
      <c r="M12177" s="6">
        <v>5989.26</v>
      </c>
      <c r="N12177">
        <v>851</v>
      </c>
      <c r="O12177">
        <v>24</v>
      </c>
    </row>
    <row r="12178" spans="4:15" x14ac:dyDescent="0.3">
      <c r="D12178" s="3">
        <v>1112</v>
      </c>
      <c r="E12178" s="3">
        <v>248</v>
      </c>
      <c r="K12178" s="6">
        <v>24</v>
      </c>
      <c r="L12178" s="6">
        <v>288.67</v>
      </c>
      <c r="M12178" s="6">
        <v>5300.2698700000001</v>
      </c>
      <c r="N12178">
        <v>846</v>
      </c>
      <c r="O12178">
        <v>20</v>
      </c>
    </row>
    <row r="12179" spans="4:15" x14ac:dyDescent="0.3">
      <c r="D12179" s="3">
        <v>1112</v>
      </c>
      <c r="E12179" s="3">
        <v>2765</v>
      </c>
      <c r="K12179" s="6">
        <v>24</v>
      </c>
      <c r="L12179" s="6">
        <v>288.67</v>
      </c>
      <c r="M12179" s="6">
        <v>5412.5625</v>
      </c>
      <c r="N12179">
        <v>859</v>
      </c>
      <c r="O12179">
        <v>25</v>
      </c>
    </row>
    <row r="12180" spans="4:15" x14ac:dyDescent="0.3">
      <c r="D12180" s="3">
        <v>1112</v>
      </c>
      <c r="E12180" s="3">
        <v>2251</v>
      </c>
      <c r="K12180" s="6">
        <v>84</v>
      </c>
      <c r="L12180" s="6">
        <v>288.75</v>
      </c>
      <c r="M12180" s="6">
        <v>13335.0525</v>
      </c>
      <c r="N12180">
        <v>846</v>
      </c>
      <c r="O12180">
        <v>20</v>
      </c>
    </row>
    <row r="12181" spans="4:15" x14ac:dyDescent="0.3">
      <c r="D12181" s="3">
        <v>1112</v>
      </c>
      <c r="E12181" s="3">
        <v>2901</v>
      </c>
      <c r="K12181" s="6">
        <v>57.75</v>
      </c>
      <c r="L12181" s="6">
        <v>288.75</v>
      </c>
      <c r="M12181" s="6">
        <v>8388.1875</v>
      </c>
      <c r="N12181">
        <v>851</v>
      </c>
      <c r="O12181">
        <v>25</v>
      </c>
    </row>
    <row r="12182" spans="4:15" x14ac:dyDescent="0.3">
      <c r="D12182" s="3">
        <v>1112</v>
      </c>
      <c r="E12182" s="3">
        <v>2911</v>
      </c>
      <c r="K12182" s="6">
        <v>57.75</v>
      </c>
      <c r="L12182" s="6">
        <v>288.75</v>
      </c>
      <c r="M12182" s="6">
        <v>8387.8987500000003</v>
      </c>
      <c r="N12182">
        <v>851</v>
      </c>
      <c r="O12182">
        <v>25</v>
      </c>
    </row>
    <row r="12183" spans="4:15" x14ac:dyDescent="0.3">
      <c r="D12183" s="3">
        <v>1110</v>
      </c>
      <c r="E12183" s="3">
        <v>2901</v>
      </c>
      <c r="K12183" s="6">
        <v>57.75</v>
      </c>
      <c r="L12183" s="6">
        <v>288.75</v>
      </c>
      <c r="M12183" s="6">
        <v>7887.7837499999996</v>
      </c>
      <c r="N12183">
        <v>320</v>
      </c>
      <c r="O12183">
        <v>20</v>
      </c>
    </row>
    <row r="12184" spans="4:15" x14ac:dyDescent="0.3">
      <c r="D12184" s="3">
        <v>1110</v>
      </c>
      <c r="E12184" s="3">
        <v>2910</v>
      </c>
      <c r="K12184" s="6">
        <v>57.75</v>
      </c>
      <c r="L12184" s="6">
        <v>288.75</v>
      </c>
      <c r="M12184" s="6">
        <v>7893.27</v>
      </c>
      <c r="N12184">
        <v>320</v>
      </c>
      <c r="O12184">
        <v>20</v>
      </c>
    </row>
    <row r="12185" spans="4:15" x14ac:dyDescent="0.3">
      <c r="D12185" s="3">
        <v>1110</v>
      </c>
      <c r="E12185" s="3">
        <v>2911</v>
      </c>
      <c r="K12185" s="6">
        <v>57.75</v>
      </c>
      <c r="L12185" s="6">
        <v>288.75</v>
      </c>
      <c r="M12185" s="6">
        <v>7887.4949999999999</v>
      </c>
      <c r="N12185">
        <v>320</v>
      </c>
      <c r="O12185">
        <v>20</v>
      </c>
    </row>
    <row r="12186" spans="4:15" x14ac:dyDescent="0.3">
      <c r="D12186" s="3">
        <v>1112</v>
      </c>
      <c r="E12186" s="3">
        <v>906</v>
      </c>
      <c r="K12186" s="6">
        <v>24</v>
      </c>
      <c r="L12186" s="6">
        <v>289.14</v>
      </c>
      <c r="M12186" s="6">
        <v>5115.7540200000003</v>
      </c>
      <c r="N12186">
        <v>856</v>
      </c>
      <c r="O12186">
        <v>25</v>
      </c>
    </row>
    <row r="12187" spans="4:15" x14ac:dyDescent="0.3">
      <c r="D12187" s="3">
        <v>1101</v>
      </c>
      <c r="E12187" s="3">
        <v>2634</v>
      </c>
      <c r="K12187" s="6">
        <v>201.08</v>
      </c>
      <c r="L12187" s="6">
        <v>289.56</v>
      </c>
      <c r="M12187" s="6">
        <v>10797.636469999999</v>
      </c>
      <c r="N12187">
        <v>701</v>
      </c>
      <c r="O12187">
        <v>21</v>
      </c>
    </row>
    <row r="12188" spans="4:15" x14ac:dyDescent="0.3">
      <c r="D12188" s="3">
        <v>1112</v>
      </c>
      <c r="E12188" s="3">
        <v>3031</v>
      </c>
      <c r="K12188" s="6">
        <v>64</v>
      </c>
      <c r="L12188" s="6">
        <v>289.57499999999999</v>
      </c>
      <c r="M12188" s="6">
        <v>6220.0709999999999</v>
      </c>
      <c r="N12188">
        <v>846</v>
      </c>
      <c r="O12188">
        <v>20</v>
      </c>
    </row>
    <row r="12189" spans="4:15" x14ac:dyDescent="0.3">
      <c r="D12189" s="3">
        <v>1110</v>
      </c>
      <c r="E12189" s="3">
        <v>2430</v>
      </c>
      <c r="K12189" s="6">
        <v>101</v>
      </c>
      <c r="L12189" s="6">
        <v>289.88</v>
      </c>
      <c r="M12189" s="6">
        <v>9577.6352000000006</v>
      </c>
      <c r="N12189">
        <v>843</v>
      </c>
      <c r="O12189">
        <v>20</v>
      </c>
    </row>
    <row r="12190" spans="4:15" x14ac:dyDescent="0.3">
      <c r="D12190" s="3">
        <v>1112</v>
      </c>
      <c r="E12190" s="3">
        <v>2756</v>
      </c>
      <c r="K12190" s="6">
        <v>101</v>
      </c>
      <c r="L12190" s="6">
        <v>289.89999999999998</v>
      </c>
      <c r="M12190" s="6">
        <v>6635.8109999999997</v>
      </c>
      <c r="N12190">
        <v>705</v>
      </c>
      <c r="O12190">
        <v>21</v>
      </c>
    </row>
    <row r="12191" spans="4:15" x14ac:dyDescent="0.3">
      <c r="D12191" s="3">
        <v>1101</v>
      </c>
      <c r="E12191" s="3">
        <v>3032</v>
      </c>
      <c r="K12191" s="6">
        <v>55</v>
      </c>
      <c r="L12191" s="6">
        <v>289.9776</v>
      </c>
      <c r="M12191" s="6">
        <v>7745.3016960000004</v>
      </c>
      <c r="N12191">
        <v>704</v>
      </c>
      <c r="O12191">
        <v>21</v>
      </c>
    </row>
    <row r="12192" spans="4:15" x14ac:dyDescent="0.3">
      <c r="D12192" s="3">
        <v>1110</v>
      </c>
      <c r="E12192" s="3">
        <v>2821</v>
      </c>
      <c r="K12192" s="6">
        <v>42</v>
      </c>
      <c r="L12192" s="6">
        <v>290.3</v>
      </c>
      <c r="M12192" s="6">
        <v>4792.2723999999998</v>
      </c>
      <c r="N12192">
        <v>705</v>
      </c>
      <c r="O12192">
        <v>20</v>
      </c>
    </row>
    <row r="12193" spans="4:15" x14ac:dyDescent="0.3">
      <c r="D12193" s="3">
        <v>1110</v>
      </c>
      <c r="E12193" s="3">
        <v>1436</v>
      </c>
      <c r="K12193" s="6">
        <v>24</v>
      </c>
      <c r="L12193" s="6">
        <v>290.73</v>
      </c>
      <c r="M12193" s="6">
        <v>6134.4030000000002</v>
      </c>
      <c r="N12193">
        <v>843</v>
      </c>
      <c r="O12193">
        <v>20</v>
      </c>
    </row>
    <row r="12194" spans="4:15" x14ac:dyDescent="0.3">
      <c r="D12194" s="3">
        <v>1110</v>
      </c>
      <c r="E12194" s="3">
        <v>20</v>
      </c>
      <c r="K12194" s="6">
        <v>19</v>
      </c>
      <c r="L12194" s="6">
        <v>290.81</v>
      </c>
      <c r="M12194" s="6">
        <v>3674.9659700000002</v>
      </c>
      <c r="N12194">
        <v>220</v>
      </c>
      <c r="O12194">
        <v>20</v>
      </c>
    </row>
    <row r="12195" spans="4:15" x14ac:dyDescent="0.3">
      <c r="D12195" s="3">
        <v>1112</v>
      </c>
      <c r="E12195" s="3">
        <v>2413</v>
      </c>
      <c r="K12195" s="6">
        <v>56.11</v>
      </c>
      <c r="L12195" s="6">
        <v>290.87</v>
      </c>
      <c r="M12195" s="6">
        <v>10479.595729999999</v>
      </c>
      <c r="N12195">
        <v>856</v>
      </c>
      <c r="O12195">
        <v>25</v>
      </c>
    </row>
    <row r="12196" spans="4:15" x14ac:dyDescent="0.3">
      <c r="D12196" s="3">
        <v>1112</v>
      </c>
      <c r="E12196" s="3">
        <v>1276</v>
      </c>
      <c r="K12196" s="6">
        <v>24</v>
      </c>
      <c r="L12196" s="6">
        <v>291.11</v>
      </c>
      <c r="M12196" s="6">
        <v>5930.4929199999997</v>
      </c>
      <c r="N12196">
        <v>852</v>
      </c>
      <c r="O12196">
        <v>25</v>
      </c>
    </row>
    <row r="12197" spans="4:15" x14ac:dyDescent="0.3">
      <c r="D12197" s="3">
        <v>1112</v>
      </c>
      <c r="E12197" s="3">
        <v>2251</v>
      </c>
      <c r="K12197" s="6">
        <v>84</v>
      </c>
      <c r="L12197" s="6">
        <v>291.16000000000003</v>
      </c>
      <c r="M12197" s="6">
        <v>17125.157719999999</v>
      </c>
      <c r="N12197">
        <v>856</v>
      </c>
      <c r="O12197">
        <v>25</v>
      </c>
    </row>
    <row r="12198" spans="4:15" x14ac:dyDescent="0.3">
      <c r="D12198" s="3">
        <v>1112</v>
      </c>
      <c r="E12198" s="3">
        <v>906</v>
      </c>
      <c r="K12198" s="6">
        <v>24</v>
      </c>
      <c r="L12198" s="6">
        <v>291.49</v>
      </c>
      <c r="M12198" s="6">
        <v>4319.29882</v>
      </c>
      <c r="N12198">
        <v>610</v>
      </c>
      <c r="O12198">
        <v>25</v>
      </c>
    </row>
    <row r="12199" spans="4:15" x14ac:dyDescent="0.3">
      <c r="D12199" s="3">
        <v>1110</v>
      </c>
      <c r="E12199" s="3">
        <v>20</v>
      </c>
      <c r="K12199" s="6">
        <v>19</v>
      </c>
      <c r="L12199" s="6">
        <v>291.81</v>
      </c>
      <c r="M12199" s="6">
        <v>3687.6029699999999</v>
      </c>
      <c r="N12199">
        <v>840</v>
      </c>
      <c r="O12199">
        <v>20</v>
      </c>
    </row>
    <row r="12200" spans="4:15" x14ac:dyDescent="0.3">
      <c r="D12200" s="3">
        <v>1110</v>
      </c>
      <c r="E12200" s="3">
        <v>906</v>
      </c>
      <c r="K12200" s="6">
        <v>24</v>
      </c>
      <c r="L12200" s="6">
        <v>292.49</v>
      </c>
      <c r="M12200" s="6">
        <v>4608.7649300000003</v>
      </c>
      <c r="N12200">
        <v>840</v>
      </c>
      <c r="O12200">
        <v>20</v>
      </c>
    </row>
    <row r="12201" spans="4:15" x14ac:dyDescent="0.3">
      <c r="D12201" s="3">
        <v>1112</v>
      </c>
      <c r="E12201" s="3">
        <v>2886</v>
      </c>
      <c r="K12201" s="6">
        <v>48.75</v>
      </c>
      <c r="L12201" s="6">
        <v>292.5</v>
      </c>
      <c r="M12201" s="6">
        <v>4384.5193310000004</v>
      </c>
      <c r="N12201">
        <v>858</v>
      </c>
      <c r="O12201">
        <v>25</v>
      </c>
    </row>
    <row r="12202" spans="4:15" x14ac:dyDescent="0.3">
      <c r="D12202" s="3">
        <v>1112</v>
      </c>
      <c r="E12202" s="3">
        <v>2996</v>
      </c>
      <c r="K12202" s="6">
        <v>90.31</v>
      </c>
      <c r="L12202" s="6">
        <v>292.60000000000002</v>
      </c>
      <c r="M12202" s="6">
        <v>9260.6740860000009</v>
      </c>
      <c r="N12202">
        <v>842</v>
      </c>
      <c r="O12202">
        <v>20</v>
      </c>
    </row>
    <row r="12203" spans="4:15" x14ac:dyDescent="0.3">
      <c r="D12203" s="3">
        <v>1112</v>
      </c>
      <c r="E12203" s="3">
        <v>2999</v>
      </c>
      <c r="K12203" s="6">
        <v>90.31</v>
      </c>
      <c r="L12203" s="6">
        <v>292.60000000000002</v>
      </c>
      <c r="M12203" s="6">
        <v>9260.6740860000009</v>
      </c>
      <c r="N12203">
        <v>842</v>
      </c>
      <c r="O12203">
        <v>20</v>
      </c>
    </row>
    <row r="12204" spans="4:15" x14ac:dyDescent="0.3">
      <c r="D12204" s="3">
        <v>1112</v>
      </c>
      <c r="E12204" s="3">
        <v>2997</v>
      </c>
      <c r="K12204" s="6">
        <v>90.31</v>
      </c>
      <c r="L12204" s="6">
        <v>292.60000000000002</v>
      </c>
      <c r="M12204" s="6">
        <v>9260.6740860000009</v>
      </c>
      <c r="N12204">
        <v>842</v>
      </c>
      <c r="O12204">
        <v>20</v>
      </c>
    </row>
    <row r="12205" spans="4:15" x14ac:dyDescent="0.3">
      <c r="D12205" s="3">
        <v>1112</v>
      </c>
      <c r="E12205" s="3">
        <v>2998</v>
      </c>
      <c r="K12205" s="6">
        <v>90.31</v>
      </c>
      <c r="L12205" s="6">
        <v>292.60000000000002</v>
      </c>
      <c r="M12205" s="6">
        <v>9260.6740860000009</v>
      </c>
      <c r="N12205">
        <v>842</v>
      </c>
      <c r="O12205">
        <v>20</v>
      </c>
    </row>
    <row r="12206" spans="4:15" x14ac:dyDescent="0.3">
      <c r="D12206" s="3">
        <v>1110</v>
      </c>
      <c r="E12206" s="3">
        <v>301</v>
      </c>
      <c r="K12206" s="6">
        <v>44</v>
      </c>
      <c r="L12206" s="6">
        <v>293.01</v>
      </c>
      <c r="M12206" s="6">
        <v>9236.2612200000003</v>
      </c>
      <c r="N12206">
        <v>857</v>
      </c>
      <c r="O12206">
        <v>25</v>
      </c>
    </row>
    <row r="12207" spans="4:15" x14ac:dyDescent="0.3">
      <c r="D12207" s="3">
        <v>1112</v>
      </c>
      <c r="E12207" s="3">
        <v>301</v>
      </c>
      <c r="K12207" s="6">
        <v>44</v>
      </c>
      <c r="L12207" s="6">
        <v>293.16000000000003</v>
      </c>
      <c r="M12207" s="6">
        <v>8271.2162399999997</v>
      </c>
      <c r="N12207">
        <v>841</v>
      </c>
      <c r="O12207">
        <v>20</v>
      </c>
    </row>
    <row r="12208" spans="4:15" x14ac:dyDescent="0.3">
      <c r="D12208" s="3">
        <v>1110</v>
      </c>
      <c r="E12208" s="3">
        <v>2887</v>
      </c>
      <c r="K12208" s="6">
        <v>102</v>
      </c>
      <c r="L12208" s="6">
        <v>293.76</v>
      </c>
      <c r="M12208" s="6">
        <v>13809.951359999999</v>
      </c>
      <c r="N12208">
        <v>845</v>
      </c>
      <c r="O12208">
        <v>25</v>
      </c>
    </row>
    <row r="12209" spans="4:15" x14ac:dyDescent="0.3">
      <c r="D12209" s="3">
        <v>1110</v>
      </c>
      <c r="E12209" s="3">
        <v>325</v>
      </c>
      <c r="K12209" s="6">
        <v>42</v>
      </c>
      <c r="L12209" s="6">
        <v>293.88</v>
      </c>
      <c r="M12209" s="6">
        <v>5578.7240400000001</v>
      </c>
      <c r="N12209">
        <v>840</v>
      </c>
      <c r="O12209">
        <v>20</v>
      </c>
    </row>
    <row r="12210" spans="4:15" x14ac:dyDescent="0.3">
      <c r="D12210" s="3">
        <v>1110</v>
      </c>
      <c r="E12210" s="3">
        <v>10</v>
      </c>
      <c r="K12210" s="6">
        <v>20</v>
      </c>
      <c r="L12210" s="6">
        <v>294</v>
      </c>
      <c r="M12210" s="6">
        <v>3572.982</v>
      </c>
      <c r="N12210">
        <v>705</v>
      </c>
      <c r="O12210">
        <v>21</v>
      </c>
    </row>
    <row r="12211" spans="4:15" x14ac:dyDescent="0.3">
      <c r="D12211" s="3">
        <v>1101</v>
      </c>
      <c r="E12211" s="3">
        <v>2748</v>
      </c>
      <c r="K12211" s="6">
        <v>91</v>
      </c>
      <c r="L12211" s="6">
        <v>294.02999999999997</v>
      </c>
      <c r="M12211" s="6">
        <v>6833.2572</v>
      </c>
      <c r="N12211">
        <v>709</v>
      </c>
      <c r="O12211">
        <v>21</v>
      </c>
    </row>
    <row r="12212" spans="4:15" x14ac:dyDescent="0.3">
      <c r="D12212" s="3">
        <v>1112</v>
      </c>
      <c r="E12212" s="3">
        <v>1273</v>
      </c>
      <c r="K12212" s="6">
        <v>24</v>
      </c>
      <c r="L12212" s="6">
        <v>294.10000000000002</v>
      </c>
      <c r="M12212" s="6">
        <v>4941.7623000000003</v>
      </c>
      <c r="N12212">
        <v>841</v>
      </c>
      <c r="O12212">
        <v>20</v>
      </c>
    </row>
    <row r="12213" spans="4:15" x14ac:dyDescent="0.3">
      <c r="D12213" s="3">
        <v>1112</v>
      </c>
      <c r="E12213" s="3">
        <v>2911</v>
      </c>
      <c r="K12213" s="6">
        <v>58.905000000000001</v>
      </c>
      <c r="L12213" s="6">
        <v>294.52499999999998</v>
      </c>
      <c r="M12213" s="6">
        <v>8051.4299250000004</v>
      </c>
      <c r="N12213">
        <v>841</v>
      </c>
      <c r="O12213">
        <v>20</v>
      </c>
    </row>
    <row r="12214" spans="4:15" x14ac:dyDescent="0.3">
      <c r="D12214" s="3">
        <v>1112</v>
      </c>
      <c r="E12214" s="3">
        <v>2748</v>
      </c>
      <c r="K12214" s="6">
        <v>91</v>
      </c>
      <c r="L12214" s="6">
        <v>294.55</v>
      </c>
      <c r="M12214" s="6">
        <v>9322.5074999999997</v>
      </c>
      <c r="N12214">
        <v>707</v>
      </c>
      <c r="O12214">
        <v>20</v>
      </c>
    </row>
    <row r="12215" spans="4:15" x14ac:dyDescent="0.3">
      <c r="D12215" s="3">
        <v>1112</v>
      </c>
      <c r="E12215" s="3">
        <v>1276</v>
      </c>
      <c r="K12215" s="6">
        <v>24</v>
      </c>
      <c r="L12215" s="6">
        <v>294.95</v>
      </c>
      <c r="M12215" s="6">
        <v>5392.8657999999996</v>
      </c>
      <c r="N12215">
        <v>856</v>
      </c>
      <c r="O12215">
        <v>25</v>
      </c>
    </row>
    <row r="12216" spans="4:15" x14ac:dyDescent="0.3">
      <c r="D12216" s="3">
        <v>1112</v>
      </c>
      <c r="E12216" s="3">
        <v>906</v>
      </c>
      <c r="K12216" s="6">
        <v>24</v>
      </c>
      <c r="L12216" s="6">
        <v>295.08999999999997</v>
      </c>
      <c r="M12216" s="6">
        <v>4660.3563700000004</v>
      </c>
      <c r="N12216">
        <v>841</v>
      </c>
      <c r="O12216">
        <v>20</v>
      </c>
    </row>
    <row r="12217" spans="4:15" x14ac:dyDescent="0.3">
      <c r="D12217" s="3">
        <v>1112</v>
      </c>
      <c r="E12217" s="3">
        <v>157</v>
      </c>
      <c r="K12217" s="6">
        <v>25</v>
      </c>
      <c r="L12217" s="6">
        <v>295.16000000000003</v>
      </c>
      <c r="M12217" s="6">
        <v>5657.3317200000001</v>
      </c>
      <c r="N12217">
        <v>841</v>
      </c>
      <c r="O12217">
        <v>20</v>
      </c>
    </row>
    <row r="12218" spans="4:15" x14ac:dyDescent="0.3">
      <c r="D12218" s="3">
        <v>1112</v>
      </c>
      <c r="E12218" s="3">
        <v>435</v>
      </c>
      <c r="K12218" s="6">
        <v>197</v>
      </c>
      <c r="L12218" s="6">
        <v>295.25</v>
      </c>
      <c r="M12218" s="6">
        <v>5430.5332500000004</v>
      </c>
      <c r="N12218">
        <v>841</v>
      </c>
      <c r="O12218">
        <v>20</v>
      </c>
    </row>
    <row r="12219" spans="4:15" x14ac:dyDescent="0.3">
      <c r="D12219" s="3">
        <v>1112</v>
      </c>
      <c r="E12219" s="3">
        <v>58</v>
      </c>
      <c r="K12219" s="6">
        <v>164</v>
      </c>
      <c r="L12219" s="6">
        <v>295.25</v>
      </c>
      <c r="M12219" s="6">
        <v>14819.7785</v>
      </c>
      <c r="N12219">
        <v>852</v>
      </c>
      <c r="O12219">
        <v>24</v>
      </c>
    </row>
    <row r="12220" spans="4:15" x14ac:dyDescent="0.3">
      <c r="D12220" s="3">
        <v>1110</v>
      </c>
      <c r="E12220" s="3">
        <v>1687</v>
      </c>
      <c r="K12220" s="6">
        <v>55</v>
      </c>
      <c r="L12220" s="6">
        <v>295.35000000000002</v>
      </c>
      <c r="M12220" s="6">
        <v>6886.0852500000001</v>
      </c>
      <c r="N12220">
        <v>843</v>
      </c>
      <c r="O12220">
        <v>20</v>
      </c>
    </row>
    <row r="12221" spans="4:15" x14ac:dyDescent="0.3">
      <c r="D12221" s="3">
        <v>1112</v>
      </c>
      <c r="E12221" s="3">
        <v>1276</v>
      </c>
      <c r="K12221" s="6">
        <v>24</v>
      </c>
      <c r="L12221" s="6">
        <v>296.02999999999997</v>
      </c>
      <c r="M12221" s="6">
        <v>4941.3327600000002</v>
      </c>
      <c r="N12221">
        <v>841</v>
      </c>
      <c r="O12221">
        <v>20</v>
      </c>
    </row>
    <row r="12222" spans="4:15" x14ac:dyDescent="0.3">
      <c r="D12222" s="3">
        <v>1110</v>
      </c>
      <c r="E12222" s="3">
        <v>2749</v>
      </c>
      <c r="K12222" s="6">
        <v>91</v>
      </c>
      <c r="L12222" s="6">
        <v>296.35000000000002</v>
      </c>
      <c r="M12222" s="6">
        <v>9379.4775000000009</v>
      </c>
      <c r="N12222">
        <v>843</v>
      </c>
      <c r="O12222">
        <v>20</v>
      </c>
    </row>
    <row r="12223" spans="4:15" x14ac:dyDescent="0.3">
      <c r="D12223" s="3">
        <v>1112</v>
      </c>
      <c r="E12223" s="3">
        <v>2748</v>
      </c>
      <c r="K12223" s="6">
        <v>92</v>
      </c>
      <c r="L12223" s="6">
        <v>296.48</v>
      </c>
      <c r="M12223" s="6">
        <v>11222.657440000001</v>
      </c>
      <c r="N12223">
        <v>859</v>
      </c>
      <c r="O12223">
        <v>25</v>
      </c>
    </row>
    <row r="12224" spans="4:15" x14ac:dyDescent="0.3">
      <c r="D12224" s="3">
        <v>1112</v>
      </c>
      <c r="E12224" s="3">
        <v>1644</v>
      </c>
      <c r="K12224" s="6">
        <v>66</v>
      </c>
      <c r="L12224" s="6">
        <v>296.91000000000003</v>
      </c>
      <c r="M12224" s="6">
        <v>7618.1167800000003</v>
      </c>
      <c r="N12224">
        <v>841</v>
      </c>
      <c r="O12224">
        <v>20</v>
      </c>
    </row>
    <row r="12225" spans="4:15" x14ac:dyDescent="0.3">
      <c r="D12225" s="3">
        <v>1112</v>
      </c>
      <c r="E12225" s="3">
        <v>106</v>
      </c>
      <c r="K12225" s="6">
        <v>30</v>
      </c>
      <c r="L12225" s="6">
        <v>297</v>
      </c>
      <c r="M12225" s="6">
        <v>4077.5129999999999</v>
      </c>
      <c r="N12225">
        <v>852</v>
      </c>
      <c r="O12225">
        <v>25</v>
      </c>
    </row>
    <row r="12226" spans="4:15" x14ac:dyDescent="0.3">
      <c r="D12226" s="3">
        <v>1110</v>
      </c>
      <c r="E12226" s="3">
        <v>106</v>
      </c>
      <c r="K12226" s="6">
        <v>30</v>
      </c>
      <c r="L12226" s="6">
        <v>297</v>
      </c>
      <c r="M12226" s="6">
        <v>3703.59</v>
      </c>
      <c r="N12226">
        <v>310</v>
      </c>
      <c r="O12226">
        <v>21</v>
      </c>
    </row>
    <row r="12227" spans="4:15" x14ac:dyDescent="0.3">
      <c r="D12227" s="3">
        <v>1110</v>
      </c>
      <c r="E12227" s="3">
        <v>1687</v>
      </c>
      <c r="K12227" s="6">
        <v>55</v>
      </c>
      <c r="L12227" s="6">
        <v>297</v>
      </c>
      <c r="M12227" s="6">
        <v>6848.82</v>
      </c>
      <c r="N12227">
        <v>320</v>
      </c>
      <c r="O12227">
        <v>21</v>
      </c>
    </row>
    <row r="12228" spans="4:15" x14ac:dyDescent="0.3">
      <c r="D12228" s="3">
        <v>1112</v>
      </c>
      <c r="E12228" s="3">
        <v>1278</v>
      </c>
      <c r="K12228" s="6">
        <v>25</v>
      </c>
      <c r="L12228" s="6">
        <v>297.24</v>
      </c>
      <c r="M12228" s="6">
        <v>6156.7321199999997</v>
      </c>
      <c r="N12228">
        <v>859</v>
      </c>
      <c r="O12228">
        <v>25</v>
      </c>
    </row>
    <row r="12229" spans="4:15" x14ac:dyDescent="0.3">
      <c r="D12229" s="3">
        <v>1112</v>
      </c>
      <c r="E12229" s="3">
        <v>1438</v>
      </c>
      <c r="K12229" s="6">
        <v>25</v>
      </c>
      <c r="L12229" s="6">
        <v>297.43</v>
      </c>
      <c r="M12229" s="6">
        <v>6174.6468000000004</v>
      </c>
      <c r="N12229">
        <v>852</v>
      </c>
      <c r="O12229">
        <v>24</v>
      </c>
    </row>
    <row r="12230" spans="4:15" x14ac:dyDescent="0.3">
      <c r="D12230" s="3">
        <v>1110</v>
      </c>
      <c r="E12230" s="3">
        <v>906</v>
      </c>
      <c r="K12230" s="6">
        <v>25</v>
      </c>
      <c r="L12230" s="6">
        <v>297.8</v>
      </c>
      <c r="M12230" s="6">
        <v>5768.0882000000001</v>
      </c>
      <c r="N12230">
        <v>853</v>
      </c>
      <c r="O12230">
        <v>25</v>
      </c>
    </row>
    <row r="12231" spans="4:15" x14ac:dyDescent="0.3">
      <c r="D12231" s="3">
        <v>1112</v>
      </c>
      <c r="E12231" s="3">
        <v>2759</v>
      </c>
      <c r="K12231" s="6">
        <v>35</v>
      </c>
      <c r="L12231" s="6">
        <v>298.13</v>
      </c>
      <c r="M12231" s="6">
        <v>5281.0748199999998</v>
      </c>
      <c r="N12231">
        <v>842</v>
      </c>
      <c r="O12231">
        <v>20</v>
      </c>
    </row>
    <row r="12232" spans="4:15" x14ac:dyDescent="0.3">
      <c r="D12232" s="3">
        <v>1112</v>
      </c>
      <c r="E12232" s="3">
        <v>1251</v>
      </c>
      <c r="K12232" s="6">
        <v>25</v>
      </c>
      <c r="L12232" s="6">
        <v>298.24</v>
      </c>
      <c r="M12232" s="6">
        <v>5672.5248000000001</v>
      </c>
      <c r="N12232">
        <v>856</v>
      </c>
      <c r="O12232">
        <v>25</v>
      </c>
    </row>
    <row r="12233" spans="4:15" x14ac:dyDescent="0.3">
      <c r="D12233" s="3">
        <v>1110</v>
      </c>
      <c r="E12233" s="3">
        <v>1435</v>
      </c>
      <c r="K12233" s="6">
        <v>25</v>
      </c>
      <c r="L12233" s="6">
        <v>298.7</v>
      </c>
      <c r="M12233" s="6">
        <v>4334.1369999999997</v>
      </c>
      <c r="N12233">
        <v>705</v>
      </c>
      <c r="O12233">
        <v>21</v>
      </c>
    </row>
    <row r="12234" spans="4:15" x14ac:dyDescent="0.3">
      <c r="D12234" s="3">
        <v>1112</v>
      </c>
      <c r="E12234" s="3">
        <v>1276</v>
      </c>
      <c r="K12234" s="6">
        <v>25</v>
      </c>
      <c r="L12234" s="6">
        <v>298.72000000000003</v>
      </c>
      <c r="M12234" s="6">
        <v>5890.7583999999997</v>
      </c>
      <c r="N12234">
        <v>854</v>
      </c>
      <c r="O12234">
        <v>25</v>
      </c>
    </row>
    <row r="12235" spans="4:15" x14ac:dyDescent="0.3">
      <c r="D12235" s="3">
        <v>1110</v>
      </c>
      <c r="E12235" s="3">
        <v>1162</v>
      </c>
      <c r="K12235" s="6">
        <v>83</v>
      </c>
      <c r="L12235" s="6">
        <v>298.86</v>
      </c>
      <c r="M12235" s="6">
        <v>6141.5730000000003</v>
      </c>
      <c r="N12235">
        <v>843</v>
      </c>
      <c r="O12235">
        <v>20</v>
      </c>
    </row>
    <row r="12236" spans="4:15" x14ac:dyDescent="0.3">
      <c r="D12236" s="3">
        <v>1112</v>
      </c>
      <c r="E12236" s="3">
        <v>325</v>
      </c>
      <c r="K12236" s="6">
        <v>43</v>
      </c>
      <c r="L12236" s="6">
        <v>298.93</v>
      </c>
      <c r="M12236" s="6">
        <v>5703.2854699999998</v>
      </c>
      <c r="N12236">
        <v>841</v>
      </c>
      <c r="O12236">
        <v>20</v>
      </c>
    </row>
    <row r="12237" spans="4:15" x14ac:dyDescent="0.3">
      <c r="D12237" s="3">
        <v>1112</v>
      </c>
      <c r="E12237" s="3">
        <v>157</v>
      </c>
      <c r="K12237" s="6">
        <v>25</v>
      </c>
      <c r="L12237" s="6">
        <v>299.07</v>
      </c>
      <c r="M12237" s="6">
        <v>6959.6579700000002</v>
      </c>
      <c r="N12237">
        <v>856</v>
      </c>
      <c r="O12237">
        <v>25</v>
      </c>
    </row>
    <row r="12238" spans="4:15" x14ac:dyDescent="0.3">
      <c r="D12238" s="3">
        <v>1101</v>
      </c>
      <c r="E12238" s="3">
        <v>325</v>
      </c>
      <c r="K12238" s="6">
        <v>43</v>
      </c>
      <c r="L12238" s="6">
        <v>299.07</v>
      </c>
      <c r="M12238" s="6">
        <v>5769.0603000000001</v>
      </c>
      <c r="N12238">
        <v>706</v>
      </c>
      <c r="O12238">
        <v>21</v>
      </c>
    </row>
    <row r="12239" spans="4:15" x14ac:dyDescent="0.3">
      <c r="D12239" s="3">
        <v>1112</v>
      </c>
      <c r="E12239" s="3">
        <v>58</v>
      </c>
      <c r="K12239" s="6">
        <v>166</v>
      </c>
      <c r="L12239" s="6">
        <v>299.39999999999998</v>
      </c>
      <c r="M12239" s="6">
        <v>11032.89</v>
      </c>
      <c r="N12239">
        <v>841</v>
      </c>
      <c r="O12239">
        <v>20</v>
      </c>
    </row>
    <row r="12240" spans="4:15" x14ac:dyDescent="0.3">
      <c r="D12240" s="3">
        <v>1110</v>
      </c>
      <c r="E12240" s="3">
        <v>157</v>
      </c>
      <c r="K12240" s="6">
        <v>25</v>
      </c>
      <c r="L12240" s="6">
        <v>299.7</v>
      </c>
      <c r="M12240" s="6">
        <v>5667.0272999999997</v>
      </c>
      <c r="N12240">
        <v>849</v>
      </c>
      <c r="O12240">
        <v>20</v>
      </c>
    </row>
    <row r="12241" spans="4:15" x14ac:dyDescent="0.3">
      <c r="D12241" s="3">
        <v>1110</v>
      </c>
      <c r="E12241" s="3">
        <v>106</v>
      </c>
      <c r="K12241" s="6">
        <v>30</v>
      </c>
      <c r="L12241" s="6">
        <v>299.99</v>
      </c>
      <c r="M12241" s="6">
        <v>3742.97523</v>
      </c>
      <c r="N12241">
        <v>843</v>
      </c>
      <c r="O12241">
        <v>20</v>
      </c>
    </row>
    <row r="12242" spans="4:15" x14ac:dyDescent="0.3">
      <c r="D12242" s="3">
        <v>1110</v>
      </c>
      <c r="E12242" s="3">
        <v>3020</v>
      </c>
      <c r="K12242" s="6">
        <v>60</v>
      </c>
      <c r="L12242" s="6">
        <v>300</v>
      </c>
      <c r="M12242" s="6">
        <v>5742</v>
      </c>
      <c r="N12242">
        <v>703</v>
      </c>
      <c r="O12242">
        <v>21</v>
      </c>
    </row>
    <row r="12243" spans="4:15" x14ac:dyDescent="0.3">
      <c r="D12243" s="3">
        <v>1110</v>
      </c>
      <c r="E12243" s="3">
        <v>50</v>
      </c>
      <c r="K12243" s="6">
        <v>40</v>
      </c>
      <c r="L12243" s="6">
        <v>300.08999999999997</v>
      </c>
      <c r="M12243" s="6">
        <v>5859.5573400000003</v>
      </c>
      <c r="N12243">
        <v>110</v>
      </c>
      <c r="O12243">
        <v>27</v>
      </c>
    </row>
    <row r="12244" spans="4:15" x14ac:dyDescent="0.3">
      <c r="D12244" s="3">
        <v>1112</v>
      </c>
      <c r="E12244" s="3">
        <v>1776</v>
      </c>
      <c r="K12244" s="6">
        <v>35</v>
      </c>
      <c r="L12244" s="6">
        <v>300.37</v>
      </c>
      <c r="M12244" s="6">
        <v>6182.2153399999997</v>
      </c>
      <c r="N12244">
        <v>857</v>
      </c>
      <c r="O12244">
        <v>25</v>
      </c>
    </row>
    <row r="12245" spans="4:15" x14ac:dyDescent="0.3">
      <c r="D12245" s="3">
        <v>1110</v>
      </c>
      <c r="E12245" s="3">
        <v>301</v>
      </c>
      <c r="K12245" s="6">
        <v>46</v>
      </c>
      <c r="L12245" s="6">
        <v>300.76</v>
      </c>
      <c r="M12245" s="6">
        <v>9626.1245600000002</v>
      </c>
      <c r="N12245">
        <v>855</v>
      </c>
      <c r="O12245">
        <v>25</v>
      </c>
    </row>
    <row r="12246" spans="4:15" x14ac:dyDescent="0.3">
      <c r="D12246" s="3">
        <v>1101</v>
      </c>
      <c r="E12246" s="3">
        <v>2820</v>
      </c>
      <c r="K12246" s="6">
        <v>209</v>
      </c>
      <c r="L12246" s="6">
        <v>300.77</v>
      </c>
      <c r="M12246" s="6">
        <v>11642.806699999999</v>
      </c>
      <c r="N12246">
        <v>701</v>
      </c>
      <c r="O12246">
        <v>21</v>
      </c>
    </row>
    <row r="12247" spans="4:15" x14ac:dyDescent="0.3">
      <c r="D12247" s="3">
        <v>1112</v>
      </c>
      <c r="E12247" s="3">
        <v>50</v>
      </c>
      <c r="K12247" s="6">
        <v>40</v>
      </c>
      <c r="L12247" s="6">
        <v>300.99</v>
      </c>
      <c r="M12247" s="6">
        <v>6326.8098</v>
      </c>
      <c r="N12247">
        <v>841</v>
      </c>
      <c r="O12247">
        <v>20</v>
      </c>
    </row>
    <row r="12248" spans="4:15" x14ac:dyDescent="0.3">
      <c r="D12248" s="3">
        <v>1110</v>
      </c>
      <c r="E12248" s="3">
        <v>2253</v>
      </c>
      <c r="K12248" s="6">
        <v>87</v>
      </c>
      <c r="L12248" s="6">
        <v>301.27</v>
      </c>
      <c r="M12248" s="6">
        <v>13692.7215</v>
      </c>
      <c r="N12248">
        <v>705</v>
      </c>
      <c r="O12248">
        <v>21</v>
      </c>
    </row>
    <row r="12249" spans="4:15" x14ac:dyDescent="0.3">
      <c r="D12249" s="3">
        <v>1110</v>
      </c>
      <c r="E12249" s="3">
        <v>20</v>
      </c>
      <c r="K12249" s="6">
        <v>20</v>
      </c>
      <c r="L12249" s="6">
        <v>301.45</v>
      </c>
      <c r="M12249" s="6">
        <v>3809.4236500000002</v>
      </c>
      <c r="N12249">
        <v>220</v>
      </c>
      <c r="O12249">
        <v>20</v>
      </c>
    </row>
    <row r="12250" spans="4:15" x14ac:dyDescent="0.3">
      <c r="D12250" s="3">
        <v>1101</v>
      </c>
      <c r="E12250" s="3">
        <v>1273</v>
      </c>
      <c r="K12250" s="6">
        <v>25</v>
      </c>
      <c r="L12250" s="6">
        <v>301.5</v>
      </c>
      <c r="M12250" s="6">
        <v>5610.915</v>
      </c>
      <c r="N12250">
        <v>856</v>
      </c>
      <c r="O12250">
        <v>25</v>
      </c>
    </row>
    <row r="12251" spans="4:15" x14ac:dyDescent="0.3">
      <c r="D12251" s="3">
        <v>1112</v>
      </c>
      <c r="E12251" s="3">
        <v>435</v>
      </c>
      <c r="K12251" s="6">
        <v>201</v>
      </c>
      <c r="L12251" s="6">
        <v>301.66000000000003</v>
      </c>
      <c r="M12251" s="6">
        <v>5208.7632199999998</v>
      </c>
      <c r="N12251">
        <v>846</v>
      </c>
      <c r="O12251">
        <v>20</v>
      </c>
    </row>
    <row r="12252" spans="4:15" x14ac:dyDescent="0.3">
      <c r="D12252" s="3">
        <v>1112</v>
      </c>
      <c r="E12252" s="3">
        <v>2783</v>
      </c>
      <c r="K12252" s="6">
        <v>25</v>
      </c>
      <c r="L12252" s="6">
        <v>301.72000000000003</v>
      </c>
      <c r="M12252" s="6">
        <v>5304.8410400000002</v>
      </c>
      <c r="N12252">
        <v>842</v>
      </c>
      <c r="O12252">
        <v>20</v>
      </c>
    </row>
    <row r="12253" spans="4:15" x14ac:dyDescent="0.3">
      <c r="D12253" s="3">
        <v>1110</v>
      </c>
      <c r="E12253" s="3">
        <v>2759</v>
      </c>
      <c r="K12253" s="6">
        <v>35</v>
      </c>
      <c r="L12253" s="6">
        <v>302.08</v>
      </c>
      <c r="M12253" s="6">
        <v>5080.9856</v>
      </c>
      <c r="N12253">
        <v>843</v>
      </c>
      <c r="O12253">
        <v>20</v>
      </c>
    </row>
    <row r="12254" spans="4:15" x14ac:dyDescent="0.3">
      <c r="D12254" s="3">
        <v>1101</v>
      </c>
      <c r="E12254" s="3">
        <v>20</v>
      </c>
      <c r="K12254" s="6">
        <v>20</v>
      </c>
      <c r="L12254" s="6">
        <v>302.20999999999998</v>
      </c>
      <c r="M12254" s="6">
        <v>7452.4985999999999</v>
      </c>
      <c r="N12254">
        <v>150</v>
      </c>
      <c r="O12254">
        <v>32</v>
      </c>
    </row>
    <row r="12255" spans="4:15" x14ac:dyDescent="0.3">
      <c r="D12255" s="3">
        <v>1112</v>
      </c>
      <c r="E12255" s="3">
        <v>2783</v>
      </c>
      <c r="K12255" s="6">
        <v>25</v>
      </c>
      <c r="L12255" s="6">
        <v>302.31</v>
      </c>
      <c r="M12255" s="6">
        <v>5315.2144200000002</v>
      </c>
      <c r="N12255">
        <v>841</v>
      </c>
      <c r="O12255">
        <v>20</v>
      </c>
    </row>
    <row r="12256" spans="4:15" x14ac:dyDescent="0.3">
      <c r="D12256" s="3">
        <v>1110</v>
      </c>
      <c r="E12256" s="3">
        <v>435</v>
      </c>
      <c r="K12256" s="6">
        <v>202</v>
      </c>
      <c r="L12256" s="6">
        <v>302.33999999999997</v>
      </c>
      <c r="M12256" s="6">
        <v>5547.9390000000003</v>
      </c>
      <c r="N12256">
        <v>840</v>
      </c>
      <c r="O12256">
        <v>20</v>
      </c>
    </row>
    <row r="12257" spans="4:15" x14ac:dyDescent="0.3">
      <c r="D12257" s="3">
        <v>1110</v>
      </c>
      <c r="E12257" s="3">
        <v>305</v>
      </c>
      <c r="K12257" s="6">
        <v>168</v>
      </c>
      <c r="L12257" s="6">
        <v>302.36</v>
      </c>
      <c r="M12257" s="6">
        <v>10026.257600000001</v>
      </c>
      <c r="N12257">
        <v>320</v>
      </c>
      <c r="O12257">
        <v>20</v>
      </c>
    </row>
    <row r="12258" spans="4:15" x14ac:dyDescent="0.3">
      <c r="D12258" s="3">
        <v>1110</v>
      </c>
      <c r="E12258" s="3">
        <v>2890</v>
      </c>
      <c r="K12258" s="6">
        <v>56</v>
      </c>
      <c r="L12258" s="6">
        <v>302.39999999999998</v>
      </c>
      <c r="M12258" s="6">
        <v>13405.392</v>
      </c>
      <c r="N12258">
        <v>705</v>
      </c>
      <c r="O12258">
        <v>20</v>
      </c>
    </row>
    <row r="12259" spans="4:15" x14ac:dyDescent="0.3">
      <c r="D12259" s="3">
        <v>1110</v>
      </c>
      <c r="E12259" s="3">
        <v>1439</v>
      </c>
      <c r="K12259" s="6">
        <v>25</v>
      </c>
      <c r="L12259" s="6">
        <v>302.58999999999997</v>
      </c>
      <c r="M12259" s="6">
        <v>7864.3140999999996</v>
      </c>
      <c r="N12259">
        <v>857</v>
      </c>
      <c r="O12259">
        <v>25</v>
      </c>
    </row>
    <row r="12260" spans="4:15" x14ac:dyDescent="0.3">
      <c r="D12260" s="3">
        <v>1110</v>
      </c>
      <c r="E12260" s="3">
        <v>1278</v>
      </c>
      <c r="K12260" s="6">
        <v>25</v>
      </c>
      <c r="L12260" s="6">
        <v>303</v>
      </c>
      <c r="M12260" s="6">
        <v>5172.21</v>
      </c>
      <c r="N12260">
        <v>703</v>
      </c>
      <c r="O12260">
        <v>21</v>
      </c>
    </row>
    <row r="12261" spans="4:15" x14ac:dyDescent="0.3">
      <c r="D12261" s="3">
        <v>1112</v>
      </c>
      <c r="E12261" s="3">
        <v>1436</v>
      </c>
      <c r="K12261" s="6">
        <v>25</v>
      </c>
      <c r="L12261" s="6">
        <v>303.10000000000002</v>
      </c>
      <c r="M12261" s="6">
        <v>6395.41</v>
      </c>
      <c r="N12261">
        <v>844</v>
      </c>
      <c r="O12261">
        <v>20</v>
      </c>
    </row>
    <row r="12262" spans="4:15" x14ac:dyDescent="0.3">
      <c r="D12262" s="3">
        <v>1110</v>
      </c>
      <c r="E12262" s="3">
        <v>123</v>
      </c>
      <c r="K12262" s="6">
        <v>30</v>
      </c>
      <c r="L12262" s="6">
        <v>303.10000000000002</v>
      </c>
      <c r="M12262" s="6">
        <v>4939.6207000000004</v>
      </c>
      <c r="N12262">
        <v>840</v>
      </c>
      <c r="O12262">
        <v>20</v>
      </c>
    </row>
    <row r="12263" spans="4:15" x14ac:dyDescent="0.3">
      <c r="D12263" s="3">
        <v>1112</v>
      </c>
      <c r="E12263" s="3">
        <v>1251</v>
      </c>
      <c r="K12263" s="6">
        <v>25</v>
      </c>
      <c r="L12263" s="6">
        <v>303.49</v>
      </c>
      <c r="M12263" s="6">
        <v>5300.4528499999997</v>
      </c>
      <c r="N12263">
        <v>841</v>
      </c>
      <c r="O12263">
        <v>20</v>
      </c>
    </row>
    <row r="12264" spans="4:15" x14ac:dyDescent="0.3">
      <c r="D12264" s="3">
        <v>1112</v>
      </c>
      <c r="E12264" s="3">
        <v>10</v>
      </c>
      <c r="K12264" s="6">
        <v>20</v>
      </c>
      <c r="L12264" s="6">
        <v>303.69</v>
      </c>
      <c r="M12264" s="6">
        <v>4067.0164799999998</v>
      </c>
      <c r="N12264">
        <v>856</v>
      </c>
      <c r="O12264">
        <v>25</v>
      </c>
    </row>
    <row r="12265" spans="4:15" x14ac:dyDescent="0.3">
      <c r="D12265" s="3">
        <v>1110</v>
      </c>
      <c r="E12265" s="3">
        <v>2716</v>
      </c>
      <c r="K12265" s="6">
        <v>169</v>
      </c>
      <c r="L12265" s="6">
        <v>304.20999999999998</v>
      </c>
      <c r="M12265" s="6">
        <v>7249.3243000000002</v>
      </c>
      <c r="N12265">
        <v>705</v>
      </c>
      <c r="O12265">
        <v>21</v>
      </c>
    </row>
    <row r="12266" spans="4:15" x14ac:dyDescent="0.3">
      <c r="D12266" s="3">
        <v>1110</v>
      </c>
      <c r="E12266" s="3">
        <v>2413</v>
      </c>
      <c r="K12266" s="6">
        <v>58.7</v>
      </c>
      <c r="L12266" s="6">
        <v>304.32</v>
      </c>
      <c r="M12266" s="6">
        <v>10610.408240000001</v>
      </c>
      <c r="N12266">
        <v>855</v>
      </c>
      <c r="O12266">
        <v>25</v>
      </c>
    </row>
    <row r="12267" spans="4:15" x14ac:dyDescent="0.3">
      <c r="D12267" s="3">
        <v>1112</v>
      </c>
      <c r="E12267" s="3">
        <v>2432</v>
      </c>
      <c r="K12267" s="6">
        <v>106</v>
      </c>
      <c r="L12267" s="6">
        <v>304.45999999999998</v>
      </c>
      <c r="M12267" s="6">
        <v>9910.4774600000001</v>
      </c>
      <c r="N12267">
        <v>847</v>
      </c>
      <c r="O12267">
        <v>20</v>
      </c>
    </row>
    <row r="12268" spans="4:15" x14ac:dyDescent="0.3">
      <c r="D12268" s="3">
        <v>1110</v>
      </c>
      <c r="E12268" s="3">
        <v>906</v>
      </c>
      <c r="K12268" s="6">
        <v>25</v>
      </c>
      <c r="L12268" s="6">
        <v>304.82</v>
      </c>
      <c r="M12268" s="6">
        <v>4803.0487400000002</v>
      </c>
      <c r="N12268">
        <v>840</v>
      </c>
      <c r="O12268">
        <v>20</v>
      </c>
    </row>
    <row r="12269" spans="4:15" x14ac:dyDescent="0.3">
      <c r="D12269" s="3">
        <v>1110</v>
      </c>
      <c r="E12269" s="3">
        <v>3031</v>
      </c>
      <c r="K12269" s="6">
        <v>68</v>
      </c>
      <c r="L12269" s="6">
        <v>305.01</v>
      </c>
      <c r="M12269" s="6">
        <v>6865.7750999999998</v>
      </c>
      <c r="N12269">
        <v>856</v>
      </c>
      <c r="O12269">
        <v>25</v>
      </c>
    </row>
    <row r="12270" spans="4:15" x14ac:dyDescent="0.3">
      <c r="D12270" s="3">
        <v>1101</v>
      </c>
      <c r="E12270" s="3">
        <v>1279</v>
      </c>
      <c r="K12270" s="6">
        <v>25</v>
      </c>
      <c r="L12270" s="6">
        <v>305.18</v>
      </c>
      <c r="M12270" s="6">
        <v>9967.1787999999997</v>
      </c>
      <c r="N12270">
        <v>150</v>
      </c>
      <c r="O12270">
        <v>32</v>
      </c>
    </row>
    <row r="12271" spans="4:15" x14ac:dyDescent="0.3">
      <c r="D12271" s="3">
        <v>1101</v>
      </c>
      <c r="E12271" s="3">
        <v>1278</v>
      </c>
      <c r="K12271" s="6">
        <v>25</v>
      </c>
      <c r="L12271" s="6">
        <v>305.23</v>
      </c>
      <c r="M12271" s="6">
        <v>5234.6944999999996</v>
      </c>
      <c r="N12271">
        <v>701</v>
      </c>
      <c r="O12271">
        <v>21</v>
      </c>
    </row>
    <row r="12272" spans="4:15" x14ac:dyDescent="0.3">
      <c r="D12272" s="3">
        <v>1101</v>
      </c>
      <c r="E12272" s="3">
        <v>1251</v>
      </c>
      <c r="K12272" s="6">
        <v>25</v>
      </c>
      <c r="L12272" s="6">
        <v>305.23</v>
      </c>
      <c r="M12272" s="6">
        <v>9968.8117999999995</v>
      </c>
      <c r="N12272">
        <v>150</v>
      </c>
      <c r="O12272">
        <v>32</v>
      </c>
    </row>
    <row r="12273" spans="4:15" x14ac:dyDescent="0.3">
      <c r="D12273" s="3">
        <v>1112</v>
      </c>
      <c r="E12273" s="3">
        <v>1276</v>
      </c>
      <c r="K12273" s="6">
        <v>25</v>
      </c>
      <c r="L12273" s="6">
        <v>305.56</v>
      </c>
      <c r="M12273" s="6">
        <v>5957.8088799999996</v>
      </c>
      <c r="N12273">
        <v>851</v>
      </c>
      <c r="O12273">
        <v>25</v>
      </c>
    </row>
    <row r="12274" spans="4:15" x14ac:dyDescent="0.3">
      <c r="D12274" s="3">
        <v>1112</v>
      </c>
      <c r="E12274" s="3">
        <v>3031</v>
      </c>
      <c r="K12274" s="6">
        <v>68</v>
      </c>
      <c r="L12274" s="6">
        <v>305.685</v>
      </c>
      <c r="M12274" s="6">
        <v>6566.1138000000001</v>
      </c>
      <c r="N12274">
        <v>842</v>
      </c>
      <c r="O12274">
        <v>20</v>
      </c>
    </row>
    <row r="12275" spans="4:15" x14ac:dyDescent="0.3">
      <c r="D12275" s="3">
        <v>1101</v>
      </c>
      <c r="E12275" s="3">
        <v>3031</v>
      </c>
      <c r="K12275" s="6">
        <v>68</v>
      </c>
      <c r="L12275" s="6">
        <v>306</v>
      </c>
      <c r="M12275" s="6">
        <v>6126.12</v>
      </c>
      <c r="N12275">
        <v>901</v>
      </c>
      <c r="O12275">
        <v>22</v>
      </c>
    </row>
    <row r="12276" spans="4:15" x14ac:dyDescent="0.3">
      <c r="D12276" s="3">
        <v>1110</v>
      </c>
      <c r="E12276" s="3">
        <v>2413</v>
      </c>
      <c r="K12276" s="6">
        <v>59.1</v>
      </c>
      <c r="L12276" s="6">
        <v>306.38</v>
      </c>
      <c r="M12276" s="6">
        <v>9203.9081470000001</v>
      </c>
      <c r="N12276">
        <v>840</v>
      </c>
      <c r="O12276">
        <v>20</v>
      </c>
    </row>
    <row r="12277" spans="4:15" x14ac:dyDescent="0.3">
      <c r="D12277" s="3">
        <v>1112</v>
      </c>
      <c r="E12277" s="3">
        <v>906</v>
      </c>
      <c r="K12277" s="6">
        <v>25</v>
      </c>
      <c r="L12277" s="6">
        <v>306.83999999999997</v>
      </c>
      <c r="M12277" s="6">
        <v>5334.1065600000002</v>
      </c>
      <c r="N12277">
        <v>610</v>
      </c>
      <c r="O12277">
        <v>25</v>
      </c>
    </row>
    <row r="12278" spans="4:15" x14ac:dyDescent="0.3">
      <c r="D12278" s="3">
        <v>1110</v>
      </c>
      <c r="E12278" s="3">
        <v>1892</v>
      </c>
      <c r="K12278" s="6">
        <v>24</v>
      </c>
      <c r="L12278" s="6">
        <v>306.97000000000003</v>
      </c>
      <c r="M12278" s="6">
        <v>5838.5694000000003</v>
      </c>
      <c r="N12278">
        <v>320</v>
      </c>
      <c r="O12278">
        <v>21</v>
      </c>
    </row>
    <row r="12279" spans="4:15" x14ac:dyDescent="0.3">
      <c r="D12279" s="3">
        <v>1112</v>
      </c>
      <c r="E12279" s="3">
        <v>248</v>
      </c>
      <c r="K12279" s="6">
        <v>26</v>
      </c>
      <c r="L12279" s="6">
        <v>307.02</v>
      </c>
      <c r="M12279" s="6">
        <v>5637.1942200000003</v>
      </c>
      <c r="N12279">
        <v>849</v>
      </c>
      <c r="O12279">
        <v>20</v>
      </c>
    </row>
    <row r="12280" spans="4:15" x14ac:dyDescent="0.3">
      <c r="D12280" s="3">
        <v>1112</v>
      </c>
      <c r="E12280" s="3">
        <v>2413</v>
      </c>
      <c r="K12280" s="6">
        <v>59.23</v>
      </c>
      <c r="L12280" s="6">
        <v>307.07</v>
      </c>
      <c r="M12280" s="6">
        <v>11680.89568</v>
      </c>
      <c r="N12280">
        <v>853</v>
      </c>
      <c r="O12280">
        <v>24</v>
      </c>
    </row>
    <row r="12281" spans="4:15" x14ac:dyDescent="0.3">
      <c r="D12281" s="3">
        <v>1112</v>
      </c>
      <c r="E12281" s="3">
        <v>1377</v>
      </c>
      <c r="K12281" s="6">
        <v>178</v>
      </c>
      <c r="L12281" s="6">
        <v>307.14999999999998</v>
      </c>
      <c r="M12281" s="6">
        <v>13084.59</v>
      </c>
      <c r="N12281">
        <v>852</v>
      </c>
      <c r="O12281">
        <v>24</v>
      </c>
    </row>
    <row r="12282" spans="4:15" x14ac:dyDescent="0.3">
      <c r="D12282" s="3">
        <v>1112</v>
      </c>
      <c r="E12282" s="3">
        <v>1278</v>
      </c>
      <c r="K12282" s="6">
        <v>25</v>
      </c>
      <c r="L12282" s="6">
        <v>307.29000000000002</v>
      </c>
      <c r="M12282" s="6">
        <v>5181.5239799999999</v>
      </c>
      <c r="N12282">
        <v>842</v>
      </c>
      <c r="O12282">
        <v>20</v>
      </c>
    </row>
    <row r="12283" spans="4:15" x14ac:dyDescent="0.3">
      <c r="D12283" s="3">
        <v>1112</v>
      </c>
      <c r="E12283" s="3">
        <v>1251</v>
      </c>
      <c r="K12283" s="6">
        <v>25</v>
      </c>
      <c r="L12283" s="6">
        <v>307.36</v>
      </c>
      <c r="M12283" s="6">
        <v>5222.35376</v>
      </c>
      <c r="N12283">
        <v>841</v>
      </c>
      <c r="O12283">
        <v>20</v>
      </c>
    </row>
    <row r="12284" spans="4:15" x14ac:dyDescent="0.3">
      <c r="D12284" s="3">
        <v>1110</v>
      </c>
      <c r="E12284" s="3">
        <v>2413</v>
      </c>
      <c r="K12284" s="6">
        <v>59.36</v>
      </c>
      <c r="L12284" s="6">
        <v>307.75</v>
      </c>
      <c r="M12284" s="6">
        <v>9455.5042090000006</v>
      </c>
      <c r="N12284">
        <v>843</v>
      </c>
      <c r="O12284">
        <v>41</v>
      </c>
    </row>
    <row r="12285" spans="4:15" x14ac:dyDescent="0.3">
      <c r="D12285" s="3">
        <v>1112</v>
      </c>
      <c r="E12285" s="3">
        <v>1435</v>
      </c>
      <c r="K12285" s="6">
        <v>26</v>
      </c>
      <c r="L12285" s="6">
        <v>307.94</v>
      </c>
      <c r="M12285" s="6">
        <v>7032.7337200000002</v>
      </c>
      <c r="N12285">
        <v>841</v>
      </c>
      <c r="O12285">
        <v>20</v>
      </c>
    </row>
    <row r="12286" spans="4:15" x14ac:dyDescent="0.3">
      <c r="D12286" s="3">
        <v>1112</v>
      </c>
      <c r="E12286" s="3">
        <v>1644</v>
      </c>
      <c r="K12286" s="6">
        <v>68</v>
      </c>
      <c r="L12286" s="6">
        <v>308.11</v>
      </c>
      <c r="M12286" s="6">
        <v>7234.1146900000003</v>
      </c>
      <c r="N12286">
        <v>846</v>
      </c>
      <c r="O12286">
        <v>20</v>
      </c>
    </row>
    <row r="12287" spans="4:15" x14ac:dyDescent="0.3">
      <c r="D12287" s="3">
        <v>1112</v>
      </c>
      <c r="E12287" s="3">
        <v>301</v>
      </c>
      <c r="K12287" s="6">
        <v>47</v>
      </c>
      <c r="L12287" s="6">
        <v>308.41000000000003</v>
      </c>
      <c r="M12287" s="6">
        <v>8701.4797400000007</v>
      </c>
      <c r="N12287">
        <v>848</v>
      </c>
      <c r="O12287">
        <v>20</v>
      </c>
    </row>
    <row r="12288" spans="4:15" x14ac:dyDescent="0.3">
      <c r="D12288" s="3">
        <v>1112</v>
      </c>
      <c r="E12288" s="3">
        <v>248</v>
      </c>
      <c r="K12288" s="6">
        <v>26</v>
      </c>
      <c r="L12288" s="6">
        <v>308.49</v>
      </c>
      <c r="M12288" s="6">
        <v>5430.6579599999995</v>
      </c>
      <c r="N12288">
        <v>846</v>
      </c>
      <c r="O12288">
        <v>41</v>
      </c>
    </row>
    <row r="12289" spans="4:15" x14ac:dyDescent="0.3">
      <c r="D12289" s="3">
        <v>1101</v>
      </c>
      <c r="E12289" s="3">
        <v>1644</v>
      </c>
      <c r="K12289" s="6">
        <v>69</v>
      </c>
      <c r="L12289" s="6">
        <v>308.82</v>
      </c>
      <c r="M12289" s="6">
        <v>5827.4333999999999</v>
      </c>
      <c r="N12289">
        <v>701</v>
      </c>
      <c r="O12289">
        <v>21</v>
      </c>
    </row>
    <row r="12290" spans="4:15" x14ac:dyDescent="0.3">
      <c r="D12290" s="3">
        <v>1110</v>
      </c>
      <c r="E12290" s="3">
        <v>10</v>
      </c>
      <c r="K12290" s="6">
        <v>21</v>
      </c>
      <c r="L12290" s="6">
        <v>308.99</v>
      </c>
      <c r="M12290" s="6">
        <v>4788.4180299999998</v>
      </c>
      <c r="N12290">
        <v>855</v>
      </c>
      <c r="O12290">
        <v>25</v>
      </c>
    </row>
    <row r="12291" spans="4:15" x14ac:dyDescent="0.3">
      <c r="D12291" s="3">
        <v>1110</v>
      </c>
      <c r="E12291" s="3">
        <v>464</v>
      </c>
      <c r="K12291" s="6">
        <v>31</v>
      </c>
      <c r="L12291" s="6">
        <v>309.16000000000003</v>
      </c>
      <c r="M12291" s="6">
        <v>5038.0713599999999</v>
      </c>
      <c r="N12291">
        <v>840</v>
      </c>
      <c r="O12291">
        <v>20</v>
      </c>
    </row>
    <row r="12292" spans="4:15" x14ac:dyDescent="0.3">
      <c r="D12292" s="3">
        <v>1101</v>
      </c>
      <c r="E12292" s="3">
        <v>2253</v>
      </c>
      <c r="K12292" s="6">
        <v>89</v>
      </c>
      <c r="L12292" s="6">
        <v>309.19</v>
      </c>
      <c r="M12292" s="6">
        <v>14037.226000000001</v>
      </c>
      <c r="N12292">
        <v>706</v>
      </c>
      <c r="O12292">
        <v>21</v>
      </c>
    </row>
    <row r="12293" spans="4:15" x14ac:dyDescent="0.3">
      <c r="D12293" s="3">
        <v>1110</v>
      </c>
      <c r="E12293" s="3">
        <v>75</v>
      </c>
      <c r="K12293" s="6">
        <v>37</v>
      </c>
      <c r="L12293" s="6">
        <v>309.83</v>
      </c>
      <c r="M12293" s="6">
        <v>10831.656800000001</v>
      </c>
      <c r="N12293">
        <v>857</v>
      </c>
      <c r="O12293">
        <v>25</v>
      </c>
    </row>
    <row r="12294" spans="4:15" x14ac:dyDescent="0.3">
      <c r="D12294" s="3">
        <v>1112</v>
      </c>
      <c r="E12294" s="3">
        <v>1776</v>
      </c>
      <c r="K12294" s="6">
        <v>36</v>
      </c>
      <c r="L12294" s="6">
        <v>310.2</v>
      </c>
      <c r="M12294" s="6">
        <v>6384.2262000000001</v>
      </c>
      <c r="N12294">
        <v>856</v>
      </c>
      <c r="O12294">
        <v>25</v>
      </c>
    </row>
    <row r="12295" spans="4:15" x14ac:dyDescent="0.3">
      <c r="D12295" s="3">
        <v>1110</v>
      </c>
      <c r="E12295" s="3">
        <v>1644</v>
      </c>
      <c r="K12295" s="6">
        <v>69</v>
      </c>
      <c r="L12295" s="6">
        <v>310.37</v>
      </c>
      <c r="M12295" s="6">
        <v>7316.0416400000004</v>
      </c>
      <c r="N12295">
        <v>843</v>
      </c>
      <c r="O12295">
        <v>41</v>
      </c>
    </row>
    <row r="12296" spans="4:15" x14ac:dyDescent="0.3">
      <c r="D12296" s="3">
        <v>1112</v>
      </c>
      <c r="E12296" s="3">
        <v>906</v>
      </c>
      <c r="K12296" s="6">
        <v>26</v>
      </c>
      <c r="L12296" s="6">
        <v>310.45</v>
      </c>
      <c r="M12296" s="6">
        <v>5818.1434499999996</v>
      </c>
      <c r="N12296">
        <v>856</v>
      </c>
      <c r="O12296">
        <v>25</v>
      </c>
    </row>
    <row r="12297" spans="4:15" x14ac:dyDescent="0.3">
      <c r="D12297" s="3">
        <v>1112</v>
      </c>
      <c r="E12297" s="3">
        <v>435</v>
      </c>
      <c r="K12297" s="6">
        <v>207</v>
      </c>
      <c r="L12297" s="6">
        <v>310.5</v>
      </c>
      <c r="M12297" s="6">
        <v>5711.0264999999999</v>
      </c>
      <c r="N12297">
        <v>842</v>
      </c>
      <c r="O12297">
        <v>20</v>
      </c>
    </row>
    <row r="12298" spans="4:15" x14ac:dyDescent="0.3">
      <c r="D12298" s="3">
        <v>1112</v>
      </c>
      <c r="E12298" s="3">
        <v>2413</v>
      </c>
      <c r="K12298" s="6">
        <v>59.97</v>
      </c>
      <c r="L12298" s="6">
        <v>310.87</v>
      </c>
      <c r="M12298" s="6">
        <v>9338.9431590000004</v>
      </c>
      <c r="N12298">
        <v>842</v>
      </c>
      <c r="O12298">
        <v>20</v>
      </c>
    </row>
    <row r="12299" spans="4:15" x14ac:dyDescent="0.3">
      <c r="D12299" s="3">
        <v>1112</v>
      </c>
      <c r="E12299" s="3">
        <v>10</v>
      </c>
      <c r="K12299" s="6">
        <v>21</v>
      </c>
      <c r="L12299" s="6">
        <v>310.88</v>
      </c>
      <c r="M12299" s="6">
        <v>4168.9008000000003</v>
      </c>
      <c r="N12299">
        <v>707</v>
      </c>
      <c r="O12299">
        <v>20</v>
      </c>
    </row>
    <row r="12300" spans="4:15" x14ac:dyDescent="0.3">
      <c r="D12300" s="3">
        <v>1112</v>
      </c>
      <c r="E12300" s="3">
        <v>2864</v>
      </c>
      <c r="K12300" s="6">
        <v>90</v>
      </c>
      <c r="L12300" s="6">
        <v>311.04000000000002</v>
      </c>
      <c r="M12300" s="6">
        <v>9598.6944000000003</v>
      </c>
      <c r="N12300">
        <v>852</v>
      </c>
      <c r="O12300">
        <v>24</v>
      </c>
    </row>
    <row r="12301" spans="4:15" x14ac:dyDescent="0.3">
      <c r="D12301" s="3">
        <v>1112</v>
      </c>
      <c r="E12301" s="3">
        <v>2891</v>
      </c>
      <c r="K12301" s="6">
        <v>108</v>
      </c>
      <c r="L12301" s="6">
        <v>311.04000000000002</v>
      </c>
      <c r="M12301" s="6">
        <v>13772.851199999999</v>
      </c>
      <c r="N12301">
        <v>844</v>
      </c>
      <c r="O12301">
        <v>41</v>
      </c>
    </row>
    <row r="12302" spans="4:15" x14ac:dyDescent="0.3">
      <c r="D12302" s="3">
        <v>1110</v>
      </c>
      <c r="E12302" s="3">
        <v>2263</v>
      </c>
      <c r="K12302" s="6">
        <v>90</v>
      </c>
      <c r="L12302" s="6">
        <v>311.04000000000002</v>
      </c>
      <c r="M12302" s="6">
        <v>13328.064</v>
      </c>
      <c r="N12302">
        <v>703</v>
      </c>
      <c r="O12302">
        <v>21</v>
      </c>
    </row>
    <row r="12303" spans="4:15" x14ac:dyDescent="0.3">
      <c r="D12303" s="3">
        <v>1110</v>
      </c>
      <c r="E12303" s="3">
        <v>2257</v>
      </c>
      <c r="K12303" s="6">
        <v>90</v>
      </c>
      <c r="L12303" s="6">
        <v>311.04000000000002</v>
      </c>
      <c r="M12303" s="6">
        <v>12740.198399999999</v>
      </c>
      <c r="N12303">
        <v>703</v>
      </c>
      <c r="O12303">
        <v>21</v>
      </c>
    </row>
    <row r="12304" spans="4:15" x14ac:dyDescent="0.3">
      <c r="D12304" s="3">
        <v>1110</v>
      </c>
      <c r="E12304" s="3">
        <v>2961</v>
      </c>
      <c r="K12304" s="6">
        <v>26</v>
      </c>
      <c r="L12304" s="6">
        <v>311.48399999999998</v>
      </c>
      <c r="M12304" s="6">
        <v>5220.4718400000002</v>
      </c>
      <c r="N12304">
        <v>843</v>
      </c>
      <c r="O12304">
        <v>20</v>
      </c>
    </row>
    <row r="12305" spans="4:15" x14ac:dyDescent="0.3">
      <c r="D12305" s="3">
        <v>1112</v>
      </c>
      <c r="E12305" s="3">
        <v>106</v>
      </c>
      <c r="K12305" s="6">
        <v>31</v>
      </c>
      <c r="L12305" s="6">
        <v>311.66000000000003</v>
      </c>
      <c r="M12305" s="6">
        <v>4381.9395999999997</v>
      </c>
      <c r="N12305">
        <v>859</v>
      </c>
      <c r="O12305">
        <v>25</v>
      </c>
    </row>
    <row r="12306" spans="4:15" x14ac:dyDescent="0.3">
      <c r="D12306" s="3">
        <v>1110</v>
      </c>
      <c r="E12306" s="3">
        <v>2783</v>
      </c>
      <c r="K12306" s="6">
        <v>26</v>
      </c>
      <c r="L12306" s="6">
        <v>312.01</v>
      </c>
      <c r="M12306" s="6">
        <v>4841.4591700000001</v>
      </c>
      <c r="N12306">
        <v>110</v>
      </c>
      <c r="O12306">
        <v>27</v>
      </c>
    </row>
    <row r="12307" spans="4:15" x14ac:dyDescent="0.3">
      <c r="D12307" s="3">
        <v>1112</v>
      </c>
      <c r="E12307" s="3">
        <v>1442</v>
      </c>
      <c r="K12307" s="6">
        <v>26</v>
      </c>
      <c r="L12307" s="6">
        <v>312.02999999999997</v>
      </c>
      <c r="M12307" s="6">
        <v>7563.2951700000003</v>
      </c>
      <c r="N12307">
        <v>851</v>
      </c>
      <c r="O12307">
        <v>25</v>
      </c>
    </row>
    <row r="12308" spans="4:15" x14ac:dyDescent="0.3">
      <c r="D12308" s="3">
        <v>1110</v>
      </c>
      <c r="E12308" s="3">
        <v>20</v>
      </c>
      <c r="K12308" s="6">
        <v>21</v>
      </c>
      <c r="L12308" s="6">
        <v>313.22000000000003</v>
      </c>
      <c r="M12308" s="6">
        <v>4853.9703399999999</v>
      </c>
      <c r="N12308">
        <v>855</v>
      </c>
      <c r="O12308">
        <v>25</v>
      </c>
    </row>
    <row r="12309" spans="4:15" x14ac:dyDescent="0.3">
      <c r="D12309" s="3">
        <v>1112</v>
      </c>
      <c r="E12309" s="3">
        <v>106</v>
      </c>
      <c r="K12309" s="6">
        <v>32</v>
      </c>
      <c r="L12309" s="6">
        <v>313.25</v>
      </c>
      <c r="M12309" s="6">
        <v>4387.6927500000002</v>
      </c>
      <c r="N12309">
        <v>859</v>
      </c>
      <c r="O12309">
        <v>25</v>
      </c>
    </row>
    <row r="12310" spans="4:15" x14ac:dyDescent="0.3">
      <c r="D12310" s="3">
        <v>1110</v>
      </c>
      <c r="E12310" s="3">
        <v>1644</v>
      </c>
      <c r="K12310" s="6">
        <v>70</v>
      </c>
      <c r="L12310" s="6">
        <v>313.47000000000003</v>
      </c>
      <c r="M12310" s="6">
        <v>7466.5419300000003</v>
      </c>
      <c r="N12310">
        <v>843</v>
      </c>
      <c r="O12310">
        <v>20</v>
      </c>
    </row>
    <row r="12311" spans="4:15" x14ac:dyDescent="0.3">
      <c r="D12311" s="3">
        <v>1112</v>
      </c>
      <c r="E12311" s="3">
        <v>2785</v>
      </c>
      <c r="K12311" s="6">
        <v>26</v>
      </c>
      <c r="L12311" s="6">
        <v>313.75</v>
      </c>
      <c r="M12311" s="6">
        <v>5238.0562499999996</v>
      </c>
      <c r="N12311">
        <v>844</v>
      </c>
      <c r="O12311">
        <v>20</v>
      </c>
    </row>
    <row r="12312" spans="4:15" x14ac:dyDescent="0.3">
      <c r="D12312" s="3">
        <v>1112</v>
      </c>
      <c r="E12312" s="3">
        <v>111</v>
      </c>
      <c r="K12312" s="6">
        <v>31</v>
      </c>
      <c r="L12312" s="6">
        <v>313.75</v>
      </c>
      <c r="M12312" s="6">
        <v>5118.8312500000002</v>
      </c>
      <c r="N12312">
        <v>110</v>
      </c>
      <c r="O12312">
        <v>20</v>
      </c>
    </row>
    <row r="12313" spans="4:15" x14ac:dyDescent="0.3">
      <c r="D12313" s="3">
        <v>1110</v>
      </c>
      <c r="E12313" s="3">
        <v>10</v>
      </c>
      <c r="K12313" s="6">
        <v>21</v>
      </c>
      <c r="L12313" s="6">
        <v>313.93</v>
      </c>
      <c r="M12313" s="6">
        <v>3966.5055499999999</v>
      </c>
      <c r="N12313">
        <v>843</v>
      </c>
      <c r="O12313">
        <v>20</v>
      </c>
    </row>
    <row r="12314" spans="4:15" x14ac:dyDescent="0.3">
      <c r="D12314" s="3">
        <v>1110</v>
      </c>
      <c r="E12314" s="3">
        <v>75</v>
      </c>
      <c r="K12314" s="6">
        <v>37</v>
      </c>
      <c r="L12314" s="6">
        <v>314.05</v>
      </c>
      <c r="M12314" s="6">
        <v>10979.188</v>
      </c>
      <c r="N12314">
        <v>857</v>
      </c>
      <c r="O12314">
        <v>25</v>
      </c>
    </row>
    <row r="12315" spans="4:15" x14ac:dyDescent="0.3">
      <c r="D12315" s="3">
        <v>1101</v>
      </c>
      <c r="E12315" s="3">
        <v>10</v>
      </c>
      <c r="K12315" s="6">
        <v>21</v>
      </c>
      <c r="L12315" s="6">
        <v>315</v>
      </c>
      <c r="M12315" s="6">
        <v>4230.45</v>
      </c>
      <c r="N12315">
        <v>702</v>
      </c>
      <c r="O12315">
        <v>21</v>
      </c>
    </row>
    <row r="12316" spans="4:15" x14ac:dyDescent="0.3">
      <c r="D12316" s="3">
        <v>1112</v>
      </c>
      <c r="E12316" s="3">
        <v>1439</v>
      </c>
      <c r="K12316" s="6">
        <v>26</v>
      </c>
      <c r="L12316" s="6">
        <v>315.86</v>
      </c>
      <c r="M12316" s="6">
        <v>6464.3907600000002</v>
      </c>
      <c r="N12316">
        <v>841</v>
      </c>
      <c r="O12316">
        <v>20</v>
      </c>
    </row>
    <row r="12317" spans="4:15" x14ac:dyDescent="0.3">
      <c r="D12317" s="3">
        <v>1112</v>
      </c>
      <c r="E12317" s="3">
        <v>1276</v>
      </c>
      <c r="K12317" s="6">
        <v>26</v>
      </c>
      <c r="L12317" s="6">
        <v>316.02</v>
      </c>
      <c r="M12317" s="6">
        <v>5881.1322</v>
      </c>
      <c r="N12317">
        <v>856</v>
      </c>
      <c r="O12317">
        <v>25</v>
      </c>
    </row>
    <row r="12318" spans="4:15" x14ac:dyDescent="0.3">
      <c r="D12318" s="3">
        <v>1112</v>
      </c>
      <c r="E12318" s="3">
        <v>1276</v>
      </c>
      <c r="K12318" s="6">
        <v>26</v>
      </c>
      <c r="L12318" s="6">
        <v>316.11</v>
      </c>
      <c r="M12318" s="6">
        <v>6146.7589500000004</v>
      </c>
      <c r="N12318">
        <v>858</v>
      </c>
      <c r="O12318">
        <v>25</v>
      </c>
    </row>
    <row r="12319" spans="4:15" x14ac:dyDescent="0.3">
      <c r="D12319" s="3">
        <v>1112</v>
      </c>
      <c r="E12319" s="3">
        <v>75</v>
      </c>
      <c r="K12319" s="6">
        <v>38</v>
      </c>
      <c r="L12319" s="6">
        <v>316.2</v>
      </c>
      <c r="M12319" s="6">
        <v>11054.352000000001</v>
      </c>
      <c r="N12319">
        <v>852</v>
      </c>
      <c r="O12319">
        <v>25</v>
      </c>
    </row>
    <row r="12320" spans="4:15" x14ac:dyDescent="0.3">
      <c r="D12320" s="3">
        <v>1101</v>
      </c>
      <c r="E12320" s="3">
        <v>2331</v>
      </c>
      <c r="K12320" s="6">
        <v>59</v>
      </c>
      <c r="L12320" s="6">
        <v>316.74</v>
      </c>
      <c r="M12320" s="6">
        <v>8403.1121999999996</v>
      </c>
      <c r="N12320">
        <v>701</v>
      </c>
      <c r="O12320">
        <v>21</v>
      </c>
    </row>
    <row r="12321" spans="4:15" x14ac:dyDescent="0.3">
      <c r="D12321" s="3">
        <v>1101</v>
      </c>
      <c r="E12321" s="3">
        <v>75</v>
      </c>
      <c r="K12321" s="6">
        <v>38</v>
      </c>
      <c r="L12321" s="6">
        <v>317</v>
      </c>
      <c r="M12321" s="6">
        <v>7367.08</v>
      </c>
      <c r="N12321">
        <v>706</v>
      </c>
      <c r="O12321">
        <v>21</v>
      </c>
    </row>
    <row r="12322" spans="4:15" x14ac:dyDescent="0.3">
      <c r="D12322" s="3">
        <v>1112</v>
      </c>
      <c r="E12322" s="3">
        <v>301</v>
      </c>
      <c r="K12322" s="6">
        <v>48</v>
      </c>
      <c r="L12322" s="6">
        <v>317.68</v>
      </c>
      <c r="M12322" s="6">
        <v>8963.0235200000006</v>
      </c>
      <c r="N12322">
        <v>841</v>
      </c>
      <c r="O12322">
        <v>20</v>
      </c>
    </row>
    <row r="12323" spans="4:15" x14ac:dyDescent="0.3">
      <c r="D12323" s="3">
        <v>1110</v>
      </c>
      <c r="E12323" s="3">
        <v>1644</v>
      </c>
      <c r="K12323" s="6">
        <v>71</v>
      </c>
      <c r="L12323" s="6">
        <v>317.73</v>
      </c>
      <c r="M12323" s="6">
        <v>9078.4992899999997</v>
      </c>
      <c r="N12323">
        <v>853</v>
      </c>
      <c r="O12323">
        <v>25</v>
      </c>
    </row>
    <row r="12324" spans="4:15" x14ac:dyDescent="0.3">
      <c r="D12324" s="3">
        <v>1112</v>
      </c>
      <c r="E12324" s="3">
        <v>1644</v>
      </c>
      <c r="K12324" s="6">
        <v>71</v>
      </c>
      <c r="L12324" s="6">
        <v>318.33</v>
      </c>
      <c r="M12324" s="6">
        <v>9031.9770900000003</v>
      </c>
      <c r="N12324">
        <v>610</v>
      </c>
      <c r="O12324">
        <v>25</v>
      </c>
    </row>
    <row r="12325" spans="4:15" x14ac:dyDescent="0.3">
      <c r="D12325" s="3">
        <v>1112</v>
      </c>
      <c r="E12325" s="3">
        <v>157</v>
      </c>
      <c r="K12325" s="6">
        <v>27</v>
      </c>
      <c r="L12325" s="6">
        <v>318.64</v>
      </c>
      <c r="M12325" s="6">
        <v>6107.3728799999999</v>
      </c>
      <c r="N12325">
        <v>841</v>
      </c>
      <c r="O12325">
        <v>20</v>
      </c>
    </row>
    <row r="12326" spans="4:15" x14ac:dyDescent="0.3">
      <c r="D12326" s="3">
        <v>1112</v>
      </c>
      <c r="E12326" s="3">
        <v>1644</v>
      </c>
      <c r="K12326" s="6">
        <v>71</v>
      </c>
      <c r="L12326" s="6">
        <v>318.66000000000003</v>
      </c>
      <c r="M12326" s="6">
        <v>5833.7086200000003</v>
      </c>
      <c r="N12326">
        <v>847</v>
      </c>
      <c r="O12326">
        <v>20</v>
      </c>
    </row>
    <row r="12327" spans="4:15" x14ac:dyDescent="0.3">
      <c r="D12327" s="3">
        <v>1112</v>
      </c>
      <c r="E12327" s="3">
        <v>590</v>
      </c>
      <c r="K12327" s="6">
        <v>152</v>
      </c>
      <c r="L12327" s="6">
        <v>318.82</v>
      </c>
      <c r="M12327" s="6">
        <v>10527.11758</v>
      </c>
      <c r="N12327">
        <v>610</v>
      </c>
      <c r="O12327">
        <v>25</v>
      </c>
    </row>
    <row r="12328" spans="4:15" x14ac:dyDescent="0.3">
      <c r="D12328" s="3">
        <v>1110</v>
      </c>
      <c r="E12328" s="3">
        <v>10</v>
      </c>
      <c r="K12328" s="6">
        <v>21</v>
      </c>
      <c r="L12328" s="6">
        <v>319.42</v>
      </c>
      <c r="M12328" s="6">
        <v>4950.0517399999999</v>
      </c>
      <c r="N12328">
        <v>855</v>
      </c>
      <c r="O12328">
        <v>25</v>
      </c>
    </row>
    <row r="12329" spans="4:15" x14ac:dyDescent="0.3">
      <c r="D12329" s="3">
        <v>1112</v>
      </c>
      <c r="E12329" s="3">
        <v>2413</v>
      </c>
      <c r="K12329" s="6">
        <v>61.63</v>
      </c>
      <c r="L12329" s="6">
        <v>319.49</v>
      </c>
      <c r="M12329" s="6">
        <v>10560.911050000001</v>
      </c>
      <c r="N12329">
        <v>856</v>
      </c>
      <c r="O12329">
        <v>25</v>
      </c>
    </row>
    <row r="12330" spans="4:15" x14ac:dyDescent="0.3">
      <c r="D12330" s="3">
        <v>1112</v>
      </c>
      <c r="E12330" s="3">
        <v>10</v>
      </c>
      <c r="K12330" s="6">
        <v>21</v>
      </c>
      <c r="L12330" s="6">
        <v>319.99</v>
      </c>
      <c r="M12330" s="6">
        <v>4958.8850300000004</v>
      </c>
      <c r="N12330">
        <v>859</v>
      </c>
      <c r="O12330">
        <v>25</v>
      </c>
    </row>
    <row r="12331" spans="4:15" x14ac:dyDescent="0.3">
      <c r="D12331" s="3">
        <v>1110</v>
      </c>
      <c r="E12331" s="3">
        <v>325</v>
      </c>
      <c r="K12331" s="6">
        <v>46</v>
      </c>
      <c r="L12331" s="6">
        <v>320.07</v>
      </c>
      <c r="M12331" s="6">
        <v>6075.8888100000004</v>
      </c>
      <c r="N12331">
        <v>220</v>
      </c>
      <c r="O12331">
        <v>20</v>
      </c>
    </row>
    <row r="12332" spans="4:15" x14ac:dyDescent="0.3">
      <c r="D12332" s="3">
        <v>1110</v>
      </c>
      <c r="E12332" s="3">
        <v>2820</v>
      </c>
      <c r="K12332" s="6">
        <v>223</v>
      </c>
      <c r="L12332" s="6">
        <v>320.73</v>
      </c>
      <c r="M12332" s="6">
        <v>16772.25462</v>
      </c>
      <c r="N12332">
        <v>840</v>
      </c>
      <c r="O12332">
        <v>20</v>
      </c>
    </row>
    <row r="12333" spans="4:15" x14ac:dyDescent="0.3">
      <c r="D12333" s="3">
        <v>1112</v>
      </c>
      <c r="E12333" s="3">
        <v>248</v>
      </c>
      <c r="K12333" s="6">
        <v>27</v>
      </c>
      <c r="L12333" s="6">
        <v>320.77</v>
      </c>
      <c r="M12333" s="6">
        <v>6605.61661</v>
      </c>
      <c r="N12333">
        <v>856</v>
      </c>
      <c r="O12333">
        <v>25</v>
      </c>
    </row>
    <row r="12334" spans="4:15" x14ac:dyDescent="0.3">
      <c r="D12334" s="3">
        <v>1112</v>
      </c>
      <c r="E12334" s="3">
        <v>325</v>
      </c>
      <c r="K12334" s="6">
        <v>46</v>
      </c>
      <c r="L12334" s="6">
        <v>320.81</v>
      </c>
      <c r="M12334" s="6">
        <v>6089.9362300000003</v>
      </c>
      <c r="N12334">
        <v>846</v>
      </c>
      <c r="O12334">
        <v>20</v>
      </c>
    </row>
    <row r="12335" spans="4:15" x14ac:dyDescent="0.3">
      <c r="D12335" s="3">
        <v>1112</v>
      </c>
      <c r="E12335" s="3">
        <v>123</v>
      </c>
      <c r="K12335" s="6">
        <v>32</v>
      </c>
      <c r="L12335" s="6">
        <v>321.17</v>
      </c>
      <c r="M12335" s="6">
        <v>5321.7869000000001</v>
      </c>
      <c r="N12335">
        <v>846</v>
      </c>
      <c r="O12335">
        <v>20</v>
      </c>
    </row>
    <row r="12336" spans="4:15" x14ac:dyDescent="0.3">
      <c r="D12336" s="3">
        <v>1110</v>
      </c>
      <c r="E12336" s="3">
        <v>2783</v>
      </c>
      <c r="K12336" s="6">
        <v>26</v>
      </c>
      <c r="L12336" s="6">
        <v>321.17</v>
      </c>
      <c r="M12336" s="6">
        <v>5280.0348000000004</v>
      </c>
      <c r="N12336">
        <v>843</v>
      </c>
      <c r="O12336">
        <v>20</v>
      </c>
    </row>
    <row r="12337" spans="4:15" x14ac:dyDescent="0.3">
      <c r="D12337" s="3">
        <v>1112</v>
      </c>
      <c r="E12337" s="3">
        <v>1777</v>
      </c>
      <c r="K12337" s="6">
        <v>46</v>
      </c>
      <c r="L12337" s="6">
        <v>321.38</v>
      </c>
      <c r="M12337" s="6">
        <v>5167.1476400000001</v>
      </c>
      <c r="N12337">
        <v>845</v>
      </c>
      <c r="O12337">
        <v>20</v>
      </c>
    </row>
    <row r="12338" spans="4:15" x14ac:dyDescent="0.3">
      <c r="D12338" s="3">
        <v>1101</v>
      </c>
      <c r="E12338" s="3">
        <v>2413</v>
      </c>
      <c r="K12338" s="6">
        <v>62.06</v>
      </c>
      <c r="L12338" s="6">
        <v>321.73</v>
      </c>
      <c r="M12338" s="6">
        <v>7940.2087309999997</v>
      </c>
      <c r="N12338">
        <v>705</v>
      </c>
      <c r="O12338">
        <v>21</v>
      </c>
    </row>
    <row r="12339" spans="4:15" x14ac:dyDescent="0.3">
      <c r="D12339" s="3">
        <v>1112</v>
      </c>
      <c r="E12339" s="3">
        <v>325</v>
      </c>
      <c r="K12339" s="6">
        <v>46</v>
      </c>
      <c r="L12339" s="6">
        <v>321.8</v>
      </c>
      <c r="M12339" s="6">
        <v>6108.7294000000002</v>
      </c>
      <c r="N12339">
        <v>850</v>
      </c>
      <c r="O12339">
        <v>20</v>
      </c>
    </row>
    <row r="12340" spans="4:15" x14ac:dyDescent="0.3">
      <c r="D12340" s="3">
        <v>1110</v>
      </c>
      <c r="E12340" s="3">
        <v>906</v>
      </c>
      <c r="K12340" s="6">
        <v>27</v>
      </c>
      <c r="L12340" s="6">
        <v>322.05</v>
      </c>
      <c r="M12340" s="6">
        <v>5001.11445</v>
      </c>
      <c r="N12340">
        <v>843</v>
      </c>
      <c r="O12340">
        <v>20</v>
      </c>
    </row>
    <row r="12341" spans="4:15" x14ac:dyDescent="0.3">
      <c r="D12341" s="3">
        <v>1112</v>
      </c>
      <c r="E12341" s="3">
        <v>50</v>
      </c>
      <c r="K12341" s="6">
        <v>43</v>
      </c>
      <c r="L12341" s="6">
        <v>322.38</v>
      </c>
      <c r="M12341" s="6">
        <v>7137.1708200000003</v>
      </c>
      <c r="N12341">
        <v>859</v>
      </c>
      <c r="O12341">
        <v>25</v>
      </c>
    </row>
    <row r="12342" spans="4:15" x14ac:dyDescent="0.3">
      <c r="D12342" s="3">
        <v>1101</v>
      </c>
      <c r="E12342" s="3">
        <v>1373</v>
      </c>
      <c r="K12342" s="6">
        <v>62</v>
      </c>
      <c r="L12342" s="6">
        <v>322.41000000000003</v>
      </c>
      <c r="M12342" s="6">
        <v>14669.655000000001</v>
      </c>
      <c r="N12342">
        <v>701</v>
      </c>
      <c r="O12342">
        <v>21</v>
      </c>
    </row>
    <row r="12343" spans="4:15" x14ac:dyDescent="0.3">
      <c r="D12343" s="3">
        <v>1112</v>
      </c>
      <c r="E12343" s="3">
        <v>1442</v>
      </c>
      <c r="K12343" s="6">
        <v>27</v>
      </c>
      <c r="L12343" s="6">
        <v>323.64999999999998</v>
      </c>
      <c r="M12343" s="6">
        <v>7748.8283000000001</v>
      </c>
      <c r="N12343">
        <v>852</v>
      </c>
      <c r="O12343">
        <v>25</v>
      </c>
    </row>
    <row r="12344" spans="4:15" x14ac:dyDescent="0.3">
      <c r="D12344" s="3">
        <v>1112</v>
      </c>
      <c r="E12344" s="3">
        <v>1273</v>
      </c>
      <c r="K12344" s="6">
        <v>27</v>
      </c>
      <c r="L12344" s="6">
        <v>323.75</v>
      </c>
      <c r="M12344" s="6">
        <v>4957.5837499999998</v>
      </c>
      <c r="N12344">
        <v>610</v>
      </c>
      <c r="O12344">
        <v>25</v>
      </c>
    </row>
    <row r="12345" spans="4:15" x14ac:dyDescent="0.3">
      <c r="D12345" s="3">
        <v>1112</v>
      </c>
      <c r="E12345" s="3">
        <v>2748</v>
      </c>
      <c r="K12345" s="6">
        <v>100</v>
      </c>
      <c r="L12345" s="6">
        <v>324</v>
      </c>
      <c r="M12345" s="6">
        <v>12264.371999999999</v>
      </c>
      <c r="N12345">
        <v>854</v>
      </c>
      <c r="O12345">
        <v>25</v>
      </c>
    </row>
    <row r="12346" spans="4:15" x14ac:dyDescent="0.3">
      <c r="D12346" s="3">
        <v>1112</v>
      </c>
      <c r="E12346" s="3">
        <v>2749</v>
      </c>
      <c r="K12346" s="6">
        <v>100</v>
      </c>
      <c r="L12346" s="6">
        <v>324</v>
      </c>
      <c r="M12346" s="6">
        <v>11521.116</v>
      </c>
      <c r="N12346">
        <v>854</v>
      </c>
      <c r="O12346">
        <v>25</v>
      </c>
    </row>
    <row r="12347" spans="4:15" x14ac:dyDescent="0.3">
      <c r="D12347" s="3">
        <v>1110</v>
      </c>
      <c r="E12347" s="3">
        <v>2251</v>
      </c>
      <c r="K12347" s="6">
        <v>94</v>
      </c>
      <c r="L12347" s="6">
        <v>324.06</v>
      </c>
      <c r="M12347" s="6">
        <v>20603.734799999998</v>
      </c>
      <c r="N12347">
        <v>855</v>
      </c>
      <c r="O12347">
        <v>25</v>
      </c>
    </row>
    <row r="12348" spans="4:15" x14ac:dyDescent="0.3">
      <c r="D12348" s="3">
        <v>1110</v>
      </c>
      <c r="E12348" s="3">
        <v>157</v>
      </c>
      <c r="K12348" s="6">
        <v>27</v>
      </c>
      <c r="L12348" s="6">
        <v>324.14</v>
      </c>
      <c r="M12348" s="6">
        <v>6195.6119600000002</v>
      </c>
      <c r="N12348">
        <v>843</v>
      </c>
      <c r="O12348">
        <v>20</v>
      </c>
    </row>
    <row r="12349" spans="4:15" x14ac:dyDescent="0.3">
      <c r="D12349" s="3">
        <v>1112</v>
      </c>
      <c r="E12349" s="3">
        <v>1276</v>
      </c>
      <c r="K12349" s="6">
        <v>27</v>
      </c>
      <c r="L12349" s="6">
        <v>324.27</v>
      </c>
      <c r="M12349" s="6">
        <v>5412.7148399999996</v>
      </c>
      <c r="N12349">
        <v>841</v>
      </c>
      <c r="O12349">
        <v>20</v>
      </c>
    </row>
    <row r="12350" spans="4:15" x14ac:dyDescent="0.3">
      <c r="D12350" s="3">
        <v>1110</v>
      </c>
      <c r="E12350" s="3">
        <v>20</v>
      </c>
      <c r="K12350" s="6">
        <v>22</v>
      </c>
      <c r="L12350" s="6">
        <v>324.48</v>
      </c>
      <c r="M12350" s="6">
        <v>5028.4665599999998</v>
      </c>
      <c r="N12350">
        <v>857</v>
      </c>
      <c r="O12350">
        <v>25</v>
      </c>
    </row>
    <row r="12351" spans="4:15" x14ac:dyDescent="0.3">
      <c r="D12351" s="3">
        <v>1112</v>
      </c>
      <c r="E12351" s="3">
        <v>2783</v>
      </c>
      <c r="K12351" s="6">
        <v>27</v>
      </c>
      <c r="L12351" s="6">
        <v>325.02</v>
      </c>
      <c r="M12351" s="6">
        <v>5102.4889800000001</v>
      </c>
      <c r="N12351">
        <v>847</v>
      </c>
      <c r="O12351">
        <v>20</v>
      </c>
    </row>
    <row r="12352" spans="4:15" x14ac:dyDescent="0.3">
      <c r="D12352" s="3">
        <v>1112</v>
      </c>
      <c r="E12352" s="3">
        <v>1644</v>
      </c>
      <c r="K12352" s="6">
        <v>72</v>
      </c>
      <c r="L12352" s="6">
        <v>325.12</v>
      </c>
      <c r="M12352" s="6">
        <v>8341.9289599999993</v>
      </c>
      <c r="N12352">
        <v>842</v>
      </c>
      <c r="O12352">
        <v>20</v>
      </c>
    </row>
    <row r="12353" spans="4:15" x14ac:dyDescent="0.3">
      <c r="D12353" s="3">
        <v>1112</v>
      </c>
      <c r="E12353" s="3">
        <v>2794</v>
      </c>
      <c r="K12353" s="6">
        <v>113</v>
      </c>
      <c r="L12353" s="6">
        <v>325.44</v>
      </c>
      <c r="M12353" s="6">
        <v>9597.2255999999998</v>
      </c>
      <c r="N12353">
        <v>844</v>
      </c>
      <c r="O12353">
        <v>41</v>
      </c>
    </row>
    <row r="12354" spans="4:15" x14ac:dyDescent="0.3">
      <c r="D12354" s="3">
        <v>1112</v>
      </c>
      <c r="E12354" s="3">
        <v>178</v>
      </c>
      <c r="K12354" s="6">
        <v>91</v>
      </c>
      <c r="L12354" s="6">
        <v>325.87</v>
      </c>
      <c r="M12354" s="6">
        <v>9544.7322999999997</v>
      </c>
      <c r="N12354">
        <v>842</v>
      </c>
      <c r="O12354">
        <v>20</v>
      </c>
    </row>
    <row r="12355" spans="4:15" x14ac:dyDescent="0.3">
      <c r="D12355" s="3">
        <v>1112</v>
      </c>
      <c r="E12355" s="3">
        <v>2413</v>
      </c>
      <c r="K12355" s="6">
        <v>62.97</v>
      </c>
      <c r="L12355" s="6">
        <v>326.42</v>
      </c>
      <c r="M12355" s="6">
        <v>9805.8903169999994</v>
      </c>
      <c r="N12355">
        <v>842</v>
      </c>
      <c r="O12355">
        <v>20</v>
      </c>
    </row>
    <row r="12356" spans="4:15" x14ac:dyDescent="0.3">
      <c r="D12356" s="3">
        <v>1112</v>
      </c>
      <c r="E12356" s="3">
        <v>178</v>
      </c>
      <c r="K12356" s="6">
        <v>91</v>
      </c>
      <c r="L12356" s="6">
        <v>326.57</v>
      </c>
      <c r="M12356" s="6">
        <v>11410.355799999999</v>
      </c>
      <c r="N12356">
        <v>852</v>
      </c>
      <c r="O12356">
        <v>24</v>
      </c>
    </row>
    <row r="12357" spans="4:15" x14ac:dyDescent="0.3">
      <c r="D12357" s="3">
        <v>1101</v>
      </c>
      <c r="E12357" s="3">
        <v>152</v>
      </c>
      <c r="K12357" s="6">
        <v>91</v>
      </c>
      <c r="L12357" s="6">
        <v>326.7</v>
      </c>
      <c r="M12357" s="6">
        <v>7429.1580000000004</v>
      </c>
      <c r="N12357">
        <v>709</v>
      </c>
      <c r="O12357">
        <v>21</v>
      </c>
    </row>
    <row r="12358" spans="4:15" x14ac:dyDescent="0.3">
      <c r="D12358" s="3">
        <v>1110</v>
      </c>
      <c r="E12358" s="3">
        <v>1279</v>
      </c>
      <c r="K12358" s="6">
        <v>27</v>
      </c>
      <c r="L12358" s="6">
        <v>326.87</v>
      </c>
      <c r="M12358" s="6">
        <v>5317.5211600000002</v>
      </c>
      <c r="N12358">
        <v>843</v>
      </c>
      <c r="O12358">
        <v>20</v>
      </c>
    </row>
    <row r="12359" spans="4:15" x14ac:dyDescent="0.3">
      <c r="D12359" s="3">
        <v>1112</v>
      </c>
      <c r="E12359" s="3">
        <v>1251</v>
      </c>
      <c r="K12359" s="6">
        <v>27</v>
      </c>
      <c r="L12359" s="6">
        <v>326.95999999999998</v>
      </c>
      <c r="M12359" s="6">
        <v>6151.7524000000003</v>
      </c>
      <c r="N12359">
        <v>856</v>
      </c>
      <c r="O12359">
        <v>25</v>
      </c>
    </row>
    <row r="12360" spans="4:15" x14ac:dyDescent="0.3">
      <c r="D12360" s="3">
        <v>1110</v>
      </c>
      <c r="E12360" s="3">
        <v>3031</v>
      </c>
      <c r="K12360" s="6">
        <v>73</v>
      </c>
      <c r="L12360" s="6">
        <v>327.42</v>
      </c>
      <c r="M12360" s="6">
        <v>6155.4960000000001</v>
      </c>
      <c r="N12360">
        <v>703</v>
      </c>
      <c r="O12360">
        <v>21</v>
      </c>
    </row>
    <row r="12361" spans="4:15" x14ac:dyDescent="0.3">
      <c r="D12361" s="3">
        <v>1110</v>
      </c>
      <c r="E12361" s="3">
        <v>789</v>
      </c>
      <c r="K12361" s="6">
        <v>182</v>
      </c>
      <c r="L12361" s="6">
        <v>327.52999999999997</v>
      </c>
      <c r="M12361" s="6">
        <v>7598.6959999999999</v>
      </c>
      <c r="N12361">
        <v>705</v>
      </c>
      <c r="O12361">
        <v>21</v>
      </c>
    </row>
    <row r="12362" spans="4:15" x14ac:dyDescent="0.3">
      <c r="D12362" s="3">
        <v>1110</v>
      </c>
      <c r="E12362" s="3">
        <v>26</v>
      </c>
      <c r="K12362" s="6">
        <v>33</v>
      </c>
      <c r="L12362" s="6">
        <v>327.55</v>
      </c>
      <c r="M12362" s="6">
        <v>5836.6134499999998</v>
      </c>
      <c r="N12362">
        <v>110</v>
      </c>
      <c r="O12362">
        <v>27</v>
      </c>
    </row>
    <row r="12363" spans="4:15" x14ac:dyDescent="0.3">
      <c r="D12363" s="3">
        <v>1112</v>
      </c>
      <c r="E12363" s="3">
        <v>2253</v>
      </c>
      <c r="K12363" s="6">
        <v>95</v>
      </c>
      <c r="L12363" s="6">
        <v>328.22</v>
      </c>
      <c r="M12363" s="6">
        <v>20093.628400000001</v>
      </c>
      <c r="N12363">
        <v>852</v>
      </c>
      <c r="O12363">
        <v>24</v>
      </c>
    </row>
    <row r="12364" spans="4:15" x14ac:dyDescent="0.3">
      <c r="D12364" s="3">
        <v>1110</v>
      </c>
      <c r="E12364" s="3">
        <v>1377</v>
      </c>
      <c r="K12364" s="6">
        <v>190</v>
      </c>
      <c r="L12364" s="6">
        <v>328.32</v>
      </c>
      <c r="M12364" s="6">
        <v>11540.448</v>
      </c>
      <c r="N12364">
        <v>310</v>
      </c>
      <c r="O12364">
        <v>21</v>
      </c>
    </row>
    <row r="12365" spans="4:15" x14ac:dyDescent="0.3">
      <c r="D12365" s="3">
        <v>1110</v>
      </c>
      <c r="E12365" s="3">
        <v>435</v>
      </c>
      <c r="K12365" s="6">
        <v>219</v>
      </c>
      <c r="L12365" s="6">
        <v>328.6</v>
      </c>
      <c r="M12365" s="6">
        <v>7310.6927999999998</v>
      </c>
      <c r="N12365">
        <v>855</v>
      </c>
      <c r="O12365">
        <v>25</v>
      </c>
    </row>
    <row r="12366" spans="4:15" x14ac:dyDescent="0.3">
      <c r="D12366" s="3">
        <v>1112</v>
      </c>
      <c r="E12366" s="3">
        <v>10</v>
      </c>
      <c r="K12366" s="6">
        <v>22</v>
      </c>
      <c r="L12366" s="6">
        <v>328.62</v>
      </c>
      <c r="M12366" s="6">
        <v>4203.0497999999998</v>
      </c>
      <c r="N12366">
        <v>841</v>
      </c>
      <c r="O12366">
        <v>20</v>
      </c>
    </row>
    <row r="12367" spans="4:15" x14ac:dyDescent="0.3">
      <c r="D12367" s="3">
        <v>1110</v>
      </c>
      <c r="E12367" s="3">
        <v>20</v>
      </c>
      <c r="K12367" s="6">
        <v>22</v>
      </c>
      <c r="L12367" s="6">
        <v>328.77</v>
      </c>
      <c r="M12367" s="6">
        <v>5005.8520200000003</v>
      </c>
      <c r="N12367">
        <v>855</v>
      </c>
      <c r="O12367">
        <v>25</v>
      </c>
    </row>
    <row r="12368" spans="4:15" x14ac:dyDescent="0.3">
      <c r="D12368" s="3">
        <v>1110</v>
      </c>
      <c r="E12368" s="3">
        <v>2962</v>
      </c>
      <c r="K12368" s="6">
        <v>27</v>
      </c>
      <c r="L12368" s="6">
        <v>328.92</v>
      </c>
      <c r="M12368" s="6">
        <v>5506.1207999999997</v>
      </c>
      <c r="N12368">
        <v>705</v>
      </c>
      <c r="O12368">
        <v>21</v>
      </c>
    </row>
    <row r="12369" spans="4:15" x14ac:dyDescent="0.3">
      <c r="D12369" s="3">
        <v>1110</v>
      </c>
      <c r="E12369" s="3">
        <v>2263</v>
      </c>
      <c r="K12369" s="6">
        <v>95</v>
      </c>
      <c r="L12369" s="6">
        <v>329.14</v>
      </c>
      <c r="M12369" s="6">
        <v>14103.648999999999</v>
      </c>
      <c r="N12369">
        <v>705</v>
      </c>
      <c r="O12369">
        <v>21</v>
      </c>
    </row>
    <row r="12370" spans="4:15" x14ac:dyDescent="0.3">
      <c r="D12370" s="3">
        <v>1110</v>
      </c>
      <c r="E12370" s="3">
        <v>50</v>
      </c>
      <c r="K12370" s="6">
        <v>44</v>
      </c>
      <c r="L12370" s="6">
        <v>329.7</v>
      </c>
      <c r="M12370" s="6">
        <v>7041.7326000000003</v>
      </c>
      <c r="N12370">
        <v>855</v>
      </c>
      <c r="O12370">
        <v>25</v>
      </c>
    </row>
    <row r="12371" spans="4:15" x14ac:dyDescent="0.3">
      <c r="D12371" s="3">
        <v>1112</v>
      </c>
      <c r="E12371" s="3">
        <v>2330</v>
      </c>
      <c r="K12371" s="6">
        <v>33</v>
      </c>
      <c r="L12371" s="6">
        <v>330</v>
      </c>
      <c r="M12371" s="6">
        <v>5377.68</v>
      </c>
      <c r="N12371">
        <v>842</v>
      </c>
      <c r="O12371">
        <v>20</v>
      </c>
    </row>
    <row r="12372" spans="4:15" x14ac:dyDescent="0.3">
      <c r="D12372" s="3">
        <v>1112</v>
      </c>
      <c r="E12372" s="3">
        <v>301</v>
      </c>
      <c r="K12372" s="6">
        <v>50</v>
      </c>
      <c r="L12372" s="6">
        <v>330</v>
      </c>
      <c r="M12372" s="6">
        <v>6669.3</v>
      </c>
      <c r="N12372">
        <v>707</v>
      </c>
      <c r="O12372">
        <v>21</v>
      </c>
    </row>
    <row r="12373" spans="4:15" x14ac:dyDescent="0.3">
      <c r="D12373" s="3">
        <v>1110</v>
      </c>
      <c r="E12373" s="3">
        <v>301</v>
      </c>
      <c r="K12373" s="6">
        <v>50</v>
      </c>
      <c r="L12373" s="6">
        <v>330</v>
      </c>
      <c r="M12373" s="6">
        <v>9310.6200000000008</v>
      </c>
      <c r="N12373">
        <v>320</v>
      </c>
      <c r="O12373">
        <v>20</v>
      </c>
    </row>
    <row r="12374" spans="4:15" x14ac:dyDescent="0.3">
      <c r="D12374" s="3">
        <v>1110</v>
      </c>
      <c r="E12374" s="3">
        <v>2253</v>
      </c>
      <c r="K12374" s="6">
        <v>95</v>
      </c>
      <c r="L12374" s="6">
        <v>330.01</v>
      </c>
      <c r="M12374" s="6">
        <v>16361.235780000001</v>
      </c>
      <c r="N12374">
        <v>840</v>
      </c>
      <c r="O12374">
        <v>20</v>
      </c>
    </row>
    <row r="12375" spans="4:15" x14ac:dyDescent="0.3">
      <c r="D12375" s="3">
        <v>1112</v>
      </c>
      <c r="E12375" s="3">
        <v>2432</v>
      </c>
      <c r="K12375" s="6">
        <v>115</v>
      </c>
      <c r="L12375" s="6">
        <v>330.68</v>
      </c>
      <c r="M12375" s="6">
        <v>7569.2651999999998</v>
      </c>
      <c r="N12375">
        <v>705</v>
      </c>
      <c r="O12375">
        <v>21</v>
      </c>
    </row>
    <row r="12376" spans="4:15" x14ac:dyDescent="0.3">
      <c r="D12376" s="3">
        <v>1110</v>
      </c>
      <c r="E12376" s="3">
        <v>50</v>
      </c>
      <c r="K12376" s="6">
        <v>44</v>
      </c>
      <c r="L12376" s="6">
        <v>330.71</v>
      </c>
      <c r="M12376" s="6">
        <v>7063.3041800000001</v>
      </c>
      <c r="N12376">
        <v>855</v>
      </c>
      <c r="O12376">
        <v>25</v>
      </c>
    </row>
    <row r="12377" spans="4:15" x14ac:dyDescent="0.3">
      <c r="D12377" s="3">
        <v>1112</v>
      </c>
      <c r="E12377" s="3">
        <v>2413</v>
      </c>
      <c r="K12377" s="6">
        <v>63.8</v>
      </c>
      <c r="L12377" s="6">
        <v>330.73</v>
      </c>
      <c r="M12377" s="6">
        <v>9935.4456470000005</v>
      </c>
      <c r="N12377">
        <v>841</v>
      </c>
      <c r="O12377">
        <v>20</v>
      </c>
    </row>
    <row r="12378" spans="4:15" x14ac:dyDescent="0.3">
      <c r="D12378" s="3">
        <v>1112</v>
      </c>
      <c r="E12378" s="3">
        <v>2413</v>
      </c>
      <c r="K12378" s="6">
        <v>63.8</v>
      </c>
      <c r="L12378" s="6">
        <v>330.73</v>
      </c>
      <c r="M12378" s="6">
        <v>11717.41633</v>
      </c>
      <c r="N12378">
        <v>610</v>
      </c>
      <c r="O12378">
        <v>25</v>
      </c>
    </row>
    <row r="12379" spans="4:15" x14ac:dyDescent="0.3">
      <c r="D12379" s="3">
        <v>1112</v>
      </c>
      <c r="E12379" s="3">
        <v>817</v>
      </c>
      <c r="K12379" s="6">
        <v>92</v>
      </c>
      <c r="L12379" s="6">
        <v>330.79</v>
      </c>
      <c r="M12379" s="6">
        <v>9688.8390999999992</v>
      </c>
      <c r="N12379">
        <v>842</v>
      </c>
      <c r="O12379">
        <v>20</v>
      </c>
    </row>
    <row r="12380" spans="4:15" x14ac:dyDescent="0.3">
      <c r="D12380" s="3">
        <v>1112</v>
      </c>
      <c r="E12380" s="3">
        <v>20</v>
      </c>
      <c r="K12380" s="6">
        <v>22</v>
      </c>
      <c r="L12380" s="6">
        <v>331.03</v>
      </c>
      <c r="M12380" s="6">
        <v>4233.5426699999998</v>
      </c>
      <c r="N12380">
        <v>842</v>
      </c>
      <c r="O12380">
        <v>20</v>
      </c>
    </row>
    <row r="12381" spans="4:15" x14ac:dyDescent="0.3">
      <c r="D12381" s="3">
        <v>1110</v>
      </c>
      <c r="E12381" s="3">
        <v>20</v>
      </c>
      <c r="K12381" s="6">
        <v>22</v>
      </c>
      <c r="L12381" s="6">
        <v>331.06</v>
      </c>
      <c r="M12381" s="6">
        <v>4190.8885399999999</v>
      </c>
      <c r="N12381">
        <v>843</v>
      </c>
      <c r="O12381">
        <v>20</v>
      </c>
    </row>
    <row r="12382" spans="4:15" x14ac:dyDescent="0.3">
      <c r="D12382" s="3">
        <v>1112</v>
      </c>
      <c r="E12382" s="3">
        <v>435</v>
      </c>
      <c r="K12382" s="6">
        <v>221</v>
      </c>
      <c r="L12382" s="6">
        <v>331.29</v>
      </c>
      <c r="M12382" s="6">
        <v>7260.2203499999996</v>
      </c>
      <c r="N12382">
        <v>610</v>
      </c>
      <c r="O12382">
        <v>25</v>
      </c>
    </row>
    <row r="12383" spans="4:15" x14ac:dyDescent="0.3">
      <c r="D12383" s="3">
        <v>1110</v>
      </c>
      <c r="E12383" s="3">
        <v>10</v>
      </c>
      <c r="K12383" s="6">
        <v>22</v>
      </c>
      <c r="L12383" s="6">
        <v>331.49</v>
      </c>
      <c r="M12383" s="6">
        <v>5047.26674</v>
      </c>
      <c r="N12383">
        <v>855</v>
      </c>
      <c r="O12383">
        <v>25</v>
      </c>
    </row>
    <row r="12384" spans="4:15" x14ac:dyDescent="0.3">
      <c r="D12384" s="3">
        <v>1112</v>
      </c>
      <c r="E12384" s="3">
        <v>906</v>
      </c>
      <c r="K12384" s="6">
        <v>27</v>
      </c>
      <c r="L12384" s="6">
        <v>331.77</v>
      </c>
      <c r="M12384" s="6">
        <v>5767.4896799999997</v>
      </c>
      <c r="N12384">
        <v>856</v>
      </c>
      <c r="O12384">
        <v>25</v>
      </c>
    </row>
    <row r="12385" spans="4:15" x14ac:dyDescent="0.3">
      <c r="D12385" s="3">
        <v>1110</v>
      </c>
      <c r="E12385" s="3">
        <v>2759</v>
      </c>
      <c r="K12385" s="6">
        <v>38</v>
      </c>
      <c r="L12385" s="6">
        <v>332.42</v>
      </c>
      <c r="M12385" s="6">
        <v>7276.0089600000001</v>
      </c>
      <c r="N12385">
        <v>855</v>
      </c>
      <c r="O12385">
        <v>25</v>
      </c>
    </row>
    <row r="12386" spans="4:15" x14ac:dyDescent="0.3">
      <c r="D12386" s="3">
        <v>1110</v>
      </c>
      <c r="E12386" s="3">
        <v>1687</v>
      </c>
      <c r="K12386" s="6">
        <v>62</v>
      </c>
      <c r="L12386" s="6">
        <v>332.48</v>
      </c>
      <c r="M12386" s="6">
        <v>7751.7712000000001</v>
      </c>
      <c r="N12386">
        <v>843</v>
      </c>
      <c r="O12386">
        <v>20</v>
      </c>
    </row>
    <row r="12387" spans="4:15" x14ac:dyDescent="0.3">
      <c r="D12387" s="3">
        <v>1112</v>
      </c>
      <c r="E12387" s="3">
        <v>1279</v>
      </c>
      <c r="K12387" s="6">
        <v>27</v>
      </c>
      <c r="L12387" s="6">
        <v>332.56</v>
      </c>
      <c r="M12387" s="6">
        <v>5432.0350399999998</v>
      </c>
      <c r="N12387">
        <v>842</v>
      </c>
      <c r="O12387">
        <v>20</v>
      </c>
    </row>
    <row r="12388" spans="4:15" x14ac:dyDescent="0.3">
      <c r="D12388" s="3">
        <v>1110</v>
      </c>
      <c r="E12388" s="3">
        <v>1439</v>
      </c>
      <c r="K12388" s="6">
        <v>28</v>
      </c>
      <c r="L12388" s="6">
        <v>332.78</v>
      </c>
      <c r="M12388" s="6">
        <v>4828.6378000000004</v>
      </c>
      <c r="N12388">
        <v>705</v>
      </c>
      <c r="O12388">
        <v>21</v>
      </c>
    </row>
    <row r="12389" spans="4:15" x14ac:dyDescent="0.3">
      <c r="D12389" s="3">
        <v>1112</v>
      </c>
      <c r="E12389" s="3">
        <v>305</v>
      </c>
      <c r="K12389" s="6">
        <v>185</v>
      </c>
      <c r="L12389" s="6">
        <v>333.32</v>
      </c>
      <c r="M12389" s="6">
        <v>8629.6548000000003</v>
      </c>
      <c r="N12389">
        <v>708</v>
      </c>
      <c r="O12389">
        <v>21</v>
      </c>
    </row>
    <row r="12390" spans="4:15" x14ac:dyDescent="0.3">
      <c r="D12390" s="3">
        <v>1112</v>
      </c>
      <c r="E12390" s="3">
        <v>654</v>
      </c>
      <c r="K12390" s="6">
        <v>33</v>
      </c>
      <c r="L12390" s="6">
        <v>333.41</v>
      </c>
      <c r="M12390" s="6">
        <v>5881.6858099999999</v>
      </c>
      <c r="N12390">
        <v>841</v>
      </c>
      <c r="O12390">
        <v>20</v>
      </c>
    </row>
    <row r="12391" spans="4:15" x14ac:dyDescent="0.3">
      <c r="D12391" s="3">
        <v>1112</v>
      </c>
      <c r="E12391" s="3">
        <v>301</v>
      </c>
      <c r="K12391" s="6">
        <v>51</v>
      </c>
      <c r="L12391" s="6">
        <v>333.74</v>
      </c>
      <c r="M12391" s="6">
        <v>10577.221820000001</v>
      </c>
      <c r="N12391">
        <v>851</v>
      </c>
      <c r="O12391">
        <v>25</v>
      </c>
    </row>
    <row r="12392" spans="4:15" x14ac:dyDescent="0.3">
      <c r="D12392" s="3">
        <v>1110</v>
      </c>
      <c r="E12392" s="3">
        <v>777</v>
      </c>
      <c r="K12392" s="6">
        <v>33</v>
      </c>
      <c r="L12392" s="6">
        <v>333.75</v>
      </c>
      <c r="M12392" s="6">
        <v>5475.1687499999998</v>
      </c>
      <c r="N12392">
        <v>849</v>
      </c>
      <c r="O12392">
        <v>20</v>
      </c>
    </row>
    <row r="12393" spans="4:15" x14ac:dyDescent="0.3">
      <c r="D12393" s="3">
        <v>1110</v>
      </c>
      <c r="E12393" s="3">
        <v>1442</v>
      </c>
      <c r="K12393" s="6">
        <v>28</v>
      </c>
      <c r="L12393" s="6">
        <v>333.84</v>
      </c>
      <c r="M12393" s="6">
        <v>6773.6135999999997</v>
      </c>
      <c r="N12393">
        <v>843</v>
      </c>
      <c r="O12393">
        <v>20</v>
      </c>
    </row>
    <row r="12394" spans="4:15" x14ac:dyDescent="0.3">
      <c r="D12394" s="3">
        <v>1110</v>
      </c>
      <c r="E12394" s="3">
        <v>1644</v>
      </c>
      <c r="K12394" s="6">
        <v>74</v>
      </c>
      <c r="L12394" s="6">
        <v>333.84</v>
      </c>
      <c r="M12394" s="6">
        <v>7956.0748800000001</v>
      </c>
      <c r="N12394">
        <v>849</v>
      </c>
      <c r="O12394">
        <v>20</v>
      </c>
    </row>
    <row r="12395" spans="4:15" x14ac:dyDescent="0.3">
      <c r="D12395" s="3">
        <v>1112</v>
      </c>
      <c r="E12395" s="3">
        <v>1278</v>
      </c>
      <c r="K12395" s="6">
        <v>28</v>
      </c>
      <c r="L12395" s="6">
        <v>333.96</v>
      </c>
      <c r="M12395" s="6">
        <v>5631.2335199999998</v>
      </c>
      <c r="N12395">
        <v>842</v>
      </c>
      <c r="O12395">
        <v>20</v>
      </c>
    </row>
    <row r="12396" spans="4:15" x14ac:dyDescent="0.3">
      <c r="D12396" s="3">
        <v>1110</v>
      </c>
      <c r="E12396" s="3">
        <v>1438</v>
      </c>
      <c r="K12396" s="6">
        <v>28</v>
      </c>
      <c r="L12396" s="6">
        <v>334.29</v>
      </c>
      <c r="M12396" s="6">
        <v>6939.8603999999996</v>
      </c>
      <c r="N12396">
        <v>855</v>
      </c>
      <c r="O12396">
        <v>24</v>
      </c>
    </row>
    <row r="12397" spans="4:15" x14ac:dyDescent="0.3">
      <c r="D12397" s="3">
        <v>1112</v>
      </c>
      <c r="E12397" s="3">
        <v>106</v>
      </c>
      <c r="K12397" s="6">
        <v>34</v>
      </c>
      <c r="L12397" s="6">
        <v>334.71</v>
      </c>
      <c r="M12397" s="6">
        <v>4157.4329100000004</v>
      </c>
      <c r="N12397">
        <v>846</v>
      </c>
      <c r="O12397">
        <v>20</v>
      </c>
    </row>
    <row r="12398" spans="4:15" x14ac:dyDescent="0.3">
      <c r="D12398" s="3">
        <v>1110</v>
      </c>
      <c r="E12398" s="3">
        <v>1644</v>
      </c>
      <c r="K12398" s="6">
        <v>74</v>
      </c>
      <c r="L12398" s="6">
        <v>335.15</v>
      </c>
      <c r="M12398" s="6">
        <v>9746.8323</v>
      </c>
      <c r="N12398">
        <v>855</v>
      </c>
      <c r="O12398">
        <v>25</v>
      </c>
    </row>
    <row r="12399" spans="4:15" x14ac:dyDescent="0.3">
      <c r="D12399" s="3">
        <v>1110</v>
      </c>
      <c r="E12399" s="3">
        <v>1442</v>
      </c>
      <c r="K12399" s="6">
        <v>28</v>
      </c>
      <c r="L12399" s="6">
        <v>335.16</v>
      </c>
      <c r="M12399" s="6">
        <v>6957.9215999999997</v>
      </c>
      <c r="N12399">
        <v>853</v>
      </c>
      <c r="O12399">
        <v>24</v>
      </c>
    </row>
    <row r="12400" spans="4:15" x14ac:dyDescent="0.3">
      <c r="D12400" s="3">
        <v>1110</v>
      </c>
      <c r="E12400" s="3">
        <v>301</v>
      </c>
      <c r="K12400" s="6">
        <v>51</v>
      </c>
      <c r="L12400" s="6">
        <v>335.28</v>
      </c>
      <c r="M12400" s="6">
        <v>10568.69616</v>
      </c>
      <c r="N12400">
        <v>857</v>
      </c>
      <c r="O12400">
        <v>25</v>
      </c>
    </row>
    <row r="12401" spans="4:15" x14ac:dyDescent="0.3">
      <c r="D12401" s="3">
        <v>1112</v>
      </c>
      <c r="E12401" s="3">
        <v>10</v>
      </c>
      <c r="K12401" s="6">
        <v>22</v>
      </c>
      <c r="L12401" s="6">
        <v>335.63</v>
      </c>
      <c r="M12401" s="6">
        <v>5081.4381999999996</v>
      </c>
      <c r="N12401">
        <v>610</v>
      </c>
      <c r="O12401">
        <v>25</v>
      </c>
    </row>
    <row r="12402" spans="4:15" x14ac:dyDescent="0.3">
      <c r="D12402" s="3">
        <v>1112</v>
      </c>
      <c r="E12402" s="3">
        <v>1251</v>
      </c>
      <c r="K12402" s="6">
        <v>28</v>
      </c>
      <c r="L12402" s="6">
        <v>335.8</v>
      </c>
      <c r="M12402" s="6">
        <v>6811.3671999999997</v>
      </c>
      <c r="N12402">
        <v>851</v>
      </c>
      <c r="O12402">
        <v>25</v>
      </c>
    </row>
    <row r="12403" spans="4:15" x14ac:dyDescent="0.3">
      <c r="D12403" s="3">
        <v>1112</v>
      </c>
      <c r="E12403" s="3">
        <v>75</v>
      </c>
      <c r="K12403" s="6">
        <v>40</v>
      </c>
      <c r="L12403" s="6">
        <v>336</v>
      </c>
      <c r="M12403" s="6">
        <v>8027.04</v>
      </c>
      <c r="N12403">
        <v>707</v>
      </c>
      <c r="O12403">
        <v>21</v>
      </c>
    </row>
    <row r="12404" spans="4:15" x14ac:dyDescent="0.3">
      <c r="D12404" s="3">
        <v>1112</v>
      </c>
      <c r="E12404" s="3">
        <v>58</v>
      </c>
      <c r="K12404" s="6">
        <v>187</v>
      </c>
      <c r="L12404" s="6">
        <v>336.74</v>
      </c>
      <c r="M12404" s="6">
        <v>12408.869000000001</v>
      </c>
      <c r="N12404">
        <v>842</v>
      </c>
      <c r="O12404">
        <v>20</v>
      </c>
    </row>
    <row r="12405" spans="4:15" x14ac:dyDescent="0.3">
      <c r="D12405" s="3">
        <v>1112</v>
      </c>
      <c r="E12405" s="3">
        <v>2996</v>
      </c>
      <c r="K12405" s="6">
        <v>104.02</v>
      </c>
      <c r="L12405" s="6">
        <v>337.01</v>
      </c>
      <c r="M12405" s="6">
        <v>10666.524069999999</v>
      </c>
      <c r="N12405">
        <v>841</v>
      </c>
      <c r="O12405">
        <v>20</v>
      </c>
    </row>
    <row r="12406" spans="4:15" x14ac:dyDescent="0.3">
      <c r="D12406" s="3">
        <v>1112</v>
      </c>
      <c r="E12406" s="3">
        <v>2999</v>
      </c>
      <c r="K12406" s="6">
        <v>104.02</v>
      </c>
      <c r="L12406" s="6">
        <v>337.01</v>
      </c>
      <c r="M12406" s="6">
        <v>10666.524069999999</v>
      </c>
      <c r="N12406">
        <v>841</v>
      </c>
      <c r="O12406">
        <v>20</v>
      </c>
    </row>
    <row r="12407" spans="4:15" x14ac:dyDescent="0.3">
      <c r="D12407" s="3">
        <v>1112</v>
      </c>
      <c r="E12407" s="3">
        <v>2997</v>
      </c>
      <c r="K12407" s="6">
        <v>104.02</v>
      </c>
      <c r="L12407" s="6">
        <v>337.01</v>
      </c>
      <c r="M12407" s="6">
        <v>10666.524069999999</v>
      </c>
      <c r="N12407">
        <v>841</v>
      </c>
      <c r="O12407">
        <v>20</v>
      </c>
    </row>
    <row r="12408" spans="4:15" x14ac:dyDescent="0.3">
      <c r="D12408" s="3">
        <v>1112</v>
      </c>
      <c r="E12408" s="3">
        <v>2998</v>
      </c>
      <c r="K12408" s="6">
        <v>104.02</v>
      </c>
      <c r="L12408" s="6">
        <v>337.01</v>
      </c>
      <c r="M12408" s="6">
        <v>10666.524069999999</v>
      </c>
      <c r="N12408">
        <v>841</v>
      </c>
      <c r="O12408">
        <v>20</v>
      </c>
    </row>
    <row r="12409" spans="4:15" x14ac:dyDescent="0.3">
      <c r="D12409" s="3">
        <v>1110</v>
      </c>
      <c r="E12409" s="3">
        <v>1162</v>
      </c>
      <c r="K12409" s="6">
        <v>94</v>
      </c>
      <c r="L12409" s="6">
        <v>337.08</v>
      </c>
      <c r="M12409" s="6">
        <v>8261.8307999999997</v>
      </c>
      <c r="N12409">
        <v>853</v>
      </c>
      <c r="O12409">
        <v>24</v>
      </c>
    </row>
    <row r="12410" spans="4:15" x14ac:dyDescent="0.3">
      <c r="D12410" s="3">
        <v>1110</v>
      </c>
      <c r="E12410" s="3">
        <v>1644</v>
      </c>
      <c r="K12410" s="6">
        <v>75</v>
      </c>
      <c r="L12410" s="6">
        <v>337.15</v>
      </c>
      <c r="M12410" s="6">
        <v>9582.4773000000005</v>
      </c>
      <c r="N12410">
        <v>855</v>
      </c>
      <c r="O12410">
        <v>25</v>
      </c>
    </row>
    <row r="12411" spans="4:15" x14ac:dyDescent="0.3">
      <c r="D12411" s="3">
        <v>1112</v>
      </c>
      <c r="E12411" s="3">
        <v>2784</v>
      </c>
      <c r="K12411" s="6">
        <v>28</v>
      </c>
      <c r="L12411" s="6">
        <v>337.54</v>
      </c>
      <c r="M12411" s="6">
        <v>5337.1824800000004</v>
      </c>
      <c r="N12411">
        <v>850</v>
      </c>
      <c r="O12411">
        <v>20</v>
      </c>
    </row>
    <row r="12412" spans="4:15" x14ac:dyDescent="0.3">
      <c r="D12412" s="3">
        <v>1112</v>
      </c>
      <c r="E12412" s="3">
        <v>1442</v>
      </c>
      <c r="K12412" s="6">
        <v>28</v>
      </c>
      <c r="L12412" s="6">
        <v>338</v>
      </c>
      <c r="M12412" s="6">
        <v>6858.02</v>
      </c>
      <c r="N12412">
        <v>842</v>
      </c>
      <c r="O12412">
        <v>20</v>
      </c>
    </row>
    <row r="12413" spans="4:15" x14ac:dyDescent="0.3">
      <c r="D12413" s="3">
        <v>1112</v>
      </c>
      <c r="E12413" s="3">
        <v>1442</v>
      </c>
      <c r="K12413" s="6">
        <v>28</v>
      </c>
      <c r="L12413" s="6">
        <v>338.18</v>
      </c>
      <c r="M12413" s="6">
        <v>6489.6742000000004</v>
      </c>
      <c r="N12413">
        <v>850</v>
      </c>
      <c r="O12413">
        <v>20</v>
      </c>
    </row>
    <row r="12414" spans="4:15" x14ac:dyDescent="0.3">
      <c r="D12414" s="3">
        <v>1101</v>
      </c>
      <c r="E12414" s="3">
        <v>1276</v>
      </c>
      <c r="K12414" s="6">
        <v>28</v>
      </c>
      <c r="L12414" s="6">
        <v>338.32</v>
      </c>
      <c r="M12414" s="6">
        <v>6296.1351999999997</v>
      </c>
      <c r="N12414">
        <v>856</v>
      </c>
      <c r="O12414">
        <v>25</v>
      </c>
    </row>
    <row r="12415" spans="4:15" x14ac:dyDescent="0.3">
      <c r="D12415" s="3">
        <v>1112</v>
      </c>
      <c r="E12415" s="3">
        <v>1251</v>
      </c>
      <c r="K12415" s="6">
        <v>28</v>
      </c>
      <c r="L12415" s="6">
        <v>338.36</v>
      </c>
      <c r="M12415" s="6">
        <v>5909.4574000000002</v>
      </c>
      <c r="N12415">
        <v>841</v>
      </c>
      <c r="O12415">
        <v>20</v>
      </c>
    </row>
    <row r="12416" spans="4:15" x14ac:dyDescent="0.3">
      <c r="D12416" s="3">
        <v>1112</v>
      </c>
      <c r="E12416" s="3">
        <v>2413</v>
      </c>
      <c r="K12416" s="6">
        <v>65.3</v>
      </c>
      <c r="L12416" s="6">
        <v>338.52</v>
      </c>
      <c r="M12416" s="6">
        <v>13071.98453</v>
      </c>
      <c r="N12416">
        <v>852</v>
      </c>
      <c r="O12416">
        <v>24</v>
      </c>
    </row>
    <row r="12417" spans="4:15" x14ac:dyDescent="0.3">
      <c r="D12417" s="3">
        <v>1112</v>
      </c>
      <c r="E12417" s="3">
        <v>20</v>
      </c>
      <c r="K12417" s="6">
        <v>23</v>
      </c>
      <c r="L12417" s="6">
        <v>338.79</v>
      </c>
      <c r="M12417" s="6">
        <v>4333.4628899999998</v>
      </c>
      <c r="N12417">
        <v>842</v>
      </c>
      <c r="O12417">
        <v>20</v>
      </c>
    </row>
    <row r="12418" spans="4:15" x14ac:dyDescent="0.3">
      <c r="D12418" s="3">
        <v>1112</v>
      </c>
      <c r="E12418" s="3">
        <v>1892</v>
      </c>
      <c r="K12418" s="6">
        <v>26</v>
      </c>
      <c r="L12418" s="6">
        <v>338.82</v>
      </c>
      <c r="M12418" s="6">
        <v>9683.4755999999998</v>
      </c>
      <c r="N12418">
        <v>859</v>
      </c>
      <c r="O12418">
        <v>25</v>
      </c>
    </row>
    <row r="12419" spans="4:15" x14ac:dyDescent="0.3">
      <c r="D12419" s="3">
        <v>1110</v>
      </c>
      <c r="E12419" s="3">
        <v>590</v>
      </c>
      <c r="K12419" s="6">
        <v>161</v>
      </c>
      <c r="L12419" s="6">
        <v>339.14</v>
      </c>
      <c r="M12419" s="6">
        <v>11198.06366</v>
      </c>
      <c r="N12419">
        <v>855</v>
      </c>
      <c r="O12419">
        <v>25</v>
      </c>
    </row>
    <row r="12420" spans="4:15" x14ac:dyDescent="0.3">
      <c r="D12420" s="3">
        <v>1112</v>
      </c>
      <c r="E12420" s="3">
        <v>1251</v>
      </c>
      <c r="K12420" s="6">
        <v>28</v>
      </c>
      <c r="L12420" s="6">
        <v>339.48</v>
      </c>
      <c r="M12420" s="6">
        <v>6571.9933199999996</v>
      </c>
      <c r="N12420">
        <v>856</v>
      </c>
      <c r="O12420">
        <v>25</v>
      </c>
    </row>
    <row r="12421" spans="4:15" x14ac:dyDescent="0.3">
      <c r="D12421" s="3">
        <v>1110</v>
      </c>
      <c r="E12421" s="3">
        <v>2889</v>
      </c>
      <c r="K12421" s="6">
        <v>118</v>
      </c>
      <c r="L12421" s="6">
        <v>339.84</v>
      </c>
      <c r="M12421" s="6">
        <v>15063.74784</v>
      </c>
      <c r="N12421">
        <v>705</v>
      </c>
      <c r="O12421">
        <v>20</v>
      </c>
    </row>
    <row r="12422" spans="4:15" x14ac:dyDescent="0.3">
      <c r="D12422" s="3">
        <v>1112</v>
      </c>
      <c r="E12422" s="3">
        <v>1436</v>
      </c>
      <c r="K12422" s="6">
        <v>28</v>
      </c>
      <c r="L12422" s="6">
        <v>339.96</v>
      </c>
      <c r="M12422" s="6">
        <v>7366.2532799999999</v>
      </c>
      <c r="N12422">
        <v>856</v>
      </c>
      <c r="O12422">
        <v>25</v>
      </c>
    </row>
    <row r="12423" spans="4:15" x14ac:dyDescent="0.3">
      <c r="D12423" s="3">
        <v>1112</v>
      </c>
      <c r="E12423" s="3">
        <v>1439</v>
      </c>
      <c r="K12423" s="6">
        <v>28</v>
      </c>
      <c r="L12423" s="6">
        <v>340.21</v>
      </c>
      <c r="M12423" s="6">
        <v>7062.7596000000003</v>
      </c>
      <c r="N12423">
        <v>853</v>
      </c>
      <c r="O12423">
        <v>24</v>
      </c>
    </row>
    <row r="12424" spans="4:15" x14ac:dyDescent="0.3">
      <c r="D12424" s="3">
        <v>1110</v>
      </c>
      <c r="E12424" s="3">
        <v>1644</v>
      </c>
      <c r="K12424" s="6">
        <v>76</v>
      </c>
      <c r="L12424" s="6">
        <v>340.49</v>
      </c>
      <c r="M12424" s="6">
        <v>7994.3647099999998</v>
      </c>
      <c r="N12424">
        <v>845</v>
      </c>
      <c r="O12424">
        <v>20</v>
      </c>
    </row>
    <row r="12425" spans="4:15" x14ac:dyDescent="0.3">
      <c r="D12425" s="3">
        <v>1112</v>
      </c>
      <c r="E12425" s="3">
        <v>1279</v>
      </c>
      <c r="K12425" s="6">
        <v>28</v>
      </c>
      <c r="L12425" s="6">
        <v>340.51</v>
      </c>
      <c r="M12425" s="6">
        <v>5533.9685200000004</v>
      </c>
      <c r="N12425">
        <v>848</v>
      </c>
      <c r="O12425">
        <v>20</v>
      </c>
    </row>
    <row r="12426" spans="4:15" x14ac:dyDescent="0.3">
      <c r="D12426" s="3">
        <v>1110</v>
      </c>
      <c r="E12426" s="3">
        <v>435</v>
      </c>
      <c r="K12426" s="6">
        <v>227</v>
      </c>
      <c r="L12426" s="6">
        <v>340.54</v>
      </c>
      <c r="M12426" s="6">
        <v>7485.4097400000001</v>
      </c>
      <c r="N12426">
        <v>853</v>
      </c>
      <c r="O12426">
        <v>25</v>
      </c>
    </row>
    <row r="12427" spans="4:15" x14ac:dyDescent="0.3">
      <c r="D12427" s="3">
        <v>1112</v>
      </c>
      <c r="E12427" s="3">
        <v>937</v>
      </c>
      <c r="K12427" s="6">
        <v>34</v>
      </c>
      <c r="L12427" s="6">
        <v>340.9</v>
      </c>
      <c r="M12427" s="6">
        <v>5608.8276999999998</v>
      </c>
      <c r="N12427">
        <v>841</v>
      </c>
      <c r="O12427">
        <v>20</v>
      </c>
    </row>
    <row r="12428" spans="4:15" x14ac:dyDescent="0.3">
      <c r="D12428" s="3">
        <v>1112</v>
      </c>
      <c r="E12428" s="3">
        <v>2413</v>
      </c>
      <c r="K12428" s="6">
        <v>65.78</v>
      </c>
      <c r="L12428" s="6">
        <v>341</v>
      </c>
      <c r="M12428" s="6">
        <v>10243.873439999999</v>
      </c>
      <c r="N12428">
        <v>842</v>
      </c>
      <c r="O12428">
        <v>20</v>
      </c>
    </row>
    <row r="12429" spans="4:15" x14ac:dyDescent="0.3">
      <c r="D12429" s="3">
        <v>1110</v>
      </c>
      <c r="E12429" s="3">
        <v>2253</v>
      </c>
      <c r="K12429" s="6">
        <v>99</v>
      </c>
      <c r="L12429" s="6">
        <v>341.53</v>
      </c>
      <c r="M12429" s="6">
        <v>20908.4666</v>
      </c>
      <c r="N12429">
        <v>853</v>
      </c>
      <c r="O12429">
        <v>24</v>
      </c>
    </row>
    <row r="12430" spans="4:15" x14ac:dyDescent="0.3">
      <c r="D12430" s="3">
        <v>1112</v>
      </c>
      <c r="E12430" s="3">
        <v>1644</v>
      </c>
      <c r="K12430" s="6">
        <v>76</v>
      </c>
      <c r="L12430" s="6">
        <v>341.86</v>
      </c>
      <c r="M12430" s="6">
        <v>7715.4383399999997</v>
      </c>
      <c r="N12430">
        <v>846</v>
      </c>
      <c r="O12430">
        <v>20</v>
      </c>
    </row>
    <row r="12431" spans="4:15" x14ac:dyDescent="0.3">
      <c r="D12431" s="3">
        <v>1112</v>
      </c>
      <c r="E12431" s="3">
        <v>1437</v>
      </c>
      <c r="K12431" s="6">
        <v>28</v>
      </c>
      <c r="L12431" s="6">
        <v>341.9</v>
      </c>
      <c r="M12431" s="6">
        <v>5302.8689999999997</v>
      </c>
      <c r="N12431">
        <v>701</v>
      </c>
      <c r="O12431">
        <v>21</v>
      </c>
    </row>
    <row r="12432" spans="4:15" x14ac:dyDescent="0.3">
      <c r="D12432" s="3">
        <v>1110</v>
      </c>
      <c r="E12432" s="3">
        <v>906</v>
      </c>
      <c r="K12432" s="6">
        <v>28</v>
      </c>
      <c r="L12432" s="6">
        <v>342.01</v>
      </c>
      <c r="M12432" s="6">
        <v>6372.33032</v>
      </c>
      <c r="N12432">
        <v>853</v>
      </c>
      <c r="O12432">
        <v>25</v>
      </c>
    </row>
    <row r="12433" spans="4:15" x14ac:dyDescent="0.3">
      <c r="D12433" s="3">
        <v>1110</v>
      </c>
      <c r="E12433" s="3">
        <v>2413</v>
      </c>
      <c r="K12433" s="6">
        <v>66.040000000000006</v>
      </c>
      <c r="L12433" s="6">
        <v>342.36</v>
      </c>
      <c r="M12433" s="6">
        <v>12129.63082</v>
      </c>
      <c r="N12433">
        <v>855</v>
      </c>
      <c r="O12433">
        <v>25</v>
      </c>
    </row>
    <row r="12434" spans="4:15" x14ac:dyDescent="0.3">
      <c r="D12434" s="3">
        <v>1112</v>
      </c>
      <c r="E12434" s="3">
        <v>305</v>
      </c>
      <c r="K12434" s="6">
        <v>191</v>
      </c>
      <c r="L12434" s="6">
        <v>342.92</v>
      </c>
      <c r="M12434" s="6">
        <v>8346.6728000000003</v>
      </c>
      <c r="N12434">
        <v>705</v>
      </c>
      <c r="O12434">
        <v>21</v>
      </c>
    </row>
    <row r="12435" spans="4:15" x14ac:dyDescent="0.3">
      <c r="D12435" s="3">
        <v>1112</v>
      </c>
      <c r="E12435" s="3">
        <v>2785</v>
      </c>
      <c r="K12435" s="6">
        <v>28</v>
      </c>
      <c r="L12435" s="6">
        <v>343.02</v>
      </c>
      <c r="M12435" s="6">
        <v>5726.7188999999998</v>
      </c>
      <c r="N12435">
        <v>850</v>
      </c>
      <c r="O12435">
        <v>20</v>
      </c>
    </row>
    <row r="12436" spans="4:15" x14ac:dyDescent="0.3">
      <c r="D12436" s="3">
        <v>1110</v>
      </c>
      <c r="E12436" s="3">
        <v>2331</v>
      </c>
      <c r="K12436" s="6">
        <v>64</v>
      </c>
      <c r="L12436" s="6">
        <v>343.47</v>
      </c>
      <c r="M12436" s="6">
        <v>8679.4868999999999</v>
      </c>
      <c r="N12436">
        <v>843</v>
      </c>
      <c r="O12436">
        <v>20</v>
      </c>
    </row>
    <row r="12437" spans="4:15" x14ac:dyDescent="0.3">
      <c r="D12437" s="3">
        <v>1110</v>
      </c>
      <c r="E12437" s="3">
        <v>2413</v>
      </c>
      <c r="K12437" s="6">
        <v>66.55</v>
      </c>
      <c r="L12437" s="6">
        <v>344.98</v>
      </c>
      <c r="M12437" s="6">
        <v>12222.413699999999</v>
      </c>
      <c r="N12437">
        <v>420</v>
      </c>
      <c r="O12437">
        <v>25</v>
      </c>
    </row>
    <row r="12438" spans="4:15" x14ac:dyDescent="0.3">
      <c r="D12438" s="3">
        <v>1112</v>
      </c>
      <c r="E12438" s="3">
        <v>1162</v>
      </c>
      <c r="K12438" s="6">
        <v>96</v>
      </c>
      <c r="L12438" s="6">
        <v>345</v>
      </c>
      <c r="M12438" s="6">
        <v>8455.9500000000007</v>
      </c>
      <c r="N12438">
        <v>852</v>
      </c>
      <c r="O12438">
        <v>24</v>
      </c>
    </row>
    <row r="12439" spans="4:15" x14ac:dyDescent="0.3">
      <c r="D12439" s="3">
        <v>1110</v>
      </c>
      <c r="E12439" s="3">
        <v>2251</v>
      </c>
      <c r="K12439" s="6">
        <v>100</v>
      </c>
      <c r="L12439" s="6">
        <v>345.49</v>
      </c>
      <c r="M12439" s="6">
        <v>13947.4313</v>
      </c>
      <c r="N12439">
        <v>320</v>
      </c>
      <c r="O12439">
        <v>21</v>
      </c>
    </row>
    <row r="12440" spans="4:15" x14ac:dyDescent="0.3">
      <c r="D12440" s="3">
        <v>1112</v>
      </c>
      <c r="E12440" s="3">
        <v>2251</v>
      </c>
      <c r="K12440" s="6">
        <v>100</v>
      </c>
      <c r="L12440" s="6">
        <v>345.6</v>
      </c>
      <c r="M12440" s="6">
        <v>15669.504000000001</v>
      </c>
      <c r="N12440">
        <v>707</v>
      </c>
      <c r="O12440">
        <v>21</v>
      </c>
    </row>
    <row r="12441" spans="4:15" x14ac:dyDescent="0.3">
      <c r="D12441" s="3">
        <v>1112</v>
      </c>
      <c r="E12441" s="3">
        <v>1276</v>
      </c>
      <c r="K12441" s="6">
        <v>29</v>
      </c>
      <c r="L12441" s="6">
        <v>345.76</v>
      </c>
      <c r="M12441" s="6">
        <v>6434.5936000000002</v>
      </c>
      <c r="N12441">
        <v>856</v>
      </c>
      <c r="O12441">
        <v>25</v>
      </c>
    </row>
    <row r="12442" spans="4:15" x14ac:dyDescent="0.3">
      <c r="D12442" s="3">
        <v>1110</v>
      </c>
      <c r="E12442" s="3">
        <v>20</v>
      </c>
      <c r="K12442" s="6">
        <v>23</v>
      </c>
      <c r="L12442" s="6">
        <v>345.81</v>
      </c>
      <c r="M12442" s="6">
        <v>5134.24107</v>
      </c>
      <c r="N12442">
        <v>857</v>
      </c>
      <c r="O12442">
        <v>25</v>
      </c>
    </row>
    <row r="12443" spans="4:15" x14ac:dyDescent="0.3">
      <c r="D12443" s="3">
        <v>1110</v>
      </c>
      <c r="E12443" s="3">
        <v>435</v>
      </c>
      <c r="K12443" s="6">
        <v>231</v>
      </c>
      <c r="L12443" s="6">
        <v>345.96</v>
      </c>
      <c r="M12443" s="6">
        <v>6348.0200400000003</v>
      </c>
      <c r="N12443">
        <v>845</v>
      </c>
      <c r="O12443">
        <v>20</v>
      </c>
    </row>
    <row r="12444" spans="4:15" x14ac:dyDescent="0.3">
      <c r="D12444" s="3">
        <v>1110</v>
      </c>
      <c r="E12444" s="3">
        <v>2413</v>
      </c>
      <c r="K12444" s="6">
        <v>66.760000000000005</v>
      </c>
      <c r="L12444" s="6">
        <v>346.1</v>
      </c>
      <c r="M12444" s="6">
        <v>10397.304529999999</v>
      </c>
      <c r="N12444">
        <v>220</v>
      </c>
      <c r="O12444">
        <v>20</v>
      </c>
    </row>
    <row r="12445" spans="4:15" x14ac:dyDescent="0.3">
      <c r="D12445" s="3">
        <v>1110</v>
      </c>
      <c r="E12445" s="3">
        <v>906</v>
      </c>
      <c r="K12445" s="6">
        <v>29</v>
      </c>
      <c r="L12445" s="6">
        <v>346.42</v>
      </c>
      <c r="M12445" s="6">
        <v>6454.4974400000001</v>
      </c>
      <c r="N12445">
        <v>852</v>
      </c>
      <c r="O12445">
        <v>25</v>
      </c>
    </row>
    <row r="12446" spans="4:15" x14ac:dyDescent="0.3">
      <c r="D12446" s="3">
        <v>1112</v>
      </c>
      <c r="E12446" s="3">
        <v>325</v>
      </c>
      <c r="K12446" s="6">
        <v>49</v>
      </c>
      <c r="L12446" s="6">
        <v>346.73</v>
      </c>
      <c r="M12446" s="6">
        <v>7984.1517100000001</v>
      </c>
      <c r="N12446">
        <v>851</v>
      </c>
      <c r="O12446">
        <v>25</v>
      </c>
    </row>
    <row r="12447" spans="4:15" x14ac:dyDescent="0.3">
      <c r="D12447" s="3">
        <v>1110</v>
      </c>
      <c r="E12447" s="3">
        <v>2253</v>
      </c>
      <c r="K12447" s="6">
        <v>100</v>
      </c>
      <c r="L12447" s="6">
        <v>347.28</v>
      </c>
      <c r="M12447" s="6">
        <v>22529.79</v>
      </c>
      <c r="N12447">
        <v>853</v>
      </c>
      <c r="O12447">
        <v>25</v>
      </c>
    </row>
    <row r="12448" spans="4:15" x14ac:dyDescent="0.3">
      <c r="D12448" s="3">
        <v>1110</v>
      </c>
      <c r="E12448" s="3">
        <v>2759</v>
      </c>
      <c r="K12448" s="6">
        <v>40</v>
      </c>
      <c r="L12448" s="6">
        <v>347.33</v>
      </c>
      <c r="M12448" s="6">
        <v>5876.4762700000001</v>
      </c>
      <c r="N12448">
        <v>130</v>
      </c>
      <c r="O12448">
        <v>20</v>
      </c>
    </row>
    <row r="12449" spans="4:15" x14ac:dyDescent="0.3">
      <c r="D12449" s="3">
        <v>1110</v>
      </c>
      <c r="E12449" s="3">
        <v>1777</v>
      </c>
      <c r="K12449" s="6">
        <v>50</v>
      </c>
      <c r="L12449" s="6">
        <v>348.07</v>
      </c>
      <c r="M12449" s="6">
        <v>5390.5600899999999</v>
      </c>
      <c r="N12449">
        <v>220</v>
      </c>
      <c r="O12449">
        <v>20</v>
      </c>
    </row>
    <row r="12450" spans="4:15" x14ac:dyDescent="0.3">
      <c r="D12450" s="3">
        <v>1112</v>
      </c>
      <c r="E12450" s="3">
        <v>1435</v>
      </c>
      <c r="K12450" s="6">
        <v>29</v>
      </c>
      <c r="L12450" s="6">
        <v>348.14</v>
      </c>
      <c r="M12450" s="6">
        <v>8335.1678800000009</v>
      </c>
      <c r="N12450">
        <v>852</v>
      </c>
      <c r="O12450">
        <v>25</v>
      </c>
    </row>
    <row r="12451" spans="4:15" x14ac:dyDescent="0.3">
      <c r="D12451" s="3">
        <v>1110</v>
      </c>
      <c r="E12451" s="3">
        <v>178</v>
      </c>
      <c r="K12451" s="6">
        <v>97</v>
      </c>
      <c r="L12451" s="6">
        <v>348.72</v>
      </c>
      <c r="M12451" s="6">
        <v>8024.0472</v>
      </c>
      <c r="N12451">
        <v>320</v>
      </c>
      <c r="O12451">
        <v>21</v>
      </c>
    </row>
    <row r="12452" spans="4:15" x14ac:dyDescent="0.3">
      <c r="D12452" s="3">
        <v>1110</v>
      </c>
      <c r="E12452" s="3">
        <v>1644</v>
      </c>
      <c r="K12452" s="6">
        <v>78</v>
      </c>
      <c r="L12452" s="6">
        <v>349.05</v>
      </c>
      <c r="M12452" s="6">
        <v>9973.4056500000006</v>
      </c>
      <c r="N12452">
        <v>853</v>
      </c>
      <c r="O12452">
        <v>25</v>
      </c>
    </row>
    <row r="12453" spans="4:15" x14ac:dyDescent="0.3">
      <c r="D12453" s="3">
        <v>1112</v>
      </c>
      <c r="E12453" s="3">
        <v>325</v>
      </c>
      <c r="K12453" s="6">
        <v>50</v>
      </c>
      <c r="L12453" s="6">
        <v>349.21</v>
      </c>
      <c r="M12453" s="6">
        <v>6662.5775899999999</v>
      </c>
      <c r="N12453">
        <v>841</v>
      </c>
      <c r="O12453">
        <v>20</v>
      </c>
    </row>
    <row r="12454" spans="4:15" x14ac:dyDescent="0.3">
      <c r="D12454" s="3">
        <v>1101</v>
      </c>
      <c r="E12454" s="3">
        <v>152</v>
      </c>
      <c r="K12454" s="6">
        <v>97</v>
      </c>
      <c r="L12454" s="6">
        <v>349.87</v>
      </c>
      <c r="M12454" s="6">
        <v>8088.9943999999996</v>
      </c>
      <c r="N12454">
        <v>701</v>
      </c>
      <c r="O12454">
        <v>21</v>
      </c>
    </row>
    <row r="12455" spans="4:15" x14ac:dyDescent="0.3">
      <c r="D12455" s="3">
        <v>1110</v>
      </c>
      <c r="E12455" s="3">
        <v>3020</v>
      </c>
      <c r="K12455" s="6">
        <v>70</v>
      </c>
      <c r="L12455" s="6">
        <v>350</v>
      </c>
      <c r="M12455" s="6">
        <v>8760.5</v>
      </c>
      <c r="N12455">
        <v>855</v>
      </c>
      <c r="O12455">
        <v>24</v>
      </c>
    </row>
    <row r="12456" spans="4:15" x14ac:dyDescent="0.3">
      <c r="D12456" s="3">
        <v>1110</v>
      </c>
      <c r="E12456" s="3">
        <v>1644</v>
      </c>
      <c r="K12456" s="6">
        <v>78</v>
      </c>
      <c r="L12456" s="6">
        <v>350.11</v>
      </c>
      <c r="M12456" s="6">
        <v>10181.899020000001</v>
      </c>
      <c r="N12456">
        <v>855</v>
      </c>
      <c r="O12456">
        <v>25</v>
      </c>
    </row>
    <row r="12457" spans="4:15" x14ac:dyDescent="0.3">
      <c r="D12457" s="3">
        <v>1112</v>
      </c>
      <c r="E12457" s="3">
        <v>906</v>
      </c>
      <c r="K12457" s="6">
        <v>29</v>
      </c>
      <c r="L12457" s="6">
        <v>350.2</v>
      </c>
      <c r="M12457" s="6">
        <v>5344.0519999999997</v>
      </c>
      <c r="N12457">
        <v>705</v>
      </c>
      <c r="O12457">
        <v>21</v>
      </c>
    </row>
    <row r="12458" spans="4:15" x14ac:dyDescent="0.3">
      <c r="D12458" s="3">
        <v>1110</v>
      </c>
      <c r="E12458" s="3">
        <v>325</v>
      </c>
      <c r="K12458" s="6">
        <v>50</v>
      </c>
      <c r="L12458" s="6">
        <v>351</v>
      </c>
      <c r="M12458" s="6">
        <v>6367.14</v>
      </c>
      <c r="N12458">
        <v>320</v>
      </c>
      <c r="O12458">
        <v>21</v>
      </c>
    </row>
    <row r="12459" spans="4:15" x14ac:dyDescent="0.3">
      <c r="D12459" s="3">
        <v>1110</v>
      </c>
      <c r="E12459" s="3">
        <v>325</v>
      </c>
      <c r="K12459" s="6">
        <v>50</v>
      </c>
      <c r="L12459" s="6">
        <v>351</v>
      </c>
      <c r="M12459" s="6">
        <v>7836.777</v>
      </c>
      <c r="N12459">
        <v>853</v>
      </c>
      <c r="O12459">
        <v>25</v>
      </c>
    </row>
    <row r="12460" spans="4:15" x14ac:dyDescent="0.3">
      <c r="D12460" s="3">
        <v>1110</v>
      </c>
      <c r="E12460" s="3">
        <v>1644</v>
      </c>
      <c r="K12460" s="6">
        <v>78</v>
      </c>
      <c r="L12460" s="6">
        <v>351.11</v>
      </c>
      <c r="M12460" s="6">
        <v>9384.1169699999991</v>
      </c>
      <c r="N12460">
        <v>855</v>
      </c>
      <c r="O12460">
        <v>25</v>
      </c>
    </row>
    <row r="12461" spans="4:15" x14ac:dyDescent="0.3">
      <c r="D12461" s="3">
        <v>1112</v>
      </c>
      <c r="E12461" s="3">
        <v>3107</v>
      </c>
      <c r="K12461" s="6">
        <v>260.18</v>
      </c>
      <c r="L12461" s="6">
        <v>351.24</v>
      </c>
      <c r="M12461" s="6">
        <v>17024.792750000001</v>
      </c>
      <c r="N12461">
        <v>851</v>
      </c>
      <c r="O12461">
        <v>25</v>
      </c>
    </row>
    <row r="12462" spans="4:15" x14ac:dyDescent="0.3">
      <c r="D12462" s="3">
        <v>1101</v>
      </c>
      <c r="E12462" s="3">
        <v>178</v>
      </c>
      <c r="K12462" s="6">
        <v>98</v>
      </c>
      <c r="L12462" s="6">
        <v>351.59</v>
      </c>
      <c r="M12462" s="6">
        <v>8128.7608</v>
      </c>
      <c r="N12462">
        <v>702</v>
      </c>
      <c r="O12462">
        <v>21</v>
      </c>
    </row>
    <row r="12463" spans="4:15" x14ac:dyDescent="0.3">
      <c r="D12463" s="3">
        <v>1110</v>
      </c>
      <c r="E12463" s="3">
        <v>1162</v>
      </c>
      <c r="K12463" s="6">
        <v>98</v>
      </c>
      <c r="L12463" s="6">
        <v>351.78</v>
      </c>
      <c r="M12463" s="6">
        <v>5836.0302000000001</v>
      </c>
      <c r="N12463">
        <v>705</v>
      </c>
      <c r="O12463">
        <v>21</v>
      </c>
    </row>
    <row r="12464" spans="4:15" x14ac:dyDescent="0.3">
      <c r="D12464" s="3">
        <v>1110</v>
      </c>
      <c r="E12464" s="3">
        <v>1644</v>
      </c>
      <c r="K12464" s="6">
        <v>78</v>
      </c>
      <c r="L12464" s="6">
        <v>352.15</v>
      </c>
      <c r="M12464" s="6">
        <v>8451.9521499999992</v>
      </c>
      <c r="N12464">
        <v>849</v>
      </c>
      <c r="O12464">
        <v>20</v>
      </c>
    </row>
    <row r="12465" spans="4:15" x14ac:dyDescent="0.3">
      <c r="D12465" s="3">
        <v>1112</v>
      </c>
      <c r="E12465" s="3">
        <v>2748</v>
      </c>
      <c r="K12465" s="6">
        <v>109</v>
      </c>
      <c r="L12465" s="6">
        <v>352.93</v>
      </c>
      <c r="M12465" s="6">
        <v>11170.2345</v>
      </c>
      <c r="N12465">
        <v>842</v>
      </c>
      <c r="O12465">
        <v>20</v>
      </c>
    </row>
    <row r="12466" spans="4:15" x14ac:dyDescent="0.3">
      <c r="D12466" s="3">
        <v>1110</v>
      </c>
      <c r="E12466" s="3">
        <v>464</v>
      </c>
      <c r="K12466" s="6">
        <v>35</v>
      </c>
      <c r="L12466" s="6">
        <v>353.25</v>
      </c>
      <c r="M12466" s="6">
        <v>6276.1927500000002</v>
      </c>
      <c r="N12466">
        <v>110</v>
      </c>
      <c r="O12466">
        <v>27</v>
      </c>
    </row>
    <row r="12467" spans="4:15" x14ac:dyDescent="0.3">
      <c r="D12467" s="3">
        <v>1110</v>
      </c>
      <c r="E12467" s="3">
        <v>590</v>
      </c>
      <c r="K12467" s="6">
        <v>168</v>
      </c>
      <c r="L12467" s="6">
        <v>353.39</v>
      </c>
      <c r="M12467" s="6">
        <v>7841.7241000000004</v>
      </c>
      <c r="N12467">
        <v>310</v>
      </c>
      <c r="O12467">
        <v>21</v>
      </c>
    </row>
    <row r="12468" spans="4:15" x14ac:dyDescent="0.3">
      <c r="D12468" s="3">
        <v>1112</v>
      </c>
      <c r="E12468" s="3">
        <v>2748</v>
      </c>
      <c r="K12468" s="6">
        <v>109</v>
      </c>
      <c r="L12468" s="6">
        <v>353.45</v>
      </c>
      <c r="M12468" s="6">
        <v>8214.1779999999999</v>
      </c>
      <c r="N12468">
        <v>707</v>
      </c>
      <c r="O12468">
        <v>21</v>
      </c>
    </row>
    <row r="12469" spans="4:15" x14ac:dyDescent="0.3">
      <c r="D12469" s="3">
        <v>1112</v>
      </c>
      <c r="E12469" s="3">
        <v>2350</v>
      </c>
      <c r="K12469" s="6">
        <v>67</v>
      </c>
      <c r="L12469" s="6">
        <v>353.55</v>
      </c>
      <c r="M12469" s="6">
        <v>11239.354499999999</v>
      </c>
      <c r="N12469">
        <v>841</v>
      </c>
      <c r="O12469">
        <v>20</v>
      </c>
    </row>
    <row r="12470" spans="4:15" x14ac:dyDescent="0.3">
      <c r="D12470" s="3">
        <v>1112</v>
      </c>
      <c r="E12470" s="3">
        <v>1273</v>
      </c>
      <c r="K12470" s="6">
        <v>29</v>
      </c>
      <c r="L12470" s="6">
        <v>353.56</v>
      </c>
      <c r="M12470" s="6">
        <v>6579.7515999999996</v>
      </c>
      <c r="N12470">
        <v>856</v>
      </c>
      <c r="O12470">
        <v>25</v>
      </c>
    </row>
    <row r="12471" spans="4:15" x14ac:dyDescent="0.3">
      <c r="D12471" s="3">
        <v>1110</v>
      </c>
      <c r="E12471" s="3">
        <v>1776</v>
      </c>
      <c r="K12471" s="6">
        <v>41</v>
      </c>
      <c r="L12471" s="6">
        <v>353.57</v>
      </c>
      <c r="M12471" s="6">
        <v>5939.2688600000001</v>
      </c>
      <c r="N12471">
        <v>843</v>
      </c>
      <c r="O12471">
        <v>20</v>
      </c>
    </row>
    <row r="12472" spans="4:15" x14ac:dyDescent="0.3">
      <c r="D12472" s="3">
        <v>1112</v>
      </c>
      <c r="E12472" s="3">
        <v>2413</v>
      </c>
      <c r="K12472" s="6">
        <v>68.23</v>
      </c>
      <c r="L12472" s="6">
        <v>353.73</v>
      </c>
      <c r="M12472" s="6">
        <v>8715.8038620000007</v>
      </c>
      <c r="N12472">
        <v>704</v>
      </c>
      <c r="O12472">
        <v>21</v>
      </c>
    </row>
    <row r="12473" spans="4:15" x14ac:dyDescent="0.3">
      <c r="D12473" s="3">
        <v>1110</v>
      </c>
      <c r="E12473" s="3">
        <v>2749</v>
      </c>
      <c r="K12473" s="6">
        <v>109</v>
      </c>
      <c r="L12473" s="6">
        <v>353.84</v>
      </c>
      <c r="M12473" s="6">
        <v>8191.3959999999997</v>
      </c>
      <c r="N12473">
        <v>310</v>
      </c>
      <c r="O12473">
        <v>21</v>
      </c>
    </row>
    <row r="12474" spans="4:15" x14ac:dyDescent="0.3">
      <c r="D12474" s="3">
        <v>1110</v>
      </c>
      <c r="E12474" s="3">
        <v>2413</v>
      </c>
      <c r="K12474" s="6">
        <v>68.260000000000005</v>
      </c>
      <c r="L12474" s="6">
        <v>353.86</v>
      </c>
      <c r="M12474" s="6">
        <v>12116.740460000001</v>
      </c>
      <c r="N12474">
        <v>857</v>
      </c>
      <c r="O12474">
        <v>25</v>
      </c>
    </row>
    <row r="12475" spans="4:15" x14ac:dyDescent="0.3">
      <c r="D12475" s="3">
        <v>1101</v>
      </c>
      <c r="E12475" s="3">
        <v>2253</v>
      </c>
      <c r="K12475" s="6">
        <v>102</v>
      </c>
      <c r="L12475" s="6">
        <v>353.89</v>
      </c>
      <c r="M12475" s="6">
        <v>15801.1885</v>
      </c>
      <c r="N12475">
        <v>709</v>
      </c>
      <c r="O12475">
        <v>21</v>
      </c>
    </row>
    <row r="12476" spans="4:15" x14ac:dyDescent="0.3">
      <c r="D12476" s="3">
        <v>1112</v>
      </c>
      <c r="E12476" s="3">
        <v>435</v>
      </c>
      <c r="K12476" s="6">
        <v>236</v>
      </c>
      <c r="L12476" s="6">
        <v>354.07</v>
      </c>
      <c r="M12476" s="6">
        <v>7739.9701999999997</v>
      </c>
      <c r="N12476">
        <v>858</v>
      </c>
      <c r="O12476">
        <v>25</v>
      </c>
    </row>
    <row r="12477" spans="4:15" x14ac:dyDescent="0.3">
      <c r="D12477" s="3">
        <v>1110</v>
      </c>
      <c r="E12477" s="3">
        <v>1436</v>
      </c>
      <c r="K12477" s="6">
        <v>30</v>
      </c>
      <c r="L12477" s="6">
        <v>354.25</v>
      </c>
      <c r="M12477" s="6">
        <v>7474.6750000000002</v>
      </c>
      <c r="N12477">
        <v>843</v>
      </c>
      <c r="O12477">
        <v>20</v>
      </c>
    </row>
    <row r="12478" spans="4:15" x14ac:dyDescent="0.3">
      <c r="D12478" s="3">
        <v>1110</v>
      </c>
      <c r="E12478" s="3">
        <v>26</v>
      </c>
      <c r="K12478" s="6">
        <v>35</v>
      </c>
      <c r="L12478" s="6">
        <v>354.75</v>
      </c>
      <c r="M12478" s="6">
        <v>5781.0060000000003</v>
      </c>
      <c r="N12478">
        <v>840</v>
      </c>
      <c r="O12478">
        <v>20</v>
      </c>
    </row>
    <row r="12479" spans="4:15" x14ac:dyDescent="0.3">
      <c r="D12479" s="3">
        <v>1112</v>
      </c>
      <c r="E12479" s="3">
        <v>435</v>
      </c>
      <c r="K12479" s="6">
        <v>238</v>
      </c>
      <c r="L12479" s="6">
        <v>356.7</v>
      </c>
      <c r="M12479" s="6">
        <v>6501.9276</v>
      </c>
      <c r="N12479">
        <v>841</v>
      </c>
      <c r="O12479">
        <v>41</v>
      </c>
    </row>
    <row r="12480" spans="4:15" x14ac:dyDescent="0.3">
      <c r="D12480" s="3">
        <v>1112</v>
      </c>
      <c r="E12480" s="3">
        <v>1273</v>
      </c>
      <c r="K12480" s="6">
        <v>29</v>
      </c>
      <c r="L12480" s="6">
        <v>356.95</v>
      </c>
      <c r="M12480" s="6">
        <v>7271.7853999999998</v>
      </c>
      <c r="N12480">
        <v>852</v>
      </c>
      <c r="O12480">
        <v>25</v>
      </c>
    </row>
    <row r="12481" spans="4:15" x14ac:dyDescent="0.3">
      <c r="D12481" s="3">
        <v>1112</v>
      </c>
      <c r="E12481" s="3">
        <v>2784</v>
      </c>
      <c r="K12481" s="6">
        <v>29</v>
      </c>
      <c r="L12481" s="6">
        <v>357.06</v>
      </c>
      <c r="M12481" s="6">
        <v>7227.6085199999998</v>
      </c>
      <c r="N12481">
        <v>859</v>
      </c>
      <c r="O12481">
        <v>25</v>
      </c>
    </row>
    <row r="12482" spans="4:15" x14ac:dyDescent="0.3">
      <c r="D12482" s="3">
        <v>1101</v>
      </c>
      <c r="E12482" s="3">
        <v>305</v>
      </c>
      <c r="K12482" s="6">
        <v>198</v>
      </c>
      <c r="L12482" s="6">
        <v>357.11</v>
      </c>
      <c r="M12482" s="6">
        <v>9245.5779000000002</v>
      </c>
      <c r="N12482">
        <v>706</v>
      </c>
      <c r="O12482">
        <v>21</v>
      </c>
    </row>
    <row r="12483" spans="4:15" x14ac:dyDescent="0.3">
      <c r="D12483" s="3">
        <v>1110</v>
      </c>
      <c r="E12483" s="3">
        <v>123</v>
      </c>
      <c r="K12483" s="6">
        <v>36</v>
      </c>
      <c r="L12483" s="6">
        <v>357.78</v>
      </c>
      <c r="M12483" s="6">
        <v>5867.5919999999996</v>
      </c>
      <c r="N12483">
        <v>849</v>
      </c>
      <c r="O12483">
        <v>20</v>
      </c>
    </row>
    <row r="12484" spans="4:15" x14ac:dyDescent="0.3">
      <c r="D12484" s="3">
        <v>1112</v>
      </c>
      <c r="E12484" s="3">
        <v>1251</v>
      </c>
      <c r="K12484" s="6">
        <v>30</v>
      </c>
      <c r="L12484" s="6">
        <v>357.89</v>
      </c>
      <c r="M12484" s="6">
        <v>6928.3925099999997</v>
      </c>
      <c r="N12484">
        <v>856</v>
      </c>
      <c r="O12484">
        <v>25</v>
      </c>
    </row>
    <row r="12485" spans="4:15" x14ac:dyDescent="0.3">
      <c r="D12485" s="3">
        <v>1101</v>
      </c>
      <c r="E12485" s="3">
        <v>305</v>
      </c>
      <c r="K12485" s="6">
        <v>199</v>
      </c>
      <c r="L12485" s="6">
        <v>357.95</v>
      </c>
      <c r="M12485" s="6">
        <v>9310.2795000000006</v>
      </c>
      <c r="N12485">
        <v>701</v>
      </c>
      <c r="O12485">
        <v>21</v>
      </c>
    </row>
    <row r="12486" spans="4:15" x14ac:dyDescent="0.3">
      <c r="D12486" s="3">
        <v>1110</v>
      </c>
      <c r="E12486" s="3">
        <v>248</v>
      </c>
      <c r="K12486" s="6">
        <v>30</v>
      </c>
      <c r="L12486" s="6">
        <v>358</v>
      </c>
      <c r="M12486" s="6">
        <v>6990.6660000000002</v>
      </c>
      <c r="N12486">
        <v>840</v>
      </c>
      <c r="O12486">
        <v>20</v>
      </c>
    </row>
    <row r="12487" spans="4:15" x14ac:dyDescent="0.3">
      <c r="D12487" s="3">
        <v>1112</v>
      </c>
      <c r="E12487" s="3">
        <v>10</v>
      </c>
      <c r="K12487" s="6">
        <v>24</v>
      </c>
      <c r="L12487" s="6">
        <v>358.13</v>
      </c>
      <c r="M12487" s="6">
        <v>4695.8005599999997</v>
      </c>
      <c r="N12487">
        <v>841</v>
      </c>
      <c r="O12487">
        <v>41</v>
      </c>
    </row>
    <row r="12488" spans="4:15" x14ac:dyDescent="0.3">
      <c r="D12488" s="3">
        <v>1110</v>
      </c>
      <c r="E12488" s="3">
        <v>2432</v>
      </c>
      <c r="K12488" s="6">
        <v>124</v>
      </c>
      <c r="L12488" s="6">
        <v>358.26</v>
      </c>
      <c r="M12488" s="6">
        <v>11296.65432</v>
      </c>
      <c r="N12488">
        <v>843</v>
      </c>
      <c r="O12488">
        <v>20</v>
      </c>
    </row>
    <row r="12489" spans="4:15" x14ac:dyDescent="0.3">
      <c r="D12489" s="3">
        <v>1110</v>
      </c>
      <c r="E12489" s="3">
        <v>2413</v>
      </c>
      <c r="K12489" s="6">
        <v>69.23</v>
      </c>
      <c r="L12489" s="6">
        <v>358.87</v>
      </c>
      <c r="M12489" s="6">
        <v>13651.501630000001</v>
      </c>
      <c r="N12489">
        <v>855</v>
      </c>
      <c r="O12489">
        <v>24</v>
      </c>
    </row>
    <row r="12490" spans="4:15" x14ac:dyDescent="0.3">
      <c r="D12490" s="3">
        <v>1110</v>
      </c>
      <c r="E12490" s="3">
        <v>13</v>
      </c>
      <c r="K12490" s="6">
        <v>84.86</v>
      </c>
      <c r="L12490" s="6">
        <v>358.96</v>
      </c>
      <c r="M12490" s="6">
        <v>9618.0608169999996</v>
      </c>
      <c r="N12490">
        <v>840</v>
      </c>
      <c r="O12490">
        <v>20</v>
      </c>
    </row>
    <row r="12491" spans="4:15" x14ac:dyDescent="0.3">
      <c r="D12491" s="3">
        <v>1110</v>
      </c>
      <c r="E12491" s="3">
        <v>1644</v>
      </c>
      <c r="K12491" s="6">
        <v>80</v>
      </c>
      <c r="L12491" s="6">
        <v>359.12</v>
      </c>
      <c r="M12491" s="6">
        <v>6130.1783999999998</v>
      </c>
      <c r="N12491">
        <v>310</v>
      </c>
      <c r="O12491">
        <v>21</v>
      </c>
    </row>
    <row r="12492" spans="4:15" x14ac:dyDescent="0.3">
      <c r="D12492" s="3">
        <v>1112</v>
      </c>
      <c r="E12492" s="3">
        <v>1278</v>
      </c>
      <c r="K12492" s="6">
        <v>30</v>
      </c>
      <c r="L12492" s="6">
        <v>359.47</v>
      </c>
      <c r="M12492" s="6">
        <v>6061.3831399999999</v>
      </c>
      <c r="N12492">
        <v>842</v>
      </c>
      <c r="O12492">
        <v>20</v>
      </c>
    </row>
    <row r="12493" spans="4:15" x14ac:dyDescent="0.3">
      <c r="D12493" s="3">
        <v>1112</v>
      </c>
      <c r="E12493" s="3">
        <v>10</v>
      </c>
      <c r="K12493" s="6">
        <v>24</v>
      </c>
      <c r="L12493" s="6">
        <v>359.47</v>
      </c>
      <c r="M12493" s="6">
        <v>4789.9377500000001</v>
      </c>
      <c r="N12493">
        <v>841</v>
      </c>
      <c r="O12493">
        <v>20</v>
      </c>
    </row>
    <row r="12494" spans="4:15" x14ac:dyDescent="0.3">
      <c r="D12494" s="3">
        <v>1112</v>
      </c>
      <c r="E12494" s="3">
        <v>333</v>
      </c>
      <c r="K12494" s="6">
        <v>200</v>
      </c>
      <c r="L12494" s="6">
        <v>360</v>
      </c>
      <c r="M12494" s="6">
        <v>8352</v>
      </c>
      <c r="N12494">
        <v>707</v>
      </c>
      <c r="O12494">
        <v>21</v>
      </c>
    </row>
    <row r="12495" spans="4:15" x14ac:dyDescent="0.3">
      <c r="D12495" s="3">
        <v>1112</v>
      </c>
      <c r="E12495" s="3">
        <v>1437</v>
      </c>
      <c r="K12495" s="6">
        <v>30</v>
      </c>
      <c r="L12495" s="6">
        <v>360</v>
      </c>
      <c r="M12495" s="6">
        <v>8394.1200000000008</v>
      </c>
      <c r="N12495">
        <v>858</v>
      </c>
      <c r="O12495">
        <v>25</v>
      </c>
    </row>
    <row r="12496" spans="4:15" x14ac:dyDescent="0.3">
      <c r="D12496" s="3">
        <v>1112</v>
      </c>
      <c r="E12496" s="3">
        <v>1436</v>
      </c>
      <c r="K12496" s="6">
        <v>30</v>
      </c>
      <c r="L12496" s="6">
        <v>360</v>
      </c>
      <c r="M12496" s="6">
        <v>8216.64</v>
      </c>
      <c r="N12496">
        <v>858</v>
      </c>
      <c r="O12496">
        <v>25</v>
      </c>
    </row>
    <row r="12497" spans="4:15" x14ac:dyDescent="0.3">
      <c r="D12497" s="3">
        <v>1112</v>
      </c>
      <c r="E12497" s="3">
        <v>2764</v>
      </c>
      <c r="K12497" s="6">
        <v>30</v>
      </c>
      <c r="L12497" s="6">
        <v>360</v>
      </c>
      <c r="M12497" s="6">
        <v>8305.2000000000007</v>
      </c>
      <c r="N12497">
        <v>851</v>
      </c>
      <c r="O12497">
        <v>25</v>
      </c>
    </row>
    <row r="12498" spans="4:15" x14ac:dyDescent="0.3">
      <c r="D12498" s="3">
        <v>1110</v>
      </c>
      <c r="E12498" s="3">
        <v>152</v>
      </c>
      <c r="K12498" s="6">
        <v>100</v>
      </c>
      <c r="L12498" s="6">
        <v>360</v>
      </c>
      <c r="M12498" s="6">
        <v>8283.6</v>
      </c>
      <c r="N12498">
        <v>310</v>
      </c>
      <c r="O12498">
        <v>21</v>
      </c>
    </row>
    <row r="12499" spans="4:15" x14ac:dyDescent="0.3">
      <c r="D12499" s="3">
        <v>1110</v>
      </c>
      <c r="E12499" s="3">
        <v>1437</v>
      </c>
      <c r="K12499" s="6">
        <v>30</v>
      </c>
      <c r="L12499" s="6">
        <v>360</v>
      </c>
      <c r="M12499" s="6">
        <v>5223.6000000000004</v>
      </c>
      <c r="N12499">
        <v>320</v>
      </c>
      <c r="O12499">
        <v>21</v>
      </c>
    </row>
    <row r="12500" spans="4:15" x14ac:dyDescent="0.3">
      <c r="D12500" s="3">
        <v>1110</v>
      </c>
      <c r="E12500" s="3">
        <v>1436</v>
      </c>
      <c r="K12500" s="6">
        <v>30</v>
      </c>
      <c r="L12500" s="6">
        <v>360</v>
      </c>
      <c r="M12500" s="6">
        <v>5223.6000000000004</v>
      </c>
      <c r="N12500">
        <v>320</v>
      </c>
      <c r="O12500">
        <v>21</v>
      </c>
    </row>
    <row r="12501" spans="4:15" x14ac:dyDescent="0.3">
      <c r="D12501" s="3">
        <v>1110</v>
      </c>
      <c r="E12501" s="3">
        <v>3010</v>
      </c>
      <c r="K12501" s="6">
        <v>100</v>
      </c>
      <c r="L12501" s="6">
        <v>360</v>
      </c>
      <c r="M12501" s="6">
        <v>8283.6</v>
      </c>
      <c r="N12501">
        <v>703</v>
      </c>
      <c r="O12501">
        <v>21</v>
      </c>
    </row>
    <row r="12502" spans="4:15" x14ac:dyDescent="0.3">
      <c r="D12502" s="3">
        <v>1110</v>
      </c>
      <c r="E12502" s="3">
        <v>2712</v>
      </c>
      <c r="K12502" s="6">
        <v>200</v>
      </c>
      <c r="L12502" s="6">
        <v>360</v>
      </c>
      <c r="M12502" s="6">
        <v>8352</v>
      </c>
      <c r="N12502">
        <v>703</v>
      </c>
      <c r="O12502">
        <v>21</v>
      </c>
    </row>
    <row r="12503" spans="4:15" x14ac:dyDescent="0.3">
      <c r="D12503" s="3">
        <v>1110</v>
      </c>
      <c r="E12503" s="3">
        <v>2796</v>
      </c>
      <c r="K12503" s="6">
        <v>100</v>
      </c>
      <c r="L12503" s="6">
        <v>360</v>
      </c>
      <c r="M12503" s="6">
        <v>8262</v>
      </c>
      <c r="N12503">
        <v>703</v>
      </c>
      <c r="O12503">
        <v>21</v>
      </c>
    </row>
    <row r="12504" spans="4:15" x14ac:dyDescent="0.3">
      <c r="D12504" s="3">
        <v>1110</v>
      </c>
      <c r="E12504" s="3">
        <v>2797</v>
      </c>
      <c r="K12504" s="6">
        <v>100</v>
      </c>
      <c r="L12504" s="6">
        <v>360</v>
      </c>
      <c r="M12504" s="6">
        <v>8262</v>
      </c>
      <c r="N12504">
        <v>703</v>
      </c>
      <c r="O12504">
        <v>21</v>
      </c>
    </row>
    <row r="12505" spans="4:15" x14ac:dyDescent="0.3">
      <c r="D12505" s="3">
        <v>1110</v>
      </c>
      <c r="E12505" s="3">
        <v>2763</v>
      </c>
      <c r="K12505" s="6">
        <v>100</v>
      </c>
      <c r="L12505" s="6">
        <v>360</v>
      </c>
      <c r="M12505" s="6">
        <v>8283.6</v>
      </c>
      <c r="N12505">
        <v>703</v>
      </c>
      <c r="O12505">
        <v>21</v>
      </c>
    </row>
    <row r="12506" spans="4:15" x14ac:dyDescent="0.3">
      <c r="D12506" s="3">
        <v>1110</v>
      </c>
      <c r="E12506" s="3">
        <v>3010</v>
      </c>
      <c r="K12506" s="6">
        <v>100</v>
      </c>
      <c r="L12506" s="6">
        <v>360</v>
      </c>
      <c r="M12506" s="6">
        <v>9565.2000000000007</v>
      </c>
      <c r="N12506">
        <v>310</v>
      </c>
      <c r="O12506">
        <v>21</v>
      </c>
    </row>
    <row r="12507" spans="4:15" x14ac:dyDescent="0.3">
      <c r="D12507" s="3">
        <v>1110</v>
      </c>
      <c r="E12507" s="3">
        <v>2229</v>
      </c>
      <c r="K12507" s="6">
        <v>250</v>
      </c>
      <c r="L12507" s="6">
        <v>360</v>
      </c>
      <c r="M12507" s="6">
        <v>18925.2</v>
      </c>
      <c r="N12507">
        <v>853</v>
      </c>
      <c r="O12507">
        <v>24</v>
      </c>
    </row>
    <row r="12508" spans="4:15" x14ac:dyDescent="0.3">
      <c r="D12508" s="3">
        <v>1110</v>
      </c>
      <c r="E12508" s="3">
        <v>2785</v>
      </c>
      <c r="K12508" s="6">
        <v>30</v>
      </c>
      <c r="L12508" s="6">
        <v>360</v>
      </c>
      <c r="M12508" s="6">
        <v>5582.88</v>
      </c>
      <c r="N12508">
        <v>110</v>
      </c>
      <c r="O12508">
        <v>27</v>
      </c>
    </row>
    <row r="12509" spans="4:15" x14ac:dyDescent="0.3">
      <c r="D12509" s="3">
        <v>1112</v>
      </c>
      <c r="E12509" s="3">
        <v>1777</v>
      </c>
      <c r="K12509" s="6">
        <v>52</v>
      </c>
      <c r="L12509" s="6">
        <v>360.18</v>
      </c>
      <c r="M12509" s="6">
        <v>6371.5842000000002</v>
      </c>
      <c r="N12509">
        <v>842</v>
      </c>
      <c r="O12509">
        <v>20</v>
      </c>
    </row>
    <row r="12510" spans="4:15" x14ac:dyDescent="0.3">
      <c r="D12510" s="3">
        <v>1112</v>
      </c>
      <c r="E12510" s="3">
        <v>1442</v>
      </c>
      <c r="K12510" s="6">
        <v>30</v>
      </c>
      <c r="L12510" s="6">
        <v>360.56</v>
      </c>
      <c r="M12510" s="6">
        <v>7485.2255999999998</v>
      </c>
      <c r="N12510">
        <v>130</v>
      </c>
      <c r="O12510">
        <v>24</v>
      </c>
    </row>
    <row r="12511" spans="4:15" x14ac:dyDescent="0.3">
      <c r="D12511" s="3">
        <v>1110</v>
      </c>
      <c r="E12511" s="3">
        <v>325</v>
      </c>
      <c r="K12511" s="6">
        <v>51</v>
      </c>
      <c r="L12511" s="6">
        <v>360.73</v>
      </c>
      <c r="M12511" s="6">
        <v>6189.4053400000003</v>
      </c>
      <c r="N12511">
        <v>110</v>
      </c>
      <c r="O12511">
        <v>27</v>
      </c>
    </row>
    <row r="12512" spans="4:15" x14ac:dyDescent="0.3">
      <c r="D12512" s="3">
        <v>1110</v>
      </c>
      <c r="E12512" s="3">
        <v>1777</v>
      </c>
      <c r="K12512" s="6">
        <v>52</v>
      </c>
      <c r="L12512" s="6">
        <v>360.81</v>
      </c>
      <c r="M12512" s="6">
        <v>6811.01037</v>
      </c>
      <c r="N12512">
        <v>845</v>
      </c>
      <c r="O12512">
        <v>20</v>
      </c>
    </row>
    <row r="12513" spans="4:15" x14ac:dyDescent="0.3">
      <c r="D12513" s="3">
        <v>1112</v>
      </c>
      <c r="E12513" s="3">
        <v>20</v>
      </c>
      <c r="K12513" s="6">
        <v>24</v>
      </c>
      <c r="L12513" s="6">
        <v>361.31</v>
      </c>
      <c r="M12513" s="6">
        <v>5529.1269300000004</v>
      </c>
      <c r="N12513">
        <v>856</v>
      </c>
      <c r="O12513">
        <v>25</v>
      </c>
    </row>
    <row r="12514" spans="4:15" x14ac:dyDescent="0.3">
      <c r="D12514" s="3">
        <v>1112</v>
      </c>
      <c r="E12514" s="3">
        <v>2413</v>
      </c>
      <c r="K12514" s="6">
        <v>69.8</v>
      </c>
      <c r="L12514" s="6">
        <v>361.83</v>
      </c>
      <c r="M12514" s="6">
        <v>10869.73137</v>
      </c>
      <c r="N12514">
        <v>850</v>
      </c>
      <c r="O12514">
        <v>20</v>
      </c>
    </row>
    <row r="12515" spans="4:15" x14ac:dyDescent="0.3">
      <c r="D12515" s="3">
        <v>1112</v>
      </c>
      <c r="E12515" s="3">
        <v>1435</v>
      </c>
      <c r="K12515" s="6">
        <v>30</v>
      </c>
      <c r="L12515" s="6">
        <v>362.2</v>
      </c>
      <c r="M12515" s="6">
        <v>8596.0925999999999</v>
      </c>
      <c r="N12515">
        <v>610</v>
      </c>
      <c r="O12515">
        <v>25</v>
      </c>
    </row>
    <row r="12516" spans="4:15" x14ac:dyDescent="0.3">
      <c r="D12516" s="3">
        <v>1112</v>
      </c>
      <c r="E12516" s="3">
        <v>1437</v>
      </c>
      <c r="K12516" s="6">
        <v>30</v>
      </c>
      <c r="L12516" s="6">
        <v>362.23</v>
      </c>
      <c r="M12516" s="6">
        <v>5255.9573</v>
      </c>
      <c r="N12516">
        <v>705</v>
      </c>
      <c r="O12516">
        <v>21</v>
      </c>
    </row>
    <row r="12517" spans="4:15" x14ac:dyDescent="0.3">
      <c r="D12517" s="3">
        <v>1112</v>
      </c>
      <c r="E12517" s="3">
        <v>111</v>
      </c>
      <c r="K12517" s="6">
        <v>36</v>
      </c>
      <c r="L12517" s="6">
        <v>362.26</v>
      </c>
      <c r="M12517" s="6">
        <v>5910.2718999999997</v>
      </c>
      <c r="N12517">
        <v>841</v>
      </c>
      <c r="O12517">
        <v>20</v>
      </c>
    </row>
    <row r="12518" spans="4:15" x14ac:dyDescent="0.3">
      <c r="D12518" s="3">
        <v>1112</v>
      </c>
      <c r="E12518" s="3">
        <v>906</v>
      </c>
      <c r="K12518" s="6">
        <v>30</v>
      </c>
      <c r="L12518" s="6">
        <v>362.35</v>
      </c>
      <c r="M12518" s="6">
        <v>6411.0585499999997</v>
      </c>
      <c r="N12518">
        <v>856</v>
      </c>
      <c r="O12518">
        <v>25</v>
      </c>
    </row>
    <row r="12519" spans="4:15" x14ac:dyDescent="0.3">
      <c r="D12519" s="3">
        <v>1112</v>
      </c>
      <c r="E12519" s="3">
        <v>2785</v>
      </c>
      <c r="K12519" s="6">
        <v>30</v>
      </c>
      <c r="L12519" s="6">
        <v>362.88</v>
      </c>
      <c r="M12519" s="6">
        <v>6504.6239999999998</v>
      </c>
      <c r="N12519">
        <v>841</v>
      </c>
      <c r="O12519">
        <v>20</v>
      </c>
    </row>
    <row r="12520" spans="4:15" x14ac:dyDescent="0.3">
      <c r="D12520" s="3">
        <v>1110</v>
      </c>
      <c r="E12520" s="3">
        <v>2251</v>
      </c>
      <c r="K12520" s="6">
        <v>105</v>
      </c>
      <c r="L12520" s="6">
        <v>362.95</v>
      </c>
      <c r="M12520" s="6">
        <v>14185.900750000001</v>
      </c>
      <c r="N12520">
        <v>705</v>
      </c>
      <c r="O12520">
        <v>21</v>
      </c>
    </row>
    <row r="12521" spans="4:15" x14ac:dyDescent="0.3">
      <c r="D12521" s="3">
        <v>1112</v>
      </c>
      <c r="E12521" s="3">
        <v>1644</v>
      </c>
      <c r="K12521" s="6">
        <v>81</v>
      </c>
      <c r="L12521" s="6">
        <v>363.11</v>
      </c>
      <c r="M12521" s="6">
        <v>6851.8856999999998</v>
      </c>
      <c r="N12521">
        <v>704</v>
      </c>
      <c r="O12521">
        <v>21</v>
      </c>
    </row>
    <row r="12522" spans="4:15" x14ac:dyDescent="0.3">
      <c r="D12522" s="3">
        <v>1112</v>
      </c>
      <c r="E12522" s="3">
        <v>1776</v>
      </c>
      <c r="K12522" s="6">
        <v>42</v>
      </c>
      <c r="L12522" s="6">
        <v>363.13</v>
      </c>
      <c r="M12522" s="6">
        <v>6165.9474</v>
      </c>
      <c r="N12522">
        <v>841</v>
      </c>
      <c r="O12522">
        <v>20</v>
      </c>
    </row>
    <row r="12523" spans="4:15" x14ac:dyDescent="0.3">
      <c r="D12523" s="3">
        <v>1110</v>
      </c>
      <c r="E12523" s="3">
        <v>1251</v>
      </c>
      <c r="K12523" s="6">
        <v>30</v>
      </c>
      <c r="L12523" s="6">
        <v>363.6</v>
      </c>
      <c r="M12523" s="6">
        <v>6453.9</v>
      </c>
      <c r="N12523">
        <v>703</v>
      </c>
      <c r="O12523">
        <v>21</v>
      </c>
    </row>
    <row r="12524" spans="4:15" x14ac:dyDescent="0.3">
      <c r="D12524" s="3">
        <v>1112</v>
      </c>
      <c r="E12524" s="3">
        <v>106</v>
      </c>
      <c r="K12524" s="6">
        <v>37</v>
      </c>
      <c r="L12524" s="6">
        <v>363.68</v>
      </c>
      <c r="M12524" s="6">
        <v>4580.5496000000003</v>
      </c>
      <c r="N12524">
        <v>842</v>
      </c>
      <c r="O12524">
        <v>20</v>
      </c>
    </row>
    <row r="12525" spans="4:15" x14ac:dyDescent="0.3">
      <c r="D12525" s="3">
        <v>1112</v>
      </c>
      <c r="E12525" s="3">
        <v>1644</v>
      </c>
      <c r="K12525" s="6">
        <v>81</v>
      </c>
      <c r="L12525" s="6">
        <v>364.63</v>
      </c>
      <c r="M12525" s="6">
        <v>10345.646989999999</v>
      </c>
      <c r="N12525">
        <v>610</v>
      </c>
      <c r="O12525">
        <v>25</v>
      </c>
    </row>
    <row r="12526" spans="4:15" x14ac:dyDescent="0.3">
      <c r="D12526" s="3">
        <v>1110</v>
      </c>
      <c r="E12526" s="3">
        <v>1442</v>
      </c>
      <c r="K12526" s="6">
        <v>30</v>
      </c>
      <c r="L12526" s="6">
        <v>364.73</v>
      </c>
      <c r="M12526" s="6">
        <v>10355.049429999999</v>
      </c>
      <c r="N12526">
        <v>853</v>
      </c>
      <c r="O12526">
        <v>25</v>
      </c>
    </row>
    <row r="12527" spans="4:15" x14ac:dyDescent="0.3">
      <c r="D12527" s="3">
        <v>1110</v>
      </c>
      <c r="E12527" s="3">
        <v>1776</v>
      </c>
      <c r="K12527" s="6">
        <v>42</v>
      </c>
      <c r="L12527" s="6">
        <v>364.76</v>
      </c>
      <c r="M12527" s="6">
        <v>5736.5805200000004</v>
      </c>
      <c r="N12527">
        <v>320</v>
      </c>
      <c r="O12527">
        <v>20</v>
      </c>
    </row>
    <row r="12528" spans="4:15" x14ac:dyDescent="0.3">
      <c r="D12528" s="3">
        <v>1110</v>
      </c>
      <c r="E12528" s="3">
        <v>2160</v>
      </c>
      <c r="K12528" s="6">
        <v>254</v>
      </c>
      <c r="L12528" s="6">
        <v>365.23</v>
      </c>
      <c r="M12528" s="6">
        <v>16826.146100000002</v>
      </c>
      <c r="N12528">
        <v>843</v>
      </c>
      <c r="O12528">
        <v>20</v>
      </c>
    </row>
    <row r="12529" spans="4:15" x14ac:dyDescent="0.3">
      <c r="D12529" s="3">
        <v>1112</v>
      </c>
      <c r="E12529" s="3">
        <v>301</v>
      </c>
      <c r="K12529" s="6">
        <v>55</v>
      </c>
      <c r="L12529" s="6">
        <v>365.24</v>
      </c>
      <c r="M12529" s="6">
        <v>12429.48244</v>
      </c>
      <c r="N12529">
        <v>852</v>
      </c>
      <c r="O12529">
        <v>24</v>
      </c>
    </row>
    <row r="12530" spans="4:15" x14ac:dyDescent="0.3">
      <c r="D12530" s="3">
        <v>1112</v>
      </c>
      <c r="E12530" s="3">
        <v>10</v>
      </c>
      <c r="K12530" s="6">
        <v>24</v>
      </c>
      <c r="L12530" s="6">
        <v>365.39</v>
      </c>
      <c r="M12530" s="6">
        <v>4394.1801400000004</v>
      </c>
      <c r="N12530">
        <v>846</v>
      </c>
      <c r="O12530">
        <v>20</v>
      </c>
    </row>
    <row r="12531" spans="4:15" x14ac:dyDescent="0.3">
      <c r="D12531" s="3">
        <v>1101</v>
      </c>
      <c r="E12531" s="3">
        <v>2759</v>
      </c>
      <c r="K12531" s="6">
        <v>42</v>
      </c>
      <c r="L12531" s="6">
        <v>365.55</v>
      </c>
      <c r="M12531" s="6">
        <v>14110.23</v>
      </c>
      <c r="N12531">
        <v>150</v>
      </c>
      <c r="O12531">
        <v>32</v>
      </c>
    </row>
    <row r="12532" spans="4:15" x14ac:dyDescent="0.3">
      <c r="D12532" s="3">
        <v>1112</v>
      </c>
      <c r="E12532" s="3">
        <v>50</v>
      </c>
      <c r="K12532" s="6">
        <v>49</v>
      </c>
      <c r="L12532" s="6">
        <v>365.57</v>
      </c>
      <c r="M12532" s="6">
        <v>7684.2813999999998</v>
      </c>
      <c r="N12532">
        <v>841</v>
      </c>
      <c r="O12532">
        <v>20</v>
      </c>
    </row>
    <row r="12533" spans="4:15" x14ac:dyDescent="0.3">
      <c r="D12533" s="3">
        <v>1101</v>
      </c>
      <c r="E12533" s="3">
        <v>906</v>
      </c>
      <c r="K12533" s="6">
        <v>30</v>
      </c>
      <c r="L12533" s="6">
        <v>366.27</v>
      </c>
      <c r="M12533" s="6">
        <v>10984.4373</v>
      </c>
      <c r="N12533">
        <v>150</v>
      </c>
      <c r="O12533">
        <v>32</v>
      </c>
    </row>
    <row r="12534" spans="4:15" x14ac:dyDescent="0.3">
      <c r="D12534" s="3">
        <v>1101</v>
      </c>
      <c r="E12534" s="3">
        <v>1278</v>
      </c>
      <c r="K12534" s="6">
        <v>30</v>
      </c>
      <c r="L12534" s="6">
        <v>366.27</v>
      </c>
      <c r="M12534" s="6">
        <v>11962.378199999999</v>
      </c>
      <c r="N12534">
        <v>150</v>
      </c>
      <c r="O12534">
        <v>32</v>
      </c>
    </row>
    <row r="12535" spans="4:15" x14ac:dyDescent="0.3">
      <c r="D12535" s="3">
        <v>1110</v>
      </c>
      <c r="E12535" s="3">
        <v>590</v>
      </c>
      <c r="K12535" s="6">
        <v>175</v>
      </c>
      <c r="L12535" s="6">
        <v>367.1</v>
      </c>
      <c r="M12535" s="6">
        <v>10513.744000000001</v>
      </c>
      <c r="N12535">
        <v>320</v>
      </c>
      <c r="O12535">
        <v>20</v>
      </c>
    </row>
    <row r="12536" spans="4:15" x14ac:dyDescent="0.3">
      <c r="D12536" s="3">
        <v>1110</v>
      </c>
      <c r="E12536" s="3">
        <v>2748</v>
      </c>
      <c r="K12536" s="6">
        <v>113</v>
      </c>
      <c r="L12536" s="6">
        <v>367.1</v>
      </c>
      <c r="M12536" s="6">
        <v>12705.331</v>
      </c>
      <c r="N12536">
        <v>853</v>
      </c>
      <c r="O12536">
        <v>24</v>
      </c>
    </row>
    <row r="12537" spans="4:15" x14ac:dyDescent="0.3">
      <c r="D12537" s="3">
        <v>1110</v>
      </c>
      <c r="E12537" s="3">
        <v>2785</v>
      </c>
      <c r="K12537" s="6">
        <v>30</v>
      </c>
      <c r="L12537" s="6">
        <v>367.44</v>
      </c>
      <c r="M12537" s="6">
        <v>6042.5508</v>
      </c>
      <c r="N12537">
        <v>843</v>
      </c>
      <c r="O12537">
        <v>20</v>
      </c>
    </row>
    <row r="12538" spans="4:15" x14ac:dyDescent="0.3">
      <c r="D12538" s="3">
        <v>1110</v>
      </c>
      <c r="E12538" s="3">
        <v>1438</v>
      </c>
      <c r="K12538" s="6">
        <v>31</v>
      </c>
      <c r="L12538" s="6">
        <v>368.03</v>
      </c>
      <c r="M12538" s="6">
        <v>7614.9087300000001</v>
      </c>
      <c r="N12538">
        <v>843</v>
      </c>
      <c r="O12538">
        <v>20</v>
      </c>
    </row>
    <row r="12539" spans="4:15" x14ac:dyDescent="0.3">
      <c r="D12539" s="3">
        <v>1112</v>
      </c>
      <c r="E12539" s="3">
        <v>2413</v>
      </c>
      <c r="K12539" s="6">
        <v>71.13</v>
      </c>
      <c r="L12539" s="6">
        <v>368.75</v>
      </c>
      <c r="M12539" s="6">
        <v>13147.35211</v>
      </c>
      <c r="N12539">
        <v>858</v>
      </c>
      <c r="O12539">
        <v>25</v>
      </c>
    </row>
    <row r="12540" spans="4:15" x14ac:dyDescent="0.3">
      <c r="D12540" s="3">
        <v>1112</v>
      </c>
      <c r="E12540" s="3">
        <v>75</v>
      </c>
      <c r="K12540" s="6">
        <v>44</v>
      </c>
      <c r="L12540" s="6">
        <v>369.93</v>
      </c>
      <c r="M12540" s="6">
        <v>14571.172769999999</v>
      </c>
      <c r="N12540">
        <v>852</v>
      </c>
      <c r="O12540">
        <v>24</v>
      </c>
    </row>
    <row r="12541" spans="4:15" x14ac:dyDescent="0.3">
      <c r="D12541" s="3">
        <v>1112</v>
      </c>
      <c r="E12541" s="3">
        <v>157</v>
      </c>
      <c r="K12541" s="6">
        <v>31</v>
      </c>
      <c r="L12541" s="6">
        <v>370.28</v>
      </c>
      <c r="M12541" s="6">
        <v>7097.89732</v>
      </c>
      <c r="N12541">
        <v>130</v>
      </c>
      <c r="O12541">
        <v>20</v>
      </c>
    </row>
    <row r="12542" spans="4:15" x14ac:dyDescent="0.3">
      <c r="D12542" s="3">
        <v>1112</v>
      </c>
      <c r="E12542" s="3">
        <v>2759</v>
      </c>
      <c r="K12542" s="6">
        <v>43</v>
      </c>
      <c r="L12542" s="6">
        <v>370.51</v>
      </c>
      <c r="M12542" s="6">
        <v>6194.9272000000001</v>
      </c>
      <c r="N12542">
        <v>845</v>
      </c>
      <c r="O12542">
        <v>20</v>
      </c>
    </row>
    <row r="12543" spans="4:15" x14ac:dyDescent="0.3">
      <c r="D12543" s="3">
        <v>1110</v>
      </c>
      <c r="E12543" s="3">
        <v>1438</v>
      </c>
      <c r="K12543" s="6">
        <v>31</v>
      </c>
      <c r="L12543" s="6">
        <v>371.11</v>
      </c>
      <c r="M12543" s="6">
        <v>9645.1489000000001</v>
      </c>
      <c r="N12543">
        <v>857</v>
      </c>
      <c r="O12543">
        <v>25</v>
      </c>
    </row>
    <row r="12544" spans="4:15" x14ac:dyDescent="0.3">
      <c r="D12544" s="3">
        <v>1110</v>
      </c>
      <c r="E12544" s="3">
        <v>654</v>
      </c>
      <c r="K12544" s="6">
        <v>37</v>
      </c>
      <c r="L12544" s="6">
        <v>371.26</v>
      </c>
      <c r="M12544" s="6">
        <v>6089.4065199999995</v>
      </c>
      <c r="N12544">
        <v>849</v>
      </c>
      <c r="O12544">
        <v>20</v>
      </c>
    </row>
    <row r="12545" spans="4:15" x14ac:dyDescent="0.3">
      <c r="D12545" s="3">
        <v>1112</v>
      </c>
      <c r="E12545" s="3">
        <v>2748</v>
      </c>
      <c r="K12545" s="6">
        <v>115</v>
      </c>
      <c r="L12545" s="6">
        <v>371.3</v>
      </c>
      <c r="M12545" s="6">
        <v>12850.692999999999</v>
      </c>
      <c r="N12545">
        <v>853</v>
      </c>
      <c r="O12545">
        <v>24</v>
      </c>
    </row>
    <row r="12546" spans="4:15" x14ac:dyDescent="0.3">
      <c r="D12546" s="3">
        <v>1112</v>
      </c>
      <c r="E12546" s="3">
        <v>1439</v>
      </c>
      <c r="K12546" s="6">
        <v>31</v>
      </c>
      <c r="L12546" s="6">
        <v>371.74</v>
      </c>
      <c r="M12546" s="6">
        <v>9008.0036799999998</v>
      </c>
      <c r="N12546">
        <v>852</v>
      </c>
      <c r="O12546">
        <v>25</v>
      </c>
    </row>
    <row r="12547" spans="4:15" x14ac:dyDescent="0.3">
      <c r="D12547" s="3">
        <v>1110</v>
      </c>
      <c r="E12547" s="3">
        <v>2413</v>
      </c>
      <c r="K12547" s="6">
        <v>71.72</v>
      </c>
      <c r="L12547" s="6">
        <v>371.78</v>
      </c>
      <c r="M12547" s="6">
        <v>13171.938029999999</v>
      </c>
      <c r="N12547">
        <v>855</v>
      </c>
      <c r="O12547">
        <v>25</v>
      </c>
    </row>
    <row r="12548" spans="4:15" x14ac:dyDescent="0.3">
      <c r="D12548" s="3">
        <v>1112</v>
      </c>
      <c r="E12548" s="3">
        <v>1273</v>
      </c>
      <c r="K12548" s="6">
        <v>31</v>
      </c>
      <c r="L12548" s="6">
        <v>371.91</v>
      </c>
      <c r="M12548" s="6">
        <v>6921.2451000000001</v>
      </c>
      <c r="N12548">
        <v>610</v>
      </c>
      <c r="O12548">
        <v>25</v>
      </c>
    </row>
    <row r="12549" spans="4:15" x14ac:dyDescent="0.3">
      <c r="D12549" s="3">
        <v>1112</v>
      </c>
      <c r="E12549" s="3">
        <v>1644</v>
      </c>
      <c r="K12549" s="6">
        <v>83</v>
      </c>
      <c r="L12549" s="6">
        <v>372.37</v>
      </c>
      <c r="M12549" s="6">
        <v>10004.837159999999</v>
      </c>
      <c r="N12549">
        <v>857</v>
      </c>
      <c r="O12549">
        <v>25</v>
      </c>
    </row>
    <row r="12550" spans="4:15" x14ac:dyDescent="0.3">
      <c r="D12550" s="3">
        <v>1110</v>
      </c>
      <c r="E12550" s="3">
        <v>2759</v>
      </c>
      <c r="K12550" s="6">
        <v>43</v>
      </c>
      <c r="L12550" s="6">
        <v>372.54</v>
      </c>
      <c r="M12550" s="6">
        <v>5688.6858000000002</v>
      </c>
      <c r="N12550">
        <v>705</v>
      </c>
      <c r="O12550">
        <v>21</v>
      </c>
    </row>
    <row r="12551" spans="4:15" x14ac:dyDescent="0.3">
      <c r="D12551" s="3">
        <v>1112</v>
      </c>
      <c r="E12551" s="3">
        <v>10</v>
      </c>
      <c r="K12551" s="6">
        <v>25</v>
      </c>
      <c r="L12551" s="6">
        <v>372.88</v>
      </c>
      <c r="M12551" s="6">
        <v>4792.9995200000003</v>
      </c>
      <c r="N12551">
        <v>841</v>
      </c>
      <c r="O12551">
        <v>20</v>
      </c>
    </row>
    <row r="12552" spans="4:15" x14ac:dyDescent="0.3">
      <c r="D12552" s="3">
        <v>1110</v>
      </c>
      <c r="E12552" s="3">
        <v>1251</v>
      </c>
      <c r="K12552" s="6">
        <v>31</v>
      </c>
      <c r="L12552" s="6">
        <v>372.94</v>
      </c>
      <c r="M12552" s="6">
        <v>6336.6235399999996</v>
      </c>
      <c r="N12552">
        <v>843</v>
      </c>
      <c r="O12552">
        <v>20</v>
      </c>
    </row>
    <row r="12553" spans="4:15" x14ac:dyDescent="0.3">
      <c r="D12553" s="3">
        <v>1112</v>
      </c>
      <c r="E12553" s="3">
        <v>20</v>
      </c>
      <c r="K12553" s="6">
        <v>25</v>
      </c>
      <c r="L12553" s="6">
        <v>373.02</v>
      </c>
      <c r="M12553" s="6">
        <v>4752.2748000000001</v>
      </c>
      <c r="N12553">
        <v>844</v>
      </c>
      <c r="O12553">
        <v>20</v>
      </c>
    </row>
    <row r="12554" spans="4:15" x14ac:dyDescent="0.3">
      <c r="D12554" s="3">
        <v>1110</v>
      </c>
      <c r="E12554" s="3">
        <v>20</v>
      </c>
      <c r="K12554" s="6">
        <v>25</v>
      </c>
      <c r="L12554" s="6">
        <v>373.2</v>
      </c>
      <c r="M12554" s="6">
        <v>5783.4804000000004</v>
      </c>
      <c r="N12554">
        <v>855</v>
      </c>
      <c r="O12554">
        <v>25</v>
      </c>
    </row>
    <row r="12555" spans="4:15" x14ac:dyDescent="0.3">
      <c r="D12555" s="3">
        <v>1110</v>
      </c>
      <c r="E12555" s="3">
        <v>1644</v>
      </c>
      <c r="K12555" s="6">
        <v>83</v>
      </c>
      <c r="L12555" s="6">
        <v>373.56</v>
      </c>
      <c r="M12555" s="6">
        <v>11881.075800000001</v>
      </c>
      <c r="N12555">
        <v>855</v>
      </c>
      <c r="O12555">
        <v>25</v>
      </c>
    </row>
    <row r="12556" spans="4:15" x14ac:dyDescent="0.3">
      <c r="D12556" s="3">
        <v>1110</v>
      </c>
      <c r="E12556" s="3">
        <v>1442</v>
      </c>
      <c r="K12556" s="6">
        <v>31</v>
      </c>
      <c r="L12556" s="6">
        <v>373.64</v>
      </c>
      <c r="M12556" s="6">
        <v>7756.7664000000004</v>
      </c>
      <c r="N12556">
        <v>855</v>
      </c>
      <c r="O12556">
        <v>24</v>
      </c>
    </row>
    <row r="12557" spans="4:15" x14ac:dyDescent="0.3">
      <c r="D12557" s="3">
        <v>1110</v>
      </c>
      <c r="E12557" s="3">
        <v>10</v>
      </c>
      <c r="K12557" s="6">
        <v>25</v>
      </c>
      <c r="L12557" s="6">
        <v>373.82</v>
      </c>
      <c r="M12557" s="6">
        <v>4461.9155199999996</v>
      </c>
      <c r="N12557">
        <v>220</v>
      </c>
      <c r="O12557">
        <v>20</v>
      </c>
    </row>
    <row r="12558" spans="4:15" x14ac:dyDescent="0.3">
      <c r="D12558" s="3">
        <v>1112</v>
      </c>
      <c r="E12558" s="3">
        <v>435</v>
      </c>
      <c r="K12558" s="6">
        <v>249</v>
      </c>
      <c r="L12558" s="6">
        <v>373.84</v>
      </c>
      <c r="M12558" s="6">
        <v>6455.8429599999999</v>
      </c>
      <c r="N12558">
        <v>709</v>
      </c>
      <c r="O12558">
        <v>20</v>
      </c>
    </row>
    <row r="12559" spans="4:15" x14ac:dyDescent="0.3">
      <c r="D12559" s="3">
        <v>1110</v>
      </c>
      <c r="E12559" s="3">
        <v>157</v>
      </c>
      <c r="K12559" s="6">
        <v>31</v>
      </c>
      <c r="L12559" s="6">
        <v>374.23</v>
      </c>
      <c r="M12559" s="6">
        <v>7153.0322200000001</v>
      </c>
      <c r="N12559">
        <v>843</v>
      </c>
      <c r="O12559">
        <v>20</v>
      </c>
    </row>
    <row r="12560" spans="4:15" x14ac:dyDescent="0.3">
      <c r="D12560" s="3">
        <v>1112</v>
      </c>
      <c r="E12560" s="3">
        <v>777</v>
      </c>
      <c r="K12560" s="6">
        <v>37</v>
      </c>
      <c r="L12560" s="6">
        <v>374.41</v>
      </c>
      <c r="M12560" s="6">
        <v>5979.7021100000002</v>
      </c>
      <c r="N12560">
        <v>841</v>
      </c>
      <c r="O12560">
        <v>20</v>
      </c>
    </row>
    <row r="12561" spans="4:15" x14ac:dyDescent="0.3">
      <c r="D12561" s="3">
        <v>1112</v>
      </c>
      <c r="E12561" s="3">
        <v>2886</v>
      </c>
      <c r="K12561" s="6">
        <v>62.45</v>
      </c>
      <c r="L12561" s="6">
        <v>374.69</v>
      </c>
      <c r="M12561" s="6">
        <v>4893.4219190000003</v>
      </c>
      <c r="N12561">
        <v>704</v>
      </c>
      <c r="O12561">
        <v>20</v>
      </c>
    </row>
    <row r="12562" spans="4:15" x14ac:dyDescent="0.3">
      <c r="D12562" s="3">
        <v>1112</v>
      </c>
      <c r="E12562" s="3">
        <v>1251</v>
      </c>
      <c r="K12562" s="6">
        <v>31</v>
      </c>
      <c r="L12562" s="6">
        <v>374.82</v>
      </c>
      <c r="M12562" s="6">
        <v>7129.0763999999999</v>
      </c>
      <c r="N12562">
        <v>856</v>
      </c>
      <c r="O12562">
        <v>25</v>
      </c>
    </row>
    <row r="12563" spans="4:15" x14ac:dyDescent="0.3">
      <c r="D12563" s="3">
        <v>1110</v>
      </c>
      <c r="E12563" s="3">
        <v>106</v>
      </c>
      <c r="K12563" s="6">
        <v>38</v>
      </c>
      <c r="L12563" s="6">
        <v>374.99</v>
      </c>
      <c r="M12563" s="6">
        <v>4580.8778400000001</v>
      </c>
      <c r="N12563">
        <v>843</v>
      </c>
      <c r="O12563">
        <v>41</v>
      </c>
    </row>
    <row r="12564" spans="4:15" x14ac:dyDescent="0.3">
      <c r="D12564" s="3">
        <v>1112</v>
      </c>
      <c r="E12564" s="3">
        <v>50</v>
      </c>
      <c r="K12564" s="6">
        <v>50</v>
      </c>
      <c r="L12564" s="6">
        <v>375</v>
      </c>
      <c r="M12564" s="6">
        <v>8655.75</v>
      </c>
      <c r="N12564">
        <v>854</v>
      </c>
      <c r="O12564">
        <v>25</v>
      </c>
    </row>
    <row r="12565" spans="4:15" x14ac:dyDescent="0.3">
      <c r="D12565" s="3">
        <v>1110</v>
      </c>
      <c r="E12565" s="3">
        <v>50</v>
      </c>
      <c r="K12565" s="6">
        <v>50</v>
      </c>
      <c r="L12565" s="6">
        <v>375</v>
      </c>
      <c r="M12565" s="6">
        <v>8009.25</v>
      </c>
      <c r="N12565">
        <v>420</v>
      </c>
      <c r="O12565">
        <v>25</v>
      </c>
    </row>
    <row r="12566" spans="4:15" x14ac:dyDescent="0.3">
      <c r="D12566" s="3">
        <v>1112</v>
      </c>
      <c r="E12566" s="3">
        <v>906</v>
      </c>
      <c r="K12566" s="6">
        <v>31</v>
      </c>
      <c r="L12566" s="6">
        <v>375.14</v>
      </c>
      <c r="M12566" s="6">
        <v>6681.6185400000004</v>
      </c>
      <c r="N12566">
        <v>852</v>
      </c>
      <c r="O12566">
        <v>25</v>
      </c>
    </row>
    <row r="12567" spans="4:15" x14ac:dyDescent="0.3">
      <c r="D12567" s="3">
        <v>1112</v>
      </c>
      <c r="E12567" s="3">
        <v>435</v>
      </c>
      <c r="K12567" s="6">
        <v>250</v>
      </c>
      <c r="L12567" s="6">
        <v>375.3</v>
      </c>
      <c r="M12567" s="6">
        <v>6902.8928999999998</v>
      </c>
      <c r="N12567">
        <v>842</v>
      </c>
      <c r="O12567">
        <v>20</v>
      </c>
    </row>
    <row r="12568" spans="4:15" x14ac:dyDescent="0.3">
      <c r="D12568" s="3">
        <v>1112</v>
      </c>
      <c r="E12568" s="3">
        <v>2756</v>
      </c>
      <c r="K12568" s="6">
        <v>130</v>
      </c>
      <c r="L12568" s="6">
        <v>375.35</v>
      </c>
      <c r="M12568" s="6">
        <v>8591.7615000000005</v>
      </c>
      <c r="N12568">
        <v>705</v>
      </c>
      <c r="O12568">
        <v>21</v>
      </c>
    </row>
    <row r="12569" spans="4:15" x14ac:dyDescent="0.3">
      <c r="D12569" s="3">
        <v>1110</v>
      </c>
      <c r="E12569" s="3">
        <v>590</v>
      </c>
      <c r="K12569" s="6">
        <v>179</v>
      </c>
      <c r="L12569" s="6">
        <v>376.37</v>
      </c>
      <c r="M12569" s="6">
        <v>7615.8469500000001</v>
      </c>
      <c r="N12569">
        <v>705</v>
      </c>
      <c r="O12569">
        <v>21</v>
      </c>
    </row>
    <row r="12570" spans="4:15" x14ac:dyDescent="0.3">
      <c r="D12570" s="3">
        <v>1110</v>
      </c>
      <c r="E12570" s="3">
        <v>1776</v>
      </c>
      <c r="K12570" s="6">
        <v>44</v>
      </c>
      <c r="L12570" s="6">
        <v>376.54</v>
      </c>
      <c r="M12570" s="6">
        <v>6060.4112999999998</v>
      </c>
      <c r="N12570">
        <v>845</v>
      </c>
      <c r="O12570">
        <v>20</v>
      </c>
    </row>
    <row r="12571" spans="4:15" x14ac:dyDescent="0.3">
      <c r="D12571" s="3">
        <v>1112</v>
      </c>
      <c r="E12571" s="3">
        <v>2864</v>
      </c>
      <c r="K12571" s="6">
        <v>109</v>
      </c>
      <c r="L12571" s="6">
        <v>376.7</v>
      </c>
      <c r="M12571" s="6">
        <v>10442.124</v>
      </c>
      <c r="N12571">
        <v>844</v>
      </c>
      <c r="O12571">
        <v>41</v>
      </c>
    </row>
    <row r="12572" spans="4:15" x14ac:dyDescent="0.3">
      <c r="D12572" s="3">
        <v>1112</v>
      </c>
      <c r="E12572" s="3">
        <v>301</v>
      </c>
      <c r="K12572" s="6">
        <v>57</v>
      </c>
      <c r="L12572" s="6">
        <v>376.76</v>
      </c>
      <c r="M12572" s="6">
        <v>12879.917359999999</v>
      </c>
      <c r="N12572">
        <v>851</v>
      </c>
      <c r="O12572">
        <v>24</v>
      </c>
    </row>
    <row r="12573" spans="4:15" x14ac:dyDescent="0.3">
      <c r="D12573" s="3">
        <v>1112</v>
      </c>
      <c r="E12573" s="3">
        <v>937</v>
      </c>
      <c r="K12573" s="6">
        <v>38</v>
      </c>
      <c r="L12573" s="6">
        <v>376.78</v>
      </c>
      <c r="M12573" s="6">
        <v>6199.1613399999997</v>
      </c>
      <c r="N12573">
        <v>841</v>
      </c>
      <c r="O12573">
        <v>20</v>
      </c>
    </row>
    <row r="12574" spans="4:15" x14ac:dyDescent="0.3">
      <c r="D12574" s="3">
        <v>1110</v>
      </c>
      <c r="E12574" s="3">
        <v>2887</v>
      </c>
      <c r="K12574" s="6">
        <v>131</v>
      </c>
      <c r="L12574" s="6">
        <v>377.28</v>
      </c>
      <c r="M12574" s="6">
        <v>16697.28096</v>
      </c>
      <c r="N12574">
        <v>705</v>
      </c>
      <c r="O12574">
        <v>20</v>
      </c>
    </row>
    <row r="12575" spans="4:15" x14ac:dyDescent="0.3">
      <c r="D12575" s="3">
        <v>1110</v>
      </c>
      <c r="E12575" s="3">
        <v>1644</v>
      </c>
      <c r="K12575" s="6">
        <v>84</v>
      </c>
      <c r="L12575" s="6">
        <v>377.59</v>
      </c>
      <c r="M12575" s="6">
        <v>10072.590840000001</v>
      </c>
      <c r="N12575">
        <v>845</v>
      </c>
      <c r="O12575">
        <v>20</v>
      </c>
    </row>
    <row r="12576" spans="4:15" x14ac:dyDescent="0.3">
      <c r="D12576" s="3">
        <v>1112</v>
      </c>
      <c r="E12576" s="3">
        <v>2430</v>
      </c>
      <c r="K12576" s="6">
        <v>131</v>
      </c>
      <c r="L12576" s="6">
        <v>377.72</v>
      </c>
      <c r="M12576" s="6">
        <v>11192.599039999999</v>
      </c>
      <c r="N12576">
        <v>846</v>
      </c>
      <c r="O12576">
        <v>20</v>
      </c>
    </row>
    <row r="12577" spans="4:15" x14ac:dyDescent="0.3">
      <c r="D12577" s="3">
        <v>1112</v>
      </c>
      <c r="E12577" s="3">
        <v>2763</v>
      </c>
      <c r="K12577" s="6">
        <v>105</v>
      </c>
      <c r="L12577" s="6">
        <v>378</v>
      </c>
      <c r="M12577" s="6">
        <v>13207.32</v>
      </c>
      <c r="N12577">
        <v>852</v>
      </c>
      <c r="O12577">
        <v>24</v>
      </c>
    </row>
    <row r="12578" spans="4:15" x14ac:dyDescent="0.3">
      <c r="D12578" s="3">
        <v>1112</v>
      </c>
      <c r="E12578" s="3">
        <v>434</v>
      </c>
      <c r="K12578" s="6">
        <v>32</v>
      </c>
      <c r="L12578" s="6">
        <v>378.67</v>
      </c>
      <c r="M12578" s="6">
        <v>5814.0991800000002</v>
      </c>
      <c r="N12578">
        <v>847</v>
      </c>
      <c r="O12578">
        <v>20</v>
      </c>
    </row>
    <row r="12579" spans="4:15" x14ac:dyDescent="0.3">
      <c r="D12579" s="3">
        <v>1110</v>
      </c>
      <c r="E12579" s="3">
        <v>435</v>
      </c>
      <c r="K12579" s="6">
        <v>253</v>
      </c>
      <c r="L12579" s="6">
        <v>379.15</v>
      </c>
      <c r="M12579" s="6">
        <v>6547.1621999999998</v>
      </c>
      <c r="N12579">
        <v>320</v>
      </c>
      <c r="O12579">
        <v>20</v>
      </c>
    </row>
    <row r="12580" spans="4:15" x14ac:dyDescent="0.3">
      <c r="D12580" s="3">
        <v>1112</v>
      </c>
      <c r="E12580" s="3">
        <v>301</v>
      </c>
      <c r="K12580" s="6">
        <v>57</v>
      </c>
      <c r="L12580" s="6">
        <v>379.37</v>
      </c>
      <c r="M12580" s="6">
        <v>11114.78226</v>
      </c>
      <c r="N12580">
        <v>859</v>
      </c>
      <c r="O12580">
        <v>25</v>
      </c>
    </row>
    <row r="12581" spans="4:15" x14ac:dyDescent="0.3">
      <c r="D12581" s="3">
        <v>1110</v>
      </c>
      <c r="E12581" s="3">
        <v>10</v>
      </c>
      <c r="K12581" s="6">
        <v>25</v>
      </c>
      <c r="L12581" s="6">
        <v>379.71</v>
      </c>
      <c r="M12581" s="6">
        <v>4840.5430800000004</v>
      </c>
      <c r="N12581">
        <v>840</v>
      </c>
      <c r="O12581">
        <v>20</v>
      </c>
    </row>
    <row r="12582" spans="4:15" x14ac:dyDescent="0.3">
      <c r="D12582" s="3">
        <v>1112</v>
      </c>
      <c r="E12582" s="3">
        <v>1251</v>
      </c>
      <c r="K12582" s="6">
        <v>31</v>
      </c>
      <c r="L12582" s="6">
        <v>379.77</v>
      </c>
      <c r="M12582" s="6">
        <v>7351.9674299999997</v>
      </c>
      <c r="N12582">
        <v>610</v>
      </c>
      <c r="O12582">
        <v>25</v>
      </c>
    </row>
    <row r="12583" spans="4:15" x14ac:dyDescent="0.3">
      <c r="D12583" s="3">
        <v>1110</v>
      </c>
      <c r="E12583" s="3">
        <v>2759</v>
      </c>
      <c r="K12583" s="6">
        <v>44</v>
      </c>
      <c r="L12583" s="6">
        <v>381.24</v>
      </c>
      <c r="M12583" s="6">
        <v>8229.0653999999995</v>
      </c>
      <c r="N12583">
        <v>855</v>
      </c>
      <c r="O12583">
        <v>25</v>
      </c>
    </row>
    <row r="12584" spans="4:15" x14ac:dyDescent="0.3">
      <c r="D12584" s="3">
        <v>1112</v>
      </c>
      <c r="E12584" s="3">
        <v>2413</v>
      </c>
      <c r="K12584" s="6">
        <v>73.540000000000006</v>
      </c>
      <c r="L12584" s="6">
        <v>381.26</v>
      </c>
      <c r="M12584" s="6">
        <v>11453.31746</v>
      </c>
      <c r="N12584">
        <v>848</v>
      </c>
      <c r="O12584">
        <v>20</v>
      </c>
    </row>
    <row r="12585" spans="4:15" x14ac:dyDescent="0.3">
      <c r="D12585" s="3">
        <v>1110</v>
      </c>
      <c r="E12585" s="3">
        <v>906</v>
      </c>
      <c r="K12585" s="6">
        <v>31</v>
      </c>
      <c r="L12585" s="6">
        <v>381.56</v>
      </c>
      <c r="M12585" s="6">
        <v>6012.2409200000002</v>
      </c>
      <c r="N12585">
        <v>220</v>
      </c>
      <c r="O12585">
        <v>20</v>
      </c>
    </row>
    <row r="12586" spans="4:15" x14ac:dyDescent="0.3">
      <c r="D12586" s="3">
        <v>1110</v>
      </c>
      <c r="E12586" s="3">
        <v>464</v>
      </c>
      <c r="K12586" s="6">
        <v>38</v>
      </c>
      <c r="L12586" s="6">
        <v>381.78</v>
      </c>
      <c r="M12586" s="6">
        <v>6266.5369199999996</v>
      </c>
      <c r="N12586">
        <v>849</v>
      </c>
      <c r="O12586">
        <v>20</v>
      </c>
    </row>
    <row r="12587" spans="4:15" x14ac:dyDescent="0.3">
      <c r="D12587" s="3">
        <v>1110</v>
      </c>
      <c r="E12587" s="3">
        <v>2413</v>
      </c>
      <c r="K12587" s="6">
        <v>73.67</v>
      </c>
      <c r="L12587" s="6">
        <v>381.91</v>
      </c>
      <c r="M12587" s="6">
        <v>11472.88776</v>
      </c>
      <c r="N12587">
        <v>840</v>
      </c>
      <c r="O12587">
        <v>20</v>
      </c>
    </row>
    <row r="12588" spans="4:15" x14ac:dyDescent="0.3">
      <c r="D12588" s="3">
        <v>1110</v>
      </c>
      <c r="E12588" s="3">
        <v>906</v>
      </c>
      <c r="K12588" s="6">
        <v>32</v>
      </c>
      <c r="L12588" s="6">
        <v>382.1</v>
      </c>
      <c r="M12588" s="6">
        <v>7119.2871999999998</v>
      </c>
      <c r="N12588">
        <v>852</v>
      </c>
      <c r="O12588">
        <v>25</v>
      </c>
    </row>
    <row r="12589" spans="4:15" x14ac:dyDescent="0.3">
      <c r="D12589" s="3">
        <v>1112</v>
      </c>
      <c r="E12589" s="3">
        <v>2251</v>
      </c>
      <c r="K12589" s="6">
        <v>111</v>
      </c>
      <c r="L12589" s="6">
        <v>382.52</v>
      </c>
      <c r="M12589" s="6">
        <v>23879.193520000001</v>
      </c>
      <c r="N12589">
        <v>852</v>
      </c>
      <c r="O12589">
        <v>25</v>
      </c>
    </row>
    <row r="12590" spans="4:15" x14ac:dyDescent="0.3">
      <c r="D12590" s="3">
        <v>1112</v>
      </c>
      <c r="E12590" s="3">
        <v>1644</v>
      </c>
      <c r="K12590" s="6">
        <v>85</v>
      </c>
      <c r="L12590" s="6">
        <v>382.67</v>
      </c>
      <c r="M12590" s="6">
        <v>10263.592070000001</v>
      </c>
      <c r="N12590">
        <v>856</v>
      </c>
      <c r="O12590">
        <v>25</v>
      </c>
    </row>
    <row r="12591" spans="4:15" x14ac:dyDescent="0.3">
      <c r="D12591" s="3">
        <v>1112</v>
      </c>
      <c r="E12591" s="3">
        <v>906</v>
      </c>
      <c r="K12591" s="6">
        <v>32</v>
      </c>
      <c r="L12591" s="6">
        <v>382.88</v>
      </c>
      <c r="M12591" s="6">
        <v>5590.81376</v>
      </c>
      <c r="N12591">
        <v>846</v>
      </c>
      <c r="O12591">
        <v>20</v>
      </c>
    </row>
    <row r="12592" spans="4:15" x14ac:dyDescent="0.3">
      <c r="D12592" s="3">
        <v>1110</v>
      </c>
      <c r="E12592" s="3">
        <v>1776</v>
      </c>
      <c r="K12592" s="6">
        <v>44</v>
      </c>
      <c r="L12592" s="6">
        <v>382.96</v>
      </c>
      <c r="M12592" s="6">
        <v>7934.5482400000001</v>
      </c>
      <c r="N12592">
        <v>853</v>
      </c>
      <c r="O12592">
        <v>25</v>
      </c>
    </row>
    <row r="12593" spans="4:15" x14ac:dyDescent="0.3">
      <c r="D12593" s="3">
        <v>1112</v>
      </c>
      <c r="E12593" s="3">
        <v>2783</v>
      </c>
      <c r="K12593" s="6">
        <v>32</v>
      </c>
      <c r="L12593" s="6">
        <v>383.02</v>
      </c>
      <c r="M12593" s="6">
        <v>6734.2576399999998</v>
      </c>
      <c r="N12593">
        <v>841</v>
      </c>
      <c r="O12593">
        <v>20</v>
      </c>
    </row>
    <row r="12594" spans="4:15" x14ac:dyDescent="0.3">
      <c r="D12594" s="3">
        <v>1110</v>
      </c>
      <c r="E12594" s="3">
        <v>435</v>
      </c>
      <c r="K12594" s="6">
        <v>256</v>
      </c>
      <c r="L12594" s="6">
        <v>383.31</v>
      </c>
      <c r="M12594" s="6">
        <v>6993.4909500000003</v>
      </c>
      <c r="N12594">
        <v>843</v>
      </c>
      <c r="O12594">
        <v>20</v>
      </c>
    </row>
    <row r="12595" spans="4:15" x14ac:dyDescent="0.3">
      <c r="D12595" s="3">
        <v>1101</v>
      </c>
      <c r="E12595" s="3">
        <v>2430</v>
      </c>
      <c r="K12595" s="6">
        <v>133</v>
      </c>
      <c r="L12595" s="6">
        <v>383.32</v>
      </c>
      <c r="M12595" s="6">
        <v>8774.1947999999993</v>
      </c>
      <c r="N12595">
        <v>705</v>
      </c>
      <c r="O12595">
        <v>21</v>
      </c>
    </row>
    <row r="12596" spans="4:15" x14ac:dyDescent="0.3">
      <c r="D12596" s="3">
        <v>1110</v>
      </c>
      <c r="E12596" s="3">
        <v>106</v>
      </c>
      <c r="K12596" s="6">
        <v>39</v>
      </c>
      <c r="L12596" s="6">
        <v>385.61</v>
      </c>
      <c r="M12596" s="6">
        <v>4789.6618099999996</v>
      </c>
      <c r="N12596">
        <v>840</v>
      </c>
      <c r="O12596">
        <v>20</v>
      </c>
    </row>
    <row r="12597" spans="4:15" x14ac:dyDescent="0.3">
      <c r="D12597" s="3">
        <v>1110</v>
      </c>
      <c r="E12597" s="3">
        <v>178</v>
      </c>
      <c r="K12597" s="6">
        <v>107</v>
      </c>
      <c r="L12597" s="6">
        <v>385.99</v>
      </c>
      <c r="M12597" s="6">
        <v>9306.2188999999998</v>
      </c>
      <c r="N12597">
        <v>705</v>
      </c>
      <c r="O12597">
        <v>21</v>
      </c>
    </row>
    <row r="12598" spans="4:15" x14ac:dyDescent="0.3">
      <c r="D12598" s="3">
        <v>1112</v>
      </c>
      <c r="E12598" s="3">
        <v>1776</v>
      </c>
      <c r="K12598" s="6">
        <v>45</v>
      </c>
      <c r="L12598" s="6">
        <v>386.26</v>
      </c>
      <c r="M12598" s="6">
        <v>6657.9636200000004</v>
      </c>
      <c r="N12598">
        <v>610</v>
      </c>
      <c r="O12598">
        <v>25</v>
      </c>
    </row>
    <row r="12599" spans="4:15" x14ac:dyDescent="0.3">
      <c r="D12599" s="3">
        <v>1110</v>
      </c>
      <c r="E12599" s="3">
        <v>1776</v>
      </c>
      <c r="K12599" s="6">
        <v>45</v>
      </c>
      <c r="L12599" s="6">
        <v>386.26</v>
      </c>
      <c r="M12599" s="6">
        <v>5898.1902</v>
      </c>
      <c r="N12599">
        <v>703</v>
      </c>
      <c r="O12599">
        <v>21</v>
      </c>
    </row>
    <row r="12600" spans="4:15" x14ac:dyDescent="0.3">
      <c r="D12600" s="3">
        <v>1110</v>
      </c>
      <c r="E12600" s="3">
        <v>2759</v>
      </c>
      <c r="K12600" s="6">
        <v>45</v>
      </c>
      <c r="L12600" s="6">
        <v>386.35</v>
      </c>
      <c r="M12600" s="6">
        <v>6498.4070000000002</v>
      </c>
      <c r="N12600">
        <v>843</v>
      </c>
      <c r="O12600">
        <v>20</v>
      </c>
    </row>
    <row r="12601" spans="4:15" x14ac:dyDescent="0.3">
      <c r="D12601" s="3">
        <v>1101</v>
      </c>
      <c r="E12601" s="3">
        <v>3021</v>
      </c>
      <c r="K12601" s="6">
        <v>77</v>
      </c>
      <c r="L12601" s="6">
        <v>386.4</v>
      </c>
      <c r="M12601" s="6">
        <v>6951.3360000000002</v>
      </c>
      <c r="N12601">
        <v>705</v>
      </c>
      <c r="O12601">
        <v>21</v>
      </c>
    </row>
    <row r="12602" spans="4:15" x14ac:dyDescent="0.3">
      <c r="D12602" s="3">
        <v>1110</v>
      </c>
      <c r="E12602" s="3">
        <v>1273</v>
      </c>
      <c r="K12602" s="6">
        <v>32</v>
      </c>
      <c r="L12602" s="6">
        <v>387.05</v>
      </c>
      <c r="M12602" s="6">
        <v>6300.3999000000003</v>
      </c>
      <c r="N12602">
        <v>843</v>
      </c>
      <c r="O12602">
        <v>20</v>
      </c>
    </row>
    <row r="12603" spans="4:15" x14ac:dyDescent="0.3">
      <c r="D12603" s="3">
        <v>1110</v>
      </c>
      <c r="E12603" s="3">
        <v>106</v>
      </c>
      <c r="K12603" s="6">
        <v>39</v>
      </c>
      <c r="L12603" s="6">
        <v>387.49</v>
      </c>
      <c r="M12603" s="6">
        <v>4834.7127300000002</v>
      </c>
      <c r="N12603">
        <v>843</v>
      </c>
      <c r="O12603">
        <v>20</v>
      </c>
    </row>
    <row r="12604" spans="4:15" x14ac:dyDescent="0.3">
      <c r="D12604" s="3">
        <v>1101</v>
      </c>
      <c r="E12604" s="3">
        <v>2886</v>
      </c>
      <c r="K12604" s="6">
        <v>64.59</v>
      </c>
      <c r="L12604" s="6">
        <v>387.56</v>
      </c>
      <c r="M12604" s="6">
        <v>5061.5019849999999</v>
      </c>
      <c r="N12604">
        <v>130</v>
      </c>
      <c r="O12604">
        <v>20</v>
      </c>
    </row>
    <row r="12605" spans="4:15" x14ac:dyDescent="0.3">
      <c r="D12605" s="3">
        <v>1110</v>
      </c>
      <c r="E12605" s="3">
        <v>1278</v>
      </c>
      <c r="K12605" s="6">
        <v>32</v>
      </c>
      <c r="L12605" s="6">
        <v>387.82</v>
      </c>
      <c r="M12605" s="6">
        <v>6501.8023000000003</v>
      </c>
      <c r="N12605">
        <v>840</v>
      </c>
      <c r="O12605">
        <v>20</v>
      </c>
    </row>
    <row r="12606" spans="4:15" x14ac:dyDescent="0.3">
      <c r="D12606" s="3">
        <v>1112</v>
      </c>
      <c r="E12606" s="3">
        <v>1687</v>
      </c>
      <c r="K12606" s="6">
        <v>72</v>
      </c>
      <c r="L12606" s="6">
        <v>388.8</v>
      </c>
      <c r="M12606" s="6">
        <v>9537.2639999999992</v>
      </c>
      <c r="N12606">
        <v>708</v>
      </c>
      <c r="O12606">
        <v>21</v>
      </c>
    </row>
    <row r="12607" spans="4:15" x14ac:dyDescent="0.3">
      <c r="D12607" s="3">
        <v>1110</v>
      </c>
      <c r="E12607" s="3">
        <v>2759</v>
      </c>
      <c r="K12607" s="6">
        <v>45</v>
      </c>
      <c r="L12607" s="6">
        <v>388.81</v>
      </c>
      <c r="M12607" s="6">
        <v>8510.2732799999994</v>
      </c>
      <c r="N12607">
        <v>855</v>
      </c>
      <c r="O12607">
        <v>25</v>
      </c>
    </row>
    <row r="12608" spans="4:15" x14ac:dyDescent="0.3">
      <c r="D12608" s="3">
        <v>1112</v>
      </c>
      <c r="E12608" s="3">
        <v>2251</v>
      </c>
      <c r="K12608" s="6">
        <v>113</v>
      </c>
      <c r="L12608" s="6">
        <v>388.89</v>
      </c>
      <c r="M12608" s="6">
        <v>25538.406299999999</v>
      </c>
      <c r="N12608">
        <v>130</v>
      </c>
      <c r="O12608">
        <v>26</v>
      </c>
    </row>
    <row r="12609" spans="4:15" x14ac:dyDescent="0.3">
      <c r="D12609" s="3">
        <v>1101</v>
      </c>
      <c r="E12609" s="3">
        <v>590</v>
      </c>
      <c r="K12609" s="6">
        <v>185</v>
      </c>
      <c r="L12609" s="6">
        <v>388.99</v>
      </c>
      <c r="M12609" s="6">
        <v>8631.6880999999994</v>
      </c>
      <c r="N12609">
        <v>706</v>
      </c>
      <c r="O12609">
        <v>21</v>
      </c>
    </row>
    <row r="12610" spans="4:15" x14ac:dyDescent="0.3">
      <c r="D12610" s="3">
        <v>1112</v>
      </c>
      <c r="E12610" s="3">
        <v>1273</v>
      </c>
      <c r="K12610" s="6">
        <v>32</v>
      </c>
      <c r="L12610" s="6">
        <v>389.07</v>
      </c>
      <c r="M12610" s="6">
        <v>6537.5432099999998</v>
      </c>
      <c r="N12610">
        <v>842</v>
      </c>
      <c r="O12610">
        <v>20</v>
      </c>
    </row>
    <row r="12611" spans="4:15" x14ac:dyDescent="0.3">
      <c r="D12611" s="3">
        <v>1110</v>
      </c>
      <c r="E12611" s="3">
        <v>2253</v>
      </c>
      <c r="K12611" s="6">
        <v>113</v>
      </c>
      <c r="L12611" s="6">
        <v>390.21</v>
      </c>
      <c r="M12611" s="6">
        <v>19345.05096</v>
      </c>
      <c r="N12611">
        <v>840</v>
      </c>
      <c r="O12611">
        <v>20</v>
      </c>
    </row>
    <row r="12612" spans="4:15" x14ac:dyDescent="0.3">
      <c r="D12612" s="3">
        <v>1110</v>
      </c>
      <c r="E12612" s="3">
        <v>1276</v>
      </c>
      <c r="K12612" s="6">
        <v>32</v>
      </c>
      <c r="L12612" s="6">
        <v>390.29</v>
      </c>
      <c r="M12612" s="6">
        <v>7587.6278899999998</v>
      </c>
      <c r="N12612">
        <v>420</v>
      </c>
      <c r="O12612">
        <v>25</v>
      </c>
    </row>
    <row r="12613" spans="4:15" x14ac:dyDescent="0.3">
      <c r="D12613" s="3">
        <v>1112</v>
      </c>
      <c r="E12613" s="3">
        <v>1644</v>
      </c>
      <c r="K12613" s="6">
        <v>87</v>
      </c>
      <c r="L12613" s="6">
        <v>391.27</v>
      </c>
      <c r="M12613" s="6">
        <v>10604.19954</v>
      </c>
      <c r="N12613">
        <v>856</v>
      </c>
      <c r="O12613">
        <v>25</v>
      </c>
    </row>
    <row r="12614" spans="4:15" x14ac:dyDescent="0.3">
      <c r="D12614" s="3">
        <v>1110</v>
      </c>
      <c r="E12614" s="3">
        <v>906</v>
      </c>
      <c r="K12614" s="6">
        <v>32</v>
      </c>
      <c r="L12614" s="6">
        <v>391.28</v>
      </c>
      <c r="M12614" s="6">
        <v>6026.4945600000001</v>
      </c>
      <c r="N12614">
        <v>705</v>
      </c>
      <c r="O12614">
        <v>21</v>
      </c>
    </row>
    <row r="12615" spans="4:15" x14ac:dyDescent="0.3">
      <c r="D12615" s="3">
        <v>1112</v>
      </c>
      <c r="E12615" s="3">
        <v>2450</v>
      </c>
      <c r="K12615" s="6">
        <v>82</v>
      </c>
      <c r="L12615" s="6">
        <v>391.69</v>
      </c>
      <c r="M12615" s="6">
        <v>3262.7777000000001</v>
      </c>
      <c r="N12615">
        <v>853</v>
      </c>
      <c r="O12615">
        <v>24</v>
      </c>
    </row>
    <row r="12616" spans="4:15" x14ac:dyDescent="0.3">
      <c r="D12616" s="3">
        <v>1110</v>
      </c>
      <c r="E12616" s="3">
        <v>1251</v>
      </c>
      <c r="K12616" s="6">
        <v>32</v>
      </c>
      <c r="L12616" s="6">
        <v>391.97</v>
      </c>
      <c r="M12616" s="6">
        <v>7588.1472299999996</v>
      </c>
      <c r="N12616">
        <v>420</v>
      </c>
      <c r="O12616">
        <v>25</v>
      </c>
    </row>
    <row r="12617" spans="4:15" x14ac:dyDescent="0.3">
      <c r="D12617" s="3">
        <v>1101</v>
      </c>
      <c r="E12617" s="3">
        <v>2764</v>
      </c>
      <c r="K12617" s="6">
        <v>33</v>
      </c>
      <c r="L12617" s="6">
        <v>392.04</v>
      </c>
      <c r="M12617" s="6">
        <v>6080.5403999999999</v>
      </c>
      <c r="N12617">
        <v>701</v>
      </c>
      <c r="O12617">
        <v>21</v>
      </c>
    </row>
    <row r="12618" spans="4:15" x14ac:dyDescent="0.3">
      <c r="D12618" s="3">
        <v>1110</v>
      </c>
      <c r="E12618" s="3">
        <v>2263</v>
      </c>
      <c r="K12618" s="6">
        <v>114</v>
      </c>
      <c r="L12618" s="6">
        <v>392.86</v>
      </c>
      <c r="M12618" s="6">
        <v>15828.329400000001</v>
      </c>
      <c r="N12618">
        <v>705</v>
      </c>
      <c r="O12618">
        <v>21</v>
      </c>
    </row>
    <row r="12619" spans="4:15" x14ac:dyDescent="0.3">
      <c r="D12619" s="3">
        <v>1101</v>
      </c>
      <c r="E12619" s="3">
        <v>2495</v>
      </c>
      <c r="K12619" s="6">
        <v>76</v>
      </c>
      <c r="L12619" s="6">
        <v>393.98</v>
      </c>
      <c r="M12619" s="6">
        <v>10133.95356</v>
      </c>
      <c r="N12619">
        <v>901</v>
      </c>
      <c r="O12619">
        <v>22</v>
      </c>
    </row>
    <row r="12620" spans="4:15" x14ac:dyDescent="0.3">
      <c r="D12620" s="3">
        <v>1112</v>
      </c>
      <c r="E12620" s="3">
        <v>157</v>
      </c>
      <c r="K12620" s="6">
        <v>33</v>
      </c>
      <c r="L12620" s="6">
        <v>394.07</v>
      </c>
      <c r="M12620" s="6">
        <v>9170.4029699999992</v>
      </c>
      <c r="N12620">
        <v>856</v>
      </c>
      <c r="O12620">
        <v>25</v>
      </c>
    </row>
    <row r="12621" spans="4:15" x14ac:dyDescent="0.3">
      <c r="D12621" s="3">
        <v>1112</v>
      </c>
      <c r="E12621" s="3">
        <v>157</v>
      </c>
      <c r="K12621" s="6">
        <v>33</v>
      </c>
      <c r="L12621" s="6">
        <v>394.07</v>
      </c>
      <c r="M12621" s="6">
        <v>9170.4029699999992</v>
      </c>
      <c r="N12621">
        <v>856</v>
      </c>
      <c r="O12621">
        <v>25</v>
      </c>
    </row>
    <row r="12622" spans="4:15" x14ac:dyDescent="0.3">
      <c r="D12622" s="3">
        <v>1110</v>
      </c>
      <c r="E12622" s="3">
        <v>10</v>
      </c>
      <c r="K12622" s="6">
        <v>26</v>
      </c>
      <c r="L12622" s="6">
        <v>394.68</v>
      </c>
      <c r="M12622" s="6">
        <v>5047.1678400000001</v>
      </c>
      <c r="N12622">
        <v>310</v>
      </c>
      <c r="O12622">
        <v>20</v>
      </c>
    </row>
    <row r="12623" spans="4:15" x14ac:dyDescent="0.3">
      <c r="D12623" s="3">
        <v>1112</v>
      </c>
      <c r="E12623" s="3">
        <v>301</v>
      </c>
      <c r="K12623" s="6">
        <v>60</v>
      </c>
      <c r="L12623" s="6">
        <v>394.7</v>
      </c>
      <c r="M12623" s="6">
        <v>10873.195599999999</v>
      </c>
      <c r="N12623">
        <v>856</v>
      </c>
      <c r="O12623">
        <v>25</v>
      </c>
    </row>
    <row r="12624" spans="4:15" x14ac:dyDescent="0.3">
      <c r="D12624" s="3">
        <v>1112</v>
      </c>
      <c r="E12624" s="3">
        <v>325</v>
      </c>
      <c r="K12624" s="6">
        <v>56</v>
      </c>
      <c r="L12624" s="6">
        <v>394.73</v>
      </c>
      <c r="M12624" s="6">
        <v>7531.0536700000002</v>
      </c>
      <c r="N12624">
        <v>841</v>
      </c>
      <c r="O12624">
        <v>20</v>
      </c>
    </row>
    <row r="12625" spans="4:15" x14ac:dyDescent="0.3">
      <c r="D12625" s="3">
        <v>1112</v>
      </c>
      <c r="E12625" s="3">
        <v>1644</v>
      </c>
      <c r="K12625" s="6">
        <v>88</v>
      </c>
      <c r="L12625" s="6">
        <v>395.09</v>
      </c>
      <c r="M12625" s="6">
        <v>10137.219220000001</v>
      </c>
      <c r="N12625">
        <v>842</v>
      </c>
      <c r="O12625">
        <v>20</v>
      </c>
    </row>
    <row r="12626" spans="4:15" x14ac:dyDescent="0.3">
      <c r="D12626" s="3">
        <v>1112</v>
      </c>
      <c r="E12626" s="3">
        <v>3106</v>
      </c>
      <c r="K12626" s="6">
        <v>292.70999999999998</v>
      </c>
      <c r="L12626" s="6">
        <v>395.15</v>
      </c>
      <c r="M12626" s="6">
        <v>19477.081139999998</v>
      </c>
      <c r="N12626">
        <v>854</v>
      </c>
      <c r="O12626">
        <v>25</v>
      </c>
    </row>
    <row r="12627" spans="4:15" x14ac:dyDescent="0.3">
      <c r="D12627" s="3">
        <v>1112</v>
      </c>
      <c r="E12627" s="3">
        <v>2430</v>
      </c>
      <c r="K12627" s="6">
        <v>137</v>
      </c>
      <c r="L12627" s="6">
        <v>395.46</v>
      </c>
      <c r="M12627" s="6">
        <v>13065.9984</v>
      </c>
      <c r="N12627">
        <v>847</v>
      </c>
      <c r="O12627">
        <v>20</v>
      </c>
    </row>
    <row r="12628" spans="4:15" x14ac:dyDescent="0.3">
      <c r="D12628" s="3">
        <v>1112</v>
      </c>
      <c r="E12628" s="3">
        <v>2795</v>
      </c>
      <c r="K12628" s="6">
        <v>113</v>
      </c>
      <c r="L12628" s="6">
        <v>395.5</v>
      </c>
      <c r="M12628" s="6">
        <v>8127.5249999999996</v>
      </c>
      <c r="N12628">
        <v>844</v>
      </c>
      <c r="O12628">
        <v>41</v>
      </c>
    </row>
    <row r="12629" spans="4:15" x14ac:dyDescent="0.3">
      <c r="D12629" s="3">
        <v>1112</v>
      </c>
      <c r="E12629" s="3">
        <v>1438</v>
      </c>
      <c r="K12629" s="6">
        <v>33</v>
      </c>
      <c r="L12629" s="6">
        <v>395.79</v>
      </c>
      <c r="M12629" s="6">
        <v>8805.9317100000007</v>
      </c>
      <c r="N12629">
        <v>856</v>
      </c>
      <c r="O12629">
        <v>25</v>
      </c>
    </row>
    <row r="12630" spans="4:15" x14ac:dyDescent="0.3">
      <c r="D12630" s="3">
        <v>1110</v>
      </c>
      <c r="E12630" s="3">
        <v>157</v>
      </c>
      <c r="K12630" s="6">
        <v>33</v>
      </c>
      <c r="L12630" s="6">
        <v>395.93</v>
      </c>
      <c r="M12630" s="6">
        <v>7264.1277099999998</v>
      </c>
      <c r="N12630">
        <v>220</v>
      </c>
      <c r="O12630">
        <v>20</v>
      </c>
    </row>
    <row r="12631" spans="4:15" x14ac:dyDescent="0.3">
      <c r="D12631" s="3">
        <v>1110</v>
      </c>
      <c r="E12631" s="3">
        <v>10</v>
      </c>
      <c r="K12631" s="6">
        <v>26</v>
      </c>
      <c r="L12631" s="6">
        <v>396</v>
      </c>
      <c r="M12631" s="6">
        <v>5290.56</v>
      </c>
      <c r="N12631">
        <v>705</v>
      </c>
      <c r="O12631">
        <v>21</v>
      </c>
    </row>
    <row r="12632" spans="4:15" x14ac:dyDescent="0.3">
      <c r="D12632" s="3">
        <v>1110</v>
      </c>
      <c r="E12632" s="3">
        <v>2820</v>
      </c>
      <c r="K12632" s="6">
        <v>275</v>
      </c>
      <c r="L12632" s="6">
        <v>396</v>
      </c>
      <c r="M12632" s="6">
        <v>15249.96</v>
      </c>
      <c r="N12632">
        <v>310</v>
      </c>
      <c r="O12632">
        <v>21</v>
      </c>
    </row>
    <row r="12633" spans="4:15" x14ac:dyDescent="0.3">
      <c r="D12633" s="3">
        <v>1101</v>
      </c>
      <c r="E12633" s="3">
        <v>1541</v>
      </c>
      <c r="K12633" s="6">
        <v>150</v>
      </c>
      <c r="L12633" s="6">
        <v>396</v>
      </c>
      <c r="M12633" s="6">
        <v>13296.096</v>
      </c>
      <c r="N12633">
        <v>858</v>
      </c>
      <c r="O12633">
        <v>24</v>
      </c>
    </row>
    <row r="12634" spans="4:15" x14ac:dyDescent="0.3">
      <c r="D12634" s="3">
        <v>1112</v>
      </c>
      <c r="E12634" s="3">
        <v>434</v>
      </c>
      <c r="K12634" s="6">
        <v>33</v>
      </c>
      <c r="L12634" s="6">
        <v>396.18</v>
      </c>
      <c r="M12634" s="6">
        <v>7598.7323999999999</v>
      </c>
      <c r="N12634">
        <v>846</v>
      </c>
      <c r="O12634">
        <v>41</v>
      </c>
    </row>
    <row r="12635" spans="4:15" x14ac:dyDescent="0.3">
      <c r="D12635" s="3">
        <v>1112</v>
      </c>
      <c r="E12635" s="3">
        <v>2783</v>
      </c>
      <c r="K12635" s="6">
        <v>33</v>
      </c>
      <c r="L12635" s="6">
        <v>396.23</v>
      </c>
      <c r="M12635" s="6">
        <v>6966.5158600000004</v>
      </c>
      <c r="N12635">
        <v>841</v>
      </c>
      <c r="O12635">
        <v>20</v>
      </c>
    </row>
    <row r="12636" spans="4:15" x14ac:dyDescent="0.3">
      <c r="D12636" s="3">
        <v>1112</v>
      </c>
      <c r="E12636" s="3">
        <v>2253</v>
      </c>
      <c r="K12636" s="6">
        <v>115</v>
      </c>
      <c r="L12636" s="6">
        <v>396.7</v>
      </c>
      <c r="M12636" s="6">
        <v>21263.913400000001</v>
      </c>
      <c r="N12636">
        <v>841</v>
      </c>
      <c r="O12636">
        <v>20</v>
      </c>
    </row>
    <row r="12637" spans="4:15" x14ac:dyDescent="0.3">
      <c r="D12637" s="3">
        <v>1110</v>
      </c>
      <c r="E12637" s="3">
        <v>2413</v>
      </c>
      <c r="K12637" s="6">
        <v>76.56</v>
      </c>
      <c r="L12637" s="6">
        <v>396.9</v>
      </c>
      <c r="M12637" s="6">
        <v>14061.91512</v>
      </c>
      <c r="N12637">
        <v>855</v>
      </c>
      <c r="O12637">
        <v>25</v>
      </c>
    </row>
    <row r="12638" spans="4:15" x14ac:dyDescent="0.3">
      <c r="D12638" s="3">
        <v>1112</v>
      </c>
      <c r="E12638" s="3">
        <v>906</v>
      </c>
      <c r="K12638" s="6">
        <v>33</v>
      </c>
      <c r="L12638" s="6">
        <v>396.91</v>
      </c>
      <c r="M12638" s="6">
        <v>7338.0720799999999</v>
      </c>
      <c r="N12638">
        <v>858</v>
      </c>
      <c r="O12638">
        <v>25</v>
      </c>
    </row>
    <row r="12639" spans="4:15" x14ac:dyDescent="0.3">
      <c r="D12639" s="3">
        <v>1110</v>
      </c>
      <c r="E12639" s="3">
        <v>301</v>
      </c>
      <c r="K12639" s="6">
        <v>60</v>
      </c>
      <c r="L12639" s="6">
        <v>396.93</v>
      </c>
      <c r="M12639" s="6">
        <v>12512.027459999999</v>
      </c>
      <c r="N12639">
        <v>420</v>
      </c>
      <c r="O12639">
        <v>25</v>
      </c>
    </row>
    <row r="12640" spans="4:15" x14ac:dyDescent="0.3">
      <c r="D12640" s="3">
        <v>1110</v>
      </c>
      <c r="E12640" s="3">
        <v>301</v>
      </c>
      <c r="K12640" s="6">
        <v>60</v>
      </c>
      <c r="L12640" s="6">
        <v>397.32</v>
      </c>
      <c r="M12640" s="6">
        <v>12484.191720000001</v>
      </c>
      <c r="N12640">
        <v>853</v>
      </c>
      <c r="O12640">
        <v>25</v>
      </c>
    </row>
    <row r="12641" spans="4:15" x14ac:dyDescent="0.3">
      <c r="D12641" s="3">
        <v>1112</v>
      </c>
      <c r="E12641" s="3">
        <v>2413</v>
      </c>
      <c r="K12641" s="6">
        <v>76.650000000000006</v>
      </c>
      <c r="L12641" s="6">
        <v>397.35</v>
      </c>
      <c r="M12641" s="6">
        <v>11936.703670000001</v>
      </c>
      <c r="N12641">
        <v>842</v>
      </c>
      <c r="O12641">
        <v>20</v>
      </c>
    </row>
    <row r="12642" spans="4:15" x14ac:dyDescent="0.3">
      <c r="D12642" s="3">
        <v>1112</v>
      </c>
      <c r="E12642" s="3">
        <v>1442</v>
      </c>
      <c r="K12642" s="6">
        <v>33</v>
      </c>
      <c r="L12642" s="6">
        <v>397.37</v>
      </c>
      <c r="M12642" s="6">
        <v>6238.3116300000002</v>
      </c>
      <c r="N12642">
        <v>704</v>
      </c>
      <c r="O12642">
        <v>21</v>
      </c>
    </row>
    <row r="12643" spans="4:15" x14ac:dyDescent="0.3">
      <c r="D12643" s="3">
        <v>1112</v>
      </c>
      <c r="E12643" s="3">
        <v>325</v>
      </c>
      <c r="K12643" s="6">
        <v>57</v>
      </c>
      <c r="L12643" s="6">
        <v>397.45</v>
      </c>
      <c r="M12643" s="6">
        <v>7582.9485500000001</v>
      </c>
      <c r="N12643">
        <v>841</v>
      </c>
      <c r="O12643">
        <v>20</v>
      </c>
    </row>
    <row r="12644" spans="4:15" x14ac:dyDescent="0.3">
      <c r="D12644" s="3">
        <v>1112</v>
      </c>
      <c r="E12644" s="3">
        <v>1644</v>
      </c>
      <c r="K12644" s="6">
        <v>88</v>
      </c>
      <c r="L12644" s="6">
        <v>397.45</v>
      </c>
      <c r="M12644" s="6">
        <v>8810.2741499999993</v>
      </c>
      <c r="N12644">
        <v>846</v>
      </c>
      <c r="O12644">
        <v>41</v>
      </c>
    </row>
    <row r="12645" spans="4:15" x14ac:dyDescent="0.3">
      <c r="D12645" s="3">
        <v>1112</v>
      </c>
      <c r="E12645" s="3">
        <v>26</v>
      </c>
      <c r="K12645" s="6">
        <v>40</v>
      </c>
      <c r="L12645" s="6">
        <v>398.06</v>
      </c>
      <c r="M12645" s="6">
        <v>6486.7857599999998</v>
      </c>
      <c r="N12645">
        <v>844</v>
      </c>
      <c r="O12645">
        <v>20</v>
      </c>
    </row>
    <row r="12646" spans="4:15" x14ac:dyDescent="0.3">
      <c r="D12646" s="3">
        <v>1101</v>
      </c>
      <c r="E12646" s="3">
        <v>1373</v>
      </c>
      <c r="K12646" s="6">
        <v>77</v>
      </c>
      <c r="L12646" s="6">
        <v>398.29</v>
      </c>
      <c r="M12646" s="6">
        <v>18030.588299999999</v>
      </c>
      <c r="N12646">
        <v>706</v>
      </c>
      <c r="O12646">
        <v>21</v>
      </c>
    </row>
    <row r="12647" spans="4:15" x14ac:dyDescent="0.3">
      <c r="D12647" s="3">
        <v>1112</v>
      </c>
      <c r="E12647" s="3">
        <v>2910</v>
      </c>
      <c r="K12647" s="6">
        <v>79.694999999999993</v>
      </c>
      <c r="L12647" s="6">
        <v>398.47500000000002</v>
      </c>
      <c r="M12647" s="6">
        <v>10892.712600000001</v>
      </c>
      <c r="N12647">
        <v>841</v>
      </c>
      <c r="O12647">
        <v>20</v>
      </c>
    </row>
    <row r="12648" spans="4:15" x14ac:dyDescent="0.3">
      <c r="D12648" s="3">
        <v>1110</v>
      </c>
      <c r="E12648" s="3">
        <v>1776</v>
      </c>
      <c r="K12648" s="6">
        <v>46</v>
      </c>
      <c r="L12648" s="6">
        <v>398.66</v>
      </c>
      <c r="M12648" s="6">
        <v>6329.1261599999998</v>
      </c>
      <c r="N12648">
        <v>845</v>
      </c>
      <c r="O12648">
        <v>20</v>
      </c>
    </row>
    <row r="12649" spans="4:15" x14ac:dyDescent="0.3">
      <c r="D12649" s="3">
        <v>1112</v>
      </c>
      <c r="E12649" s="3">
        <v>2413</v>
      </c>
      <c r="K12649" s="6">
        <v>76.98</v>
      </c>
      <c r="L12649" s="6">
        <v>399.08</v>
      </c>
      <c r="M12649" s="6">
        <v>11988.76064</v>
      </c>
      <c r="N12649">
        <v>846</v>
      </c>
      <c r="O12649">
        <v>20</v>
      </c>
    </row>
    <row r="12650" spans="4:15" x14ac:dyDescent="0.3">
      <c r="D12650" s="3">
        <v>1110</v>
      </c>
      <c r="E12650" s="3">
        <v>2749</v>
      </c>
      <c r="K12650" s="6">
        <v>123</v>
      </c>
      <c r="L12650" s="6">
        <v>399.23</v>
      </c>
      <c r="M12650" s="6">
        <v>13803.77648</v>
      </c>
      <c r="N12650">
        <v>853</v>
      </c>
      <c r="O12650">
        <v>25</v>
      </c>
    </row>
    <row r="12651" spans="4:15" x14ac:dyDescent="0.3">
      <c r="D12651" s="3">
        <v>1112</v>
      </c>
      <c r="E12651" s="3">
        <v>1436</v>
      </c>
      <c r="K12651" s="6">
        <v>33</v>
      </c>
      <c r="L12651" s="6">
        <v>399.27</v>
      </c>
      <c r="M12651" s="6">
        <v>5821.3566000000001</v>
      </c>
      <c r="N12651">
        <v>704</v>
      </c>
      <c r="O12651">
        <v>21</v>
      </c>
    </row>
    <row r="12652" spans="4:15" x14ac:dyDescent="0.3">
      <c r="D12652" s="3">
        <v>1110</v>
      </c>
      <c r="E12652" s="3">
        <v>2759</v>
      </c>
      <c r="K12652" s="6">
        <v>46</v>
      </c>
      <c r="L12652" s="6">
        <v>400.59</v>
      </c>
      <c r="M12652" s="6">
        <v>8646.7351500000004</v>
      </c>
      <c r="N12652">
        <v>855</v>
      </c>
      <c r="O12652">
        <v>25</v>
      </c>
    </row>
    <row r="12653" spans="4:15" x14ac:dyDescent="0.3">
      <c r="D12653" s="3">
        <v>1110</v>
      </c>
      <c r="E12653" s="3">
        <v>1777</v>
      </c>
      <c r="K12653" s="6">
        <v>58</v>
      </c>
      <c r="L12653" s="6">
        <v>400.9</v>
      </c>
      <c r="M12653" s="6">
        <v>8504.6926000000003</v>
      </c>
      <c r="N12653">
        <v>420</v>
      </c>
      <c r="O12653">
        <v>25</v>
      </c>
    </row>
    <row r="12654" spans="4:15" x14ac:dyDescent="0.3">
      <c r="D12654" s="3">
        <v>1112</v>
      </c>
      <c r="E12654" s="3">
        <v>2765</v>
      </c>
      <c r="K12654" s="6">
        <v>33</v>
      </c>
      <c r="L12654" s="6">
        <v>401.03</v>
      </c>
      <c r="M12654" s="6">
        <v>6548.8199000000004</v>
      </c>
      <c r="N12654">
        <v>842</v>
      </c>
      <c r="O12654">
        <v>20</v>
      </c>
    </row>
    <row r="12655" spans="4:15" x14ac:dyDescent="0.3">
      <c r="D12655" s="3">
        <v>1112</v>
      </c>
      <c r="E12655" s="3">
        <v>654</v>
      </c>
      <c r="K12655" s="6">
        <v>40</v>
      </c>
      <c r="L12655" s="6">
        <v>401.65</v>
      </c>
      <c r="M12655" s="6">
        <v>6629.6349</v>
      </c>
      <c r="N12655">
        <v>110</v>
      </c>
      <c r="O12655">
        <v>27</v>
      </c>
    </row>
    <row r="12656" spans="4:15" x14ac:dyDescent="0.3">
      <c r="D12656" s="3">
        <v>1110</v>
      </c>
      <c r="E12656" s="3">
        <v>1273</v>
      </c>
      <c r="K12656" s="6">
        <v>33</v>
      </c>
      <c r="L12656" s="6">
        <v>402.08</v>
      </c>
      <c r="M12656" s="6">
        <v>8358.0369599999995</v>
      </c>
      <c r="N12656">
        <v>857</v>
      </c>
      <c r="O12656">
        <v>25</v>
      </c>
    </row>
    <row r="12657" spans="4:15" x14ac:dyDescent="0.3">
      <c r="D12657" s="3">
        <v>1112</v>
      </c>
      <c r="E12657" s="3">
        <v>2995</v>
      </c>
      <c r="K12657" s="6">
        <v>160</v>
      </c>
      <c r="L12657" s="6">
        <v>403.2</v>
      </c>
      <c r="M12657" s="6">
        <v>9257.4719999999998</v>
      </c>
      <c r="N12657">
        <v>841</v>
      </c>
      <c r="O12657">
        <v>20</v>
      </c>
    </row>
    <row r="12658" spans="4:15" x14ac:dyDescent="0.3">
      <c r="D12658" s="3">
        <v>1110</v>
      </c>
      <c r="E12658" s="3">
        <v>435</v>
      </c>
      <c r="K12658" s="6">
        <v>269</v>
      </c>
      <c r="L12658" s="6">
        <v>403.48</v>
      </c>
      <c r="M12658" s="6">
        <v>7403.4545200000002</v>
      </c>
      <c r="N12658">
        <v>845</v>
      </c>
      <c r="O12658">
        <v>20</v>
      </c>
    </row>
    <row r="12659" spans="4:15" x14ac:dyDescent="0.3">
      <c r="D12659" s="3">
        <v>1112</v>
      </c>
      <c r="E12659" s="3">
        <v>1276</v>
      </c>
      <c r="K12659" s="6">
        <v>33</v>
      </c>
      <c r="L12659" s="6">
        <v>403.6</v>
      </c>
      <c r="M12659" s="6">
        <v>7830.2435999999998</v>
      </c>
      <c r="N12659">
        <v>852</v>
      </c>
      <c r="O12659">
        <v>25</v>
      </c>
    </row>
    <row r="12660" spans="4:15" x14ac:dyDescent="0.3">
      <c r="D12660" s="3">
        <v>1112</v>
      </c>
      <c r="E12660" s="3">
        <v>2784</v>
      </c>
      <c r="K12660" s="6">
        <v>33</v>
      </c>
      <c r="L12660" s="6">
        <v>403.96</v>
      </c>
      <c r="M12660" s="6">
        <v>6611.6133200000004</v>
      </c>
      <c r="N12660">
        <v>841</v>
      </c>
      <c r="O12660">
        <v>20</v>
      </c>
    </row>
    <row r="12661" spans="4:15" x14ac:dyDescent="0.3">
      <c r="D12661" s="3">
        <v>1112</v>
      </c>
      <c r="E12661" s="3">
        <v>2251</v>
      </c>
      <c r="K12661" s="6">
        <v>117</v>
      </c>
      <c r="L12661" s="6">
        <v>404.24</v>
      </c>
      <c r="M12661" s="6">
        <v>19854.651839999999</v>
      </c>
      <c r="N12661">
        <v>841</v>
      </c>
      <c r="O12661">
        <v>20</v>
      </c>
    </row>
    <row r="12662" spans="4:15" x14ac:dyDescent="0.3">
      <c r="D12662" s="3">
        <v>1110</v>
      </c>
      <c r="E12662" s="3">
        <v>2749</v>
      </c>
      <c r="K12662" s="6">
        <v>125</v>
      </c>
      <c r="L12662" s="6">
        <v>404.53</v>
      </c>
      <c r="M12662" s="6">
        <v>13368.502909999999</v>
      </c>
      <c r="N12662">
        <v>853</v>
      </c>
      <c r="O12662">
        <v>24</v>
      </c>
    </row>
    <row r="12663" spans="4:15" x14ac:dyDescent="0.3">
      <c r="D12663" s="3">
        <v>1112</v>
      </c>
      <c r="E12663" s="3">
        <v>1442</v>
      </c>
      <c r="K12663" s="6">
        <v>34</v>
      </c>
      <c r="L12663" s="6">
        <v>404.59</v>
      </c>
      <c r="M12663" s="6">
        <v>10800.125459999999</v>
      </c>
      <c r="N12663">
        <v>856</v>
      </c>
      <c r="O12663">
        <v>25</v>
      </c>
    </row>
    <row r="12664" spans="4:15" x14ac:dyDescent="0.3">
      <c r="D12664" s="3">
        <v>1112</v>
      </c>
      <c r="E12664" s="3">
        <v>435</v>
      </c>
      <c r="K12664" s="6">
        <v>270</v>
      </c>
      <c r="L12664" s="6">
        <v>405.06</v>
      </c>
      <c r="M12664" s="6">
        <v>7450.2685799999999</v>
      </c>
      <c r="N12664">
        <v>841</v>
      </c>
      <c r="O12664">
        <v>20</v>
      </c>
    </row>
    <row r="12665" spans="4:15" x14ac:dyDescent="0.3">
      <c r="D12665" s="3">
        <v>1112</v>
      </c>
      <c r="E12665" s="3">
        <v>1892</v>
      </c>
      <c r="K12665" s="6">
        <v>31</v>
      </c>
      <c r="L12665" s="6">
        <v>405.15</v>
      </c>
      <c r="M12665" s="6">
        <v>7689.7470000000003</v>
      </c>
      <c r="N12665">
        <v>705</v>
      </c>
      <c r="O12665">
        <v>21</v>
      </c>
    </row>
    <row r="12666" spans="4:15" x14ac:dyDescent="0.3">
      <c r="D12666" s="3">
        <v>1112</v>
      </c>
      <c r="E12666" s="3">
        <v>1644</v>
      </c>
      <c r="K12666" s="6">
        <v>90</v>
      </c>
      <c r="L12666" s="6">
        <v>405.84</v>
      </c>
      <c r="M12666" s="6">
        <v>10195.512479999999</v>
      </c>
      <c r="N12666">
        <v>707</v>
      </c>
      <c r="O12666">
        <v>20</v>
      </c>
    </row>
    <row r="12667" spans="4:15" x14ac:dyDescent="0.3">
      <c r="D12667" s="3">
        <v>1110</v>
      </c>
      <c r="E12667" s="3">
        <v>2413</v>
      </c>
      <c r="K12667" s="6">
        <v>78.36</v>
      </c>
      <c r="L12667" s="6">
        <v>406.23</v>
      </c>
      <c r="M12667" s="6">
        <v>14754.3788</v>
      </c>
      <c r="N12667">
        <v>855</v>
      </c>
      <c r="O12667">
        <v>25</v>
      </c>
    </row>
    <row r="12668" spans="4:15" x14ac:dyDescent="0.3">
      <c r="D12668" s="3">
        <v>1112</v>
      </c>
      <c r="E12668" s="3">
        <v>2784</v>
      </c>
      <c r="K12668" s="6">
        <v>34</v>
      </c>
      <c r="L12668" s="6">
        <v>406.38</v>
      </c>
      <c r="M12668" s="6">
        <v>6651.2214599999998</v>
      </c>
      <c r="N12668">
        <v>842</v>
      </c>
      <c r="O12668">
        <v>20</v>
      </c>
    </row>
    <row r="12669" spans="4:15" x14ac:dyDescent="0.3">
      <c r="D12669" s="3">
        <v>1110</v>
      </c>
      <c r="E12669" s="3">
        <v>2756</v>
      </c>
      <c r="K12669" s="6">
        <v>141</v>
      </c>
      <c r="L12669" s="6">
        <v>406.39</v>
      </c>
      <c r="M12669" s="6">
        <v>12809.4128</v>
      </c>
      <c r="N12669">
        <v>843</v>
      </c>
      <c r="O12669">
        <v>20</v>
      </c>
    </row>
    <row r="12670" spans="4:15" x14ac:dyDescent="0.3">
      <c r="D12670" s="3">
        <v>1112</v>
      </c>
      <c r="E12670" s="3">
        <v>1644</v>
      </c>
      <c r="K12670" s="6">
        <v>90</v>
      </c>
      <c r="L12670" s="6">
        <v>406.46</v>
      </c>
      <c r="M12670" s="6">
        <v>9193.7187400000003</v>
      </c>
      <c r="N12670">
        <v>704</v>
      </c>
      <c r="O12670">
        <v>21</v>
      </c>
    </row>
    <row r="12671" spans="4:15" x14ac:dyDescent="0.3">
      <c r="D12671" s="3">
        <v>1112</v>
      </c>
      <c r="E12671" s="3">
        <v>1777</v>
      </c>
      <c r="K12671" s="6">
        <v>59</v>
      </c>
      <c r="L12671" s="6">
        <v>407.06</v>
      </c>
      <c r="M12671" s="6">
        <v>6898.4458199999999</v>
      </c>
      <c r="N12671">
        <v>704</v>
      </c>
      <c r="O12671">
        <v>21</v>
      </c>
    </row>
    <row r="12672" spans="4:15" x14ac:dyDescent="0.3">
      <c r="D12672" s="3">
        <v>1112</v>
      </c>
      <c r="E12672" s="3">
        <v>2785</v>
      </c>
      <c r="K12672" s="6">
        <v>34</v>
      </c>
      <c r="L12672" s="6">
        <v>407.14</v>
      </c>
      <c r="M12672" s="6">
        <v>8677.3748200000009</v>
      </c>
      <c r="N12672">
        <v>859</v>
      </c>
      <c r="O12672">
        <v>25</v>
      </c>
    </row>
    <row r="12673" spans="4:15" x14ac:dyDescent="0.3">
      <c r="D12673" s="3">
        <v>1112</v>
      </c>
      <c r="E12673" s="3">
        <v>2253</v>
      </c>
      <c r="K12673" s="6">
        <v>118</v>
      </c>
      <c r="L12673" s="6">
        <v>407.27</v>
      </c>
      <c r="M12673" s="6">
        <v>18510.4215</v>
      </c>
      <c r="N12673">
        <v>705</v>
      </c>
      <c r="O12673">
        <v>21</v>
      </c>
    </row>
    <row r="12674" spans="4:15" x14ac:dyDescent="0.3">
      <c r="D12674" s="3">
        <v>1112</v>
      </c>
      <c r="E12674" s="3">
        <v>906</v>
      </c>
      <c r="K12674" s="6">
        <v>34</v>
      </c>
      <c r="L12674" s="6">
        <v>407.34</v>
      </c>
      <c r="M12674" s="6">
        <v>8029.8934200000003</v>
      </c>
      <c r="N12674">
        <v>852</v>
      </c>
      <c r="O12674">
        <v>25</v>
      </c>
    </row>
    <row r="12675" spans="4:15" x14ac:dyDescent="0.3">
      <c r="D12675" s="3">
        <v>1112</v>
      </c>
      <c r="E12675" s="3">
        <v>2263</v>
      </c>
      <c r="K12675" s="6">
        <v>118</v>
      </c>
      <c r="L12675" s="6">
        <v>407.35</v>
      </c>
      <c r="M12675" s="6">
        <v>19365.419000000002</v>
      </c>
      <c r="N12675">
        <v>846</v>
      </c>
      <c r="O12675">
        <v>20</v>
      </c>
    </row>
    <row r="12676" spans="4:15" x14ac:dyDescent="0.3">
      <c r="D12676" s="3">
        <v>1101</v>
      </c>
      <c r="E12676" s="3">
        <v>590</v>
      </c>
      <c r="K12676" s="6">
        <v>195</v>
      </c>
      <c r="L12676" s="6">
        <v>408.72</v>
      </c>
      <c r="M12676" s="6">
        <v>9114.4560000000001</v>
      </c>
      <c r="N12676">
        <v>702</v>
      </c>
      <c r="O12676">
        <v>21</v>
      </c>
    </row>
    <row r="12677" spans="4:15" x14ac:dyDescent="0.3">
      <c r="D12677" s="3">
        <v>1110</v>
      </c>
      <c r="E12677" s="3">
        <v>157</v>
      </c>
      <c r="K12677" s="6">
        <v>34</v>
      </c>
      <c r="L12677" s="6">
        <v>409.53</v>
      </c>
      <c r="M12677" s="6">
        <v>7849.87104</v>
      </c>
      <c r="N12677">
        <v>840</v>
      </c>
      <c r="O12677">
        <v>20</v>
      </c>
    </row>
    <row r="12678" spans="4:15" x14ac:dyDescent="0.3">
      <c r="D12678" s="3">
        <v>1112</v>
      </c>
      <c r="E12678" s="3">
        <v>2749</v>
      </c>
      <c r="K12678" s="6">
        <v>126</v>
      </c>
      <c r="L12678" s="6">
        <v>409.83</v>
      </c>
      <c r="M12678" s="6">
        <v>13543.65201</v>
      </c>
      <c r="N12678">
        <v>853</v>
      </c>
      <c r="O12678">
        <v>24</v>
      </c>
    </row>
    <row r="12679" spans="4:15" x14ac:dyDescent="0.3">
      <c r="D12679" s="3">
        <v>1110</v>
      </c>
      <c r="E12679" s="3">
        <v>10</v>
      </c>
      <c r="K12679" s="6">
        <v>27</v>
      </c>
      <c r="L12679" s="6">
        <v>410.06</v>
      </c>
      <c r="M12679" s="6">
        <v>5181.1081000000004</v>
      </c>
      <c r="N12679">
        <v>843</v>
      </c>
      <c r="O12679">
        <v>20</v>
      </c>
    </row>
    <row r="12680" spans="4:15" x14ac:dyDescent="0.3">
      <c r="D12680" s="3">
        <v>1101</v>
      </c>
      <c r="E12680" s="3">
        <v>106</v>
      </c>
      <c r="K12680" s="6">
        <v>42</v>
      </c>
      <c r="L12680" s="6">
        <v>411.33</v>
      </c>
      <c r="M12680" s="6">
        <v>5454.2358000000004</v>
      </c>
      <c r="N12680">
        <v>701</v>
      </c>
      <c r="O12680">
        <v>21</v>
      </c>
    </row>
    <row r="12681" spans="4:15" x14ac:dyDescent="0.3">
      <c r="D12681" s="3">
        <v>1112</v>
      </c>
      <c r="E12681" s="3">
        <v>2413</v>
      </c>
      <c r="K12681" s="6">
        <v>79.38</v>
      </c>
      <c r="L12681" s="6">
        <v>411.51</v>
      </c>
      <c r="M12681" s="6">
        <v>14579.37588</v>
      </c>
      <c r="N12681">
        <v>856</v>
      </c>
      <c r="O12681">
        <v>25</v>
      </c>
    </row>
    <row r="12682" spans="4:15" x14ac:dyDescent="0.3">
      <c r="D12682" s="3">
        <v>1112</v>
      </c>
      <c r="E12682" s="3">
        <v>1273</v>
      </c>
      <c r="K12682" s="6">
        <v>34</v>
      </c>
      <c r="L12682" s="6">
        <v>411.95</v>
      </c>
      <c r="M12682" s="6">
        <v>6921.9958500000002</v>
      </c>
      <c r="N12682">
        <v>841</v>
      </c>
      <c r="O12682">
        <v>20</v>
      </c>
    </row>
    <row r="12683" spans="4:15" x14ac:dyDescent="0.3">
      <c r="D12683" s="3">
        <v>1112</v>
      </c>
      <c r="E12683" s="3">
        <v>1644</v>
      </c>
      <c r="K12683" s="6">
        <v>92</v>
      </c>
      <c r="L12683" s="6">
        <v>412.03</v>
      </c>
      <c r="M12683" s="6">
        <v>12054.761710000001</v>
      </c>
      <c r="N12683">
        <v>851</v>
      </c>
      <c r="O12683">
        <v>25</v>
      </c>
    </row>
    <row r="12684" spans="4:15" x14ac:dyDescent="0.3">
      <c r="D12684" s="3">
        <v>1110</v>
      </c>
      <c r="E12684" s="3">
        <v>2783</v>
      </c>
      <c r="K12684" s="6">
        <v>34</v>
      </c>
      <c r="L12684" s="6">
        <v>412.49</v>
      </c>
      <c r="M12684" s="6">
        <v>7037.4918900000002</v>
      </c>
      <c r="N12684">
        <v>110</v>
      </c>
      <c r="O12684">
        <v>27</v>
      </c>
    </row>
    <row r="12685" spans="4:15" x14ac:dyDescent="0.3">
      <c r="D12685" s="3">
        <v>1112</v>
      </c>
      <c r="E12685" s="3">
        <v>1273</v>
      </c>
      <c r="K12685" s="6">
        <v>34</v>
      </c>
      <c r="L12685" s="6">
        <v>412.97</v>
      </c>
      <c r="M12685" s="6">
        <v>6939.1349099999998</v>
      </c>
      <c r="N12685">
        <v>841</v>
      </c>
      <c r="O12685">
        <v>20</v>
      </c>
    </row>
    <row r="12686" spans="4:15" x14ac:dyDescent="0.3">
      <c r="D12686" s="3">
        <v>1110</v>
      </c>
      <c r="E12686" s="3">
        <v>906</v>
      </c>
      <c r="K12686" s="6">
        <v>34</v>
      </c>
      <c r="L12686" s="6">
        <v>413.3</v>
      </c>
      <c r="M12686" s="6">
        <v>6418.1356999999998</v>
      </c>
      <c r="N12686">
        <v>843</v>
      </c>
      <c r="O12686">
        <v>20</v>
      </c>
    </row>
    <row r="12687" spans="4:15" x14ac:dyDescent="0.3">
      <c r="D12687" s="3">
        <v>1110</v>
      </c>
      <c r="E12687" s="3">
        <v>2749</v>
      </c>
      <c r="K12687" s="6">
        <v>128</v>
      </c>
      <c r="L12687" s="6">
        <v>413.85</v>
      </c>
      <c r="M12687" s="6">
        <v>9580.6275000000005</v>
      </c>
      <c r="N12687">
        <v>705</v>
      </c>
      <c r="O12687">
        <v>21</v>
      </c>
    </row>
    <row r="12688" spans="4:15" x14ac:dyDescent="0.3">
      <c r="D12688" s="3">
        <v>1110</v>
      </c>
      <c r="E12688" s="3">
        <v>301</v>
      </c>
      <c r="K12688" s="6">
        <v>63</v>
      </c>
      <c r="L12688" s="6">
        <v>413.94</v>
      </c>
      <c r="M12688" s="6">
        <v>13048.21668</v>
      </c>
      <c r="N12688">
        <v>857</v>
      </c>
      <c r="O12688">
        <v>25</v>
      </c>
    </row>
    <row r="12689" spans="4:15" x14ac:dyDescent="0.3">
      <c r="D12689" s="3">
        <v>1112</v>
      </c>
      <c r="E12689" s="3">
        <v>1373</v>
      </c>
      <c r="K12689" s="6">
        <v>80</v>
      </c>
      <c r="L12689" s="6">
        <v>414.72</v>
      </c>
      <c r="M12689" s="6">
        <v>18774.374400000001</v>
      </c>
      <c r="N12689">
        <v>707</v>
      </c>
      <c r="O12689">
        <v>21</v>
      </c>
    </row>
    <row r="12690" spans="4:15" x14ac:dyDescent="0.3">
      <c r="D12690" s="3">
        <v>1112</v>
      </c>
      <c r="E12690" s="3">
        <v>2251</v>
      </c>
      <c r="K12690" s="6">
        <v>120</v>
      </c>
      <c r="L12690" s="6">
        <v>415.09</v>
      </c>
      <c r="M12690" s="6">
        <v>20412.465840000001</v>
      </c>
      <c r="N12690">
        <v>841</v>
      </c>
      <c r="O12690">
        <v>20</v>
      </c>
    </row>
    <row r="12691" spans="4:15" x14ac:dyDescent="0.3">
      <c r="D12691" s="3">
        <v>1112</v>
      </c>
      <c r="E12691" s="3">
        <v>301</v>
      </c>
      <c r="K12691" s="6">
        <v>63</v>
      </c>
      <c r="L12691" s="6">
        <v>415.48</v>
      </c>
      <c r="M12691" s="6">
        <v>13054.79708</v>
      </c>
      <c r="N12691">
        <v>858</v>
      </c>
      <c r="O12691">
        <v>25</v>
      </c>
    </row>
    <row r="12692" spans="4:15" x14ac:dyDescent="0.3">
      <c r="D12692" s="3">
        <v>1112</v>
      </c>
      <c r="E12692" s="3">
        <v>1541</v>
      </c>
      <c r="K12692" s="6">
        <v>158</v>
      </c>
      <c r="L12692" s="6">
        <v>416.11</v>
      </c>
      <c r="M12692" s="6">
        <v>20035.696499999998</v>
      </c>
      <c r="N12692">
        <v>852</v>
      </c>
      <c r="O12692">
        <v>24</v>
      </c>
    </row>
    <row r="12693" spans="4:15" x14ac:dyDescent="0.3">
      <c r="D12693" s="3">
        <v>1112</v>
      </c>
      <c r="E12693" s="3">
        <v>3021</v>
      </c>
      <c r="K12693" s="6">
        <v>83</v>
      </c>
      <c r="L12693" s="6">
        <v>417.32</v>
      </c>
      <c r="M12693" s="6">
        <v>9552.4547999999995</v>
      </c>
      <c r="N12693">
        <v>847</v>
      </c>
      <c r="O12693">
        <v>20</v>
      </c>
    </row>
    <row r="12694" spans="4:15" x14ac:dyDescent="0.3">
      <c r="D12694" s="3">
        <v>1110</v>
      </c>
      <c r="E12694" s="3">
        <v>906</v>
      </c>
      <c r="K12694" s="6">
        <v>34</v>
      </c>
      <c r="L12694" s="6">
        <v>417.32</v>
      </c>
      <c r="M12694" s="6">
        <v>7715.8294800000003</v>
      </c>
      <c r="N12694">
        <v>855</v>
      </c>
      <c r="O12694">
        <v>25</v>
      </c>
    </row>
    <row r="12695" spans="4:15" x14ac:dyDescent="0.3">
      <c r="D12695" s="3">
        <v>1110</v>
      </c>
      <c r="E12695" s="3">
        <v>111</v>
      </c>
      <c r="K12695" s="6">
        <v>42</v>
      </c>
      <c r="L12695" s="6">
        <v>417.47</v>
      </c>
      <c r="M12695" s="6">
        <v>6857.36222</v>
      </c>
      <c r="N12695">
        <v>849</v>
      </c>
      <c r="O12695">
        <v>20</v>
      </c>
    </row>
    <row r="12696" spans="4:15" x14ac:dyDescent="0.3">
      <c r="D12696" s="3">
        <v>1112</v>
      </c>
      <c r="E12696" s="3">
        <v>325</v>
      </c>
      <c r="K12696" s="6">
        <v>60</v>
      </c>
      <c r="L12696" s="6">
        <v>417.91</v>
      </c>
      <c r="M12696" s="6">
        <v>8591.8116900000005</v>
      </c>
      <c r="N12696">
        <v>859</v>
      </c>
      <c r="O12696">
        <v>25</v>
      </c>
    </row>
    <row r="12697" spans="4:15" x14ac:dyDescent="0.3">
      <c r="D12697" s="3">
        <v>1112</v>
      </c>
      <c r="E12697" s="3">
        <v>301</v>
      </c>
      <c r="K12697" s="6">
        <v>64</v>
      </c>
      <c r="L12697" s="6">
        <v>419.17</v>
      </c>
      <c r="M12697" s="6">
        <v>13096.96665</v>
      </c>
      <c r="N12697">
        <v>856</v>
      </c>
      <c r="O12697">
        <v>25</v>
      </c>
    </row>
    <row r="12698" spans="4:15" x14ac:dyDescent="0.3">
      <c r="D12698" s="3">
        <v>1112</v>
      </c>
      <c r="E12698" s="3">
        <v>1251</v>
      </c>
      <c r="K12698" s="6">
        <v>35</v>
      </c>
      <c r="L12698" s="6">
        <v>419.77</v>
      </c>
      <c r="M12698" s="6">
        <v>8895.76584</v>
      </c>
      <c r="N12698">
        <v>852</v>
      </c>
      <c r="O12698">
        <v>25</v>
      </c>
    </row>
    <row r="12699" spans="4:15" x14ac:dyDescent="0.3">
      <c r="D12699" s="3">
        <v>1112</v>
      </c>
      <c r="E12699" s="3">
        <v>906</v>
      </c>
      <c r="K12699" s="6">
        <v>35</v>
      </c>
      <c r="L12699" s="6">
        <v>419.81</v>
      </c>
      <c r="M12699" s="6">
        <v>7427.6983300000002</v>
      </c>
      <c r="N12699">
        <v>856</v>
      </c>
      <c r="O12699">
        <v>25</v>
      </c>
    </row>
    <row r="12700" spans="4:15" x14ac:dyDescent="0.3">
      <c r="D12700" s="3">
        <v>1112</v>
      </c>
      <c r="E12700" s="3">
        <v>2430</v>
      </c>
      <c r="K12700" s="6">
        <v>146</v>
      </c>
      <c r="L12700" s="6">
        <v>419.91</v>
      </c>
      <c r="M12700" s="6">
        <v>9611.7399000000005</v>
      </c>
      <c r="N12700">
        <v>705</v>
      </c>
      <c r="O12700">
        <v>21</v>
      </c>
    </row>
    <row r="12701" spans="4:15" x14ac:dyDescent="0.3">
      <c r="D12701" s="3">
        <v>1112</v>
      </c>
      <c r="E12701" s="3">
        <v>1541</v>
      </c>
      <c r="K12701" s="6">
        <v>159</v>
      </c>
      <c r="L12701" s="6">
        <v>420.32</v>
      </c>
      <c r="M12701" s="6">
        <v>17410.495040000002</v>
      </c>
      <c r="N12701">
        <v>852</v>
      </c>
      <c r="O12701">
        <v>25</v>
      </c>
    </row>
    <row r="12702" spans="4:15" x14ac:dyDescent="0.3">
      <c r="D12702" s="3">
        <v>1112</v>
      </c>
      <c r="E12702" s="3">
        <v>2784</v>
      </c>
      <c r="K12702" s="6">
        <v>35</v>
      </c>
      <c r="L12702" s="6">
        <v>420.4</v>
      </c>
      <c r="M12702" s="6">
        <v>6880.6868000000004</v>
      </c>
      <c r="N12702">
        <v>841</v>
      </c>
      <c r="O12702">
        <v>20</v>
      </c>
    </row>
    <row r="12703" spans="4:15" x14ac:dyDescent="0.3">
      <c r="D12703" s="3">
        <v>1110</v>
      </c>
      <c r="E12703" s="3">
        <v>1439</v>
      </c>
      <c r="K12703" s="6">
        <v>35</v>
      </c>
      <c r="L12703" s="6">
        <v>420.62</v>
      </c>
      <c r="M12703" s="6">
        <v>8732.0712000000003</v>
      </c>
      <c r="N12703">
        <v>853</v>
      </c>
      <c r="O12703">
        <v>24</v>
      </c>
    </row>
    <row r="12704" spans="4:15" x14ac:dyDescent="0.3">
      <c r="D12704" s="3">
        <v>1112</v>
      </c>
      <c r="E12704" s="3">
        <v>2783</v>
      </c>
      <c r="K12704" s="6">
        <v>35</v>
      </c>
      <c r="L12704" s="6">
        <v>421.47</v>
      </c>
      <c r="M12704" s="6">
        <v>5541.0660900000003</v>
      </c>
      <c r="N12704">
        <v>847</v>
      </c>
      <c r="O12704">
        <v>20</v>
      </c>
    </row>
    <row r="12705" spans="4:15" x14ac:dyDescent="0.3">
      <c r="D12705" s="3">
        <v>1112</v>
      </c>
      <c r="E12705" s="3">
        <v>1644</v>
      </c>
      <c r="K12705" s="6">
        <v>94</v>
      </c>
      <c r="L12705" s="6">
        <v>421.53</v>
      </c>
      <c r="M12705" s="6">
        <v>8297.3965200000002</v>
      </c>
      <c r="N12705">
        <v>847</v>
      </c>
      <c r="O12705">
        <v>20</v>
      </c>
    </row>
    <row r="12706" spans="4:15" x14ac:dyDescent="0.3">
      <c r="D12706" s="3">
        <v>1110</v>
      </c>
      <c r="E12706" s="3">
        <v>3031</v>
      </c>
      <c r="K12706" s="6">
        <v>94</v>
      </c>
      <c r="L12706" s="6">
        <v>421.56</v>
      </c>
      <c r="M12706" s="6">
        <v>7925.3280000000004</v>
      </c>
      <c r="N12706">
        <v>705</v>
      </c>
      <c r="O12706">
        <v>21</v>
      </c>
    </row>
    <row r="12707" spans="4:15" x14ac:dyDescent="0.3">
      <c r="D12707" s="3">
        <v>1110</v>
      </c>
      <c r="E12707" s="3">
        <v>13</v>
      </c>
      <c r="K12707" s="6">
        <v>99.7</v>
      </c>
      <c r="L12707" s="6">
        <v>421.71</v>
      </c>
      <c r="M12707" s="6">
        <v>11299.32092</v>
      </c>
      <c r="N12707">
        <v>843</v>
      </c>
      <c r="O12707">
        <v>20</v>
      </c>
    </row>
    <row r="12708" spans="4:15" x14ac:dyDescent="0.3">
      <c r="D12708" s="3">
        <v>1112</v>
      </c>
      <c r="E12708" s="3">
        <v>50</v>
      </c>
      <c r="K12708" s="6">
        <v>56</v>
      </c>
      <c r="L12708" s="6">
        <v>422.27</v>
      </c>
      <c r="M12708" s="6">
        <v>8513.8077400000002</v>
      </c>
      <c r="N12708">
        <v>856</v>
      </c>
      <c r="O12708">
        <v>25</v>
      </c>
    </row>
    <row r="12709" spans="4:15" x14ac:dyDescent="0.3">
      <c r="D12709" s="3">
        <v>1112</v>
      </c>
      <c r="E12709" s="3">
        <v>1278</v>
      </c>
      <c r="K12709" s="6">
        <v>35</v>
      </c>
      <c r="L12709" s="6">
        <v>422.33</v>
      </c>
      <c r="M12709" s="6">
        <v>7121.3284599999997</v>
      </c>
      <c r="N12709">
        <v>841</v>
      </c>
      <c r="O12709">
        <v>20</v>
      </c>
    </row>
    <row r="12710" spans="4:15" x14ac:dyDescent="0.3">
      <c r="D12710" s="3">
        <v>1101</v>
      </c>
      <c r="E12710" s="3">
        <v>590</v>
      </c>
      <c r="K12710" s="6">
        <v>201</v>
      </c>
      <c r="L12710" s="6">
        <v>422.34</v>
      </c>
      <c r="M12710" s="6">
        <v>8810.0123999999996</v>
      </c>
      <c r="N12710">
        <v>709</v>
      </c>
      <c r="O12710">
        <v>21</v>
      </c>
    </row>
    <row r="12711" spans="4:15" x14ac:dyDescent="0.3">
      <c r="D12711" s="3">
        <v>1112</v>
      </c>
      <c r="E12711" s="3">
        <v>58</v>
      </c>
      <c r="K12711" s="6">
        <v>235</v>
      </c>
      <c r="L12711" s="6">
        <v>422.52</v>
      </c>
      <c r="M12711" s="6">
        <v>17711.615880000001</v>
      </c>
      <c r="N12711">
        <v>610</v>
      </c>
      <c r="O12711">
        <v>25</v>
      </c>
    </row>
    <row r="12712" spans="4:15" x14ac:dyDescent="0.3">
      <c r="D12712" s="3">
        <v>1101</v>
      </c>
      <c r="E12712" s="3">
        <v>305</v>
      </c>
      <c r="K12712" s="6">
        <v>235</v>
      </c>
      <c r="L12712" s="6">
        <v>422.57</v>
      </c>
      <c r="M12712" s="6">
        <v>10285.353800000001</v>
      </c>
      <c r="N12712">
        <v>709</v>
      </c>
      <c r="O12712">
        <v>21</v>
      </c>
    </row>
    <row r="12713" spans="4:15" x14ac:dyDescent="0.3">
      <c r="D12713" s="3">
        <v>1110</v>
      </c>
      <c r="E12713" s="3">
        <v>435</v>
      </c>
      <c r="K12713" s="6">
        <v>282</v>
      </c>
      <c r="L12713" s="6">
        <v>423.09</v>
      </c>
      <c r="M12713" s="6">
        <v>7763.7015000000001</v>
      </c>
      <c r="N12713">
        <v>840</v>
      </c>
      <c r="O12713">
        <v>20</v>
      </c>
    </row>
    <row r="12714" spans="4:15" x14ac:dyDescent="0.3">
      <c r="D12714" s="3">
        <v>1112</v>
      </c>
      <c r="E12714" s="3">
        <v>2784</v>
      </c>
      <c r="K12714" s="6">
        <v>35</v>
      </c>
      <c r="L12714" s="6">
        <v>423.6</v>
      </c>
      <c r="M12714" s="6">
        <v>7883.6196</v>
      </c>
      <c r="N12714">
        <v>852</v>
      </c>
      <c r="O12714">
        <v>25</v>
      </c>
    </row>
    <row r="12715" spans="4:15" x14ac:dyDescent="0.3">
      <c r="D12715" s="3">
        <v>1112</v>
      </c>
      <c r="E12715" s="3">
        <v>2759</v>
      </c>
      <c r="K12715" s="6">
        <v>49</v>
      </c>
      <c r="L12715" s="6">
        <v>423.65</v>
      </c>
      <c r="M12715" s="6">
        <v>7555.7977499999997</v>
      </c>
      <c r="N12715">
        <v>709</v>
      </c>
      <c r="O12715">
        <v>20</v>
      </c>
    </row>
    <row r="12716" spans="4:15" x14ac:dyDescent="0.3">
      <c r="D12716" s="3">
        <v>1112</v>
      </c>
      <c r="E12716" s="3">
        <v>1777</v>
      </c>
      <c r="K12716" s="6">
        <v>61</v>
      </c>
      <c r="L12716" s="6">
        <v>423.91</v>
      </c>
      <c r="M12716" s="6">
        <v>6815.6249799999996</v>
      </c>
      <c r="N12716">
        <v>845</v>
      </c>
      <c r="O12716">
        <v>20</v>
      </c>
    </row>
    <row r="12717" spans="4:15" x14ac:dyDescent="0.3">
      <c r="D12717" s="3">
        <v>1110</v>
      </c>
      <c r="E12717" s="3">
        <v>1777</v>
      </c>
      <c r="K12717" s="6">
        <v>61</v>
      </c>
      <c r="L12717" s="6">
        <v>423.91</v>
      </c>
      <c r="M12717" s="6">
        <v>8002.1490700000004</v>
      </c>
      <c r="N12717">
        <v>845</v>
      </c>
      <c r="O12717">
        <v>20</v>
      </c>
    </row>
    <row r="12718" spans="4:15" x14ac:dyDescent="0.3">
      <c r="D12718" s="3">
        <v>1110</v>
      </c>
      <c r="E12718" s="3">
        <v>2783</v>
      </c>
      <c r="K12718" s="6">
        <v>35</v>
      </c>
      <c r="L12718" s="6">
        <v>424.1</v>
      </c>
      <c r="M12718" s="6">
        <v>7080.3495000000003</v>
      </c>
      <c r="N12718">
        <v>845</v>
      </c>
      <c r="O12718">
        <v>20</v>
      </c>
    </row>
    <row r="12719" spans="4:15" x14ac:dyDescent="0.3">
      <c r="D12719" s="3">
        <v>1110</v>
      </c>
      <c r="E12719" s="3">
        <v>1777</v>
      </c>
      <c r="K12719" s="6">
        <v>62</v>
      </c>
      <c r="L12719" s="6">
        <v>425.18</v>
      </c>
      <c r="M12719" s="6">
        <v>7166.4089000000004</v>
      </c>
      <c r="N12719">
        <v>849</v>
      </c>
      <c r="O12719">
        <v>20</v>
      </c>
    </row>
    <row r="12720" spans="4:15" x14ac:dyDescent="0.3">
      <c r="D12720" s="3">
        <v>1110</v>
      </c>
      <c r="E12720" s="3">
        <v>1644</v>
      </c>
      <c r="K12720" s="6">
        <v>95</v>
      </c>
      <c r="L12720" s="6">
        <v>425.28</v>
      </c>
      <c r="M12720" s="6">
        <v>10135.27296</v>
      </c>
      <c r="N12720">
        <v>845</v>
      </c>
      <c r="O12720">
        <v>20</v>
      </c>
    </row>
    <row r="12721" spans="4:15" x14ac:dyDescent="0.3">
      <c r="D12721" s="3">
        <v>1110</v>
      </c>
      <c r="E12721" s="3">
        <v>1644</v>
      </c>
      <c r="K12721" s="6">
        <v>95</v>
      </c>
      <c r="L12721" s="6">
        <v>425.63</v>
      </c>
      <c r="M12721" s="6">
        <v>11718.01953</v>
      </c>
      <c r="N12721">
        <v>857</v>
      </c>
      <c r="O12721">
        <v>25</v>
      </c>
    </row>
    <row r="12722" spans="4:15" x14ac:dyDescent="0.3">
      <c r="D12722" s="3">
        <v>1110</v>
      </c>
      <c r="E12722" s="3">
        <v>1436</v>
      </c>
      <c r="K12722" s="6">
        <v>35</v>
      </c>
      <c r="L12722" s="6">
        <v>425.73</v>
      </c>
      <c r="M12722" s="6">
        <v>10215.817080000001</v>
      </c>
      <c r="N12722">
        <v>855</v>
      </c>
      <c r="O12722">
        <v>25</v>
      </c>
    </row>
    <row r="12723" spans="4:15" x14ac:dyDescent="0.3">
      <c r="D12723" s="3">
        <v>1112</v>
      </c>
      <c r="E12723" s="3">
        <v>2413</v>
      </c>
      <c r="K12723" s="6">
        <v>82.4</v>
      </c>
      <c r="L12723" s="6">
        <v>427.16</v>
      </c>
      <c r="M12723" s="6">
        <v>15514.362520000001</v>
      </c>
      <c r="N12723">
        <v>858</v>
      </c>
      <c r="O12723">
        <v>25</v>
      </c>
    </row>
    <row r="12724" spans="4:15" x14ac:dyDescent="0.3">
      <c r="D12724" s="3">
        <v>1110</v>
      </c>
      <c r="E12724" s="3">
        <v>301</v>
      </c>
      <c r="K12724" s="6">
        <v>65</v>
      </c>
      <c r="L12724" s="6">
        <v>427.29</v>
      </c>
      <c r="M12724" s="6">
        <v>13425.87909</v>
      </c>
      <c r="N12724">
        <v>853</v>
      </c>
      <c r="O12724">
        <v>25</v>
      </c>
    </row>
    <row r="12725" spans="4:15" x14ac:dyDescent="0.3">
      <c r="D12725" s="3">
        <v>1112</v>
      </c>
      <c r="E12725" s="3">
        <v>10</v>
      </c>
      <c r="K12725" s="6">
        <v>29</v>
      </c>
      <c r="L12725" s="6">
        <v>427.79</v>
      </c>
      <c r="M12725" s="6">
        <v>6563.5819700000002</v>
      </c>
      <c r="N12725">
        <v>851</v>
      </c>
      <c r="O12725">
        <v>25</v>
      </c>
    </row>
    <row r="12726" spans="4:15" x14ac:dyDescent="0.3">
      <c r="D12726" s="3">
        <v>1112</v>
      </c>
      <c r="E12726" s="3">
        <v>157</v>
      </c>
      <c r="K12726" s="6">
        <v>36</v>
      </c>
      <c r="L12726" s="6">
        <v>428.39</v>
      </c>
      <c r="M12726" s="6">
        <v>8210.9511299999995</v>
      </c>
      <c r="N12726">
        <v>842</v>
      </c>
      <c r="O12726">
        <v>20</v>
      </c>
    </row>
    <row r="12727" spans="4:15" x14ac:dyDescent="0.3">
      <c r="D12727" s="3">
        <v>1110</v>
      </c>
      <c r="E12727" s="3">
        <v>106</v>
      </c>
      <c r="K12727" s="6">
        <v>43</v>
      </c>
      <c r="L12727" s="6">
        <v>428.74</v>
      </c>
      <c r="M12727" s="6">
        <v>5349.3889799999997</v>
      </c>
      <c r="N12727">
        <v>843</v>
      </c>
      <c r="O12727">
        <v>20</v>
      </c>
    </row>
    <row r="12728" spans="4:15" x14ac:dyDescent="0.3">
      <c r="D12728" s="3">
        <v>1112</v>
      </c>
      <c r="E12728" s="3">
        <v>301</v>
      </c>
      <c r="K12728" s="6">
        <v>65</v>
      </c>
      <c r="L12728" s="6">
        <v>428.83</v>
      </c>
      <c r="M12728" s="6">
        <v>13398.79335</v>
      </c>
      <c r="N12728">
        <v>856</v>
      </c>
      <c r="O12728">
        <v>25</v>
      </c>
    </row>
    <row r="12729" spans="4:15" x14ac:dyDescent="0.3">
      <c r="D12729" s="3">
        <v>1110</v>
      </c>
      <c r="E12729" s="3">
        <v>1776</v>
      </c>
      <c r="K12729" s="6">
        <v>50</v>
      </c>
      <c r="L12729" s="6">
        <v>429.14</v>
      </c>
      <c r="M12729" s="6">
        <v>6552.9678000000004</v>
      </c>
      <c r="N12729">
        <v>130</v>
      </c>
      <c r="O12729">
        <v>21</v>
      </c>
    </row>
    <row r="12730" spans="4:15" x14ac:dyDescent="0.3">
      <c r="D12730" s="3">
        <v>1112</v>
      </c>
      <c r="E12730" s="3">
        <v>1273</v>
      </c>
      <c r="K12730" s="6">
        <v>35</v>
      </c>
      <c r="L12730" s="6">
        <v>429.45</v>
      </c>
      <c r="M12730" s="6">
        <v>7216.04835</v>
      </c>
      <c r="N12730">
        <v>842</v>
      </c>
      <c r="O12730">
        <v>20</v>
      </c>
    </row>
    <row r="12731" spans="4:15" x14ac:dyDescent="0.3">
      <c r="D12731" s="3">
        <v>1101</v>
      </c>
      <c r="E12731" s="3">
        <v>1278</v>
      </c>
      <c r="K12731" s="6">
        <v>35</v>
      </c>
      <c r="L12731" s="6">
        <v>429.55</v>
      </c>
      <c r="M12731" s="6">
        <v>7366.7825000000003</v>
      </c>
      <c r="N12731">
        <v>702</v>
      </c>
      <c r="O12731">
        <v>21</v>
      </c>
    </row>
    <row r="12732" spans="4:15" x14ac:dyDescent="0.3">
      <c r="D12732" s="3">
        <v>1112</v>
      </c>
      <c r="E12732" s="3">
        <v>1644</v>
      </c>
      <c r="K12732" s="6">
        <v>96</v>
      </c>
      <c r="L12732" s="6">
        <v>429.91</v>
      </c>
      <c r="M12732" s="6">
        <v>10800.19902</v>
      </c>
      <c r="N12732">
        <v>850</v>
      </c>
      <c r="O12732">
        <v>20</v>
      </c>
    </row>
    <row r="12733" spans="4:15" x14ac:dyDescent="0.3">
      <c r="D12733" s="3">
        <v>1112</v>
      </c>
      <c r="E12733" s="3">
        <v>1279</v>
      </c>
      <c r="K12733" s="6">
        <v>36</v>
      </c>
      <c r="L12733" s="6">
        <v>430.3</v>
      </c>
      <c r="M12733" s="6">
        <v>8164.5122000000001</v>
      </c>
      <c r="N12733">
        <v>610</v>
      </c>
      <c r="O12733">
        <v>25</v>
      </c>
    </row>
    <row r="12734" spans="4:15" x14ac:dyDescent="0.3">
      <c r="D12734" s="3">
        <v>1112</v>
      </c>
      <c r="E12734" s="3">
        <v>435</v>
      </c>
      <c r="K12734" s="6">
        <v>287</v>
      </c>
      <c r="L12734" s="6">
        <v>430.8</v>
      </c>
      <c r="M12734" s="6">
        <v>9551.6975999999995</v>
      </c>
      <c r="N12734">
        <v>852</v>
      </c>
      <c r="O12734">
        <v>25</v>
      </c>
    </row>
    <row r="12735" spans="4:15" x14ac:dyDescent="0.3">
      <c r="D12735" s="3">
        <v>1112</v>
      </c>
      <c r="E12735" s="3">
        <v>157</v>
      </c>
      <c r="K12735" s="6">
        <v>36</v>
      </c>
      <c r="L12735" s="6">
        <v>431</v>
      </c>
      <c r="M12735" s="6">
        <v>8260.9770000000008</v>
      </c>
      <c r="N12735">
        <v>841</v>
      </c>
      <c r="O12735">
        <v>20</v>
      </c>
    </row>
    <row r="12736" spans="4:15" x14ac:dyDescent="0.3">
      <c r="D12736" s="3">
        <v>1110</v>
      </c>
      <c r="E12736" s="3">
        <v>10</v>
      </c>
      <c r="K12736" s="6">
        <v>29</v>
      </c>
      <c r="L12736" s="6">
        <v>431.09</v>
      </c>
      <c r="M12736" s="6">
        <v>5333.8765700000004</v>
      </c>
      <c r="N12736">
        <v>843</v>
      </c>
      <c r="O12736">
        <v>41</v>
      </c>
    </row>
    <row r="12737" spans="4:15" x14ac:dyDescent="0.3">
      <c r="D12737" s="3">
        <v>1110</v>
      </c>
      <c r="E12737" s="3">
        <v>58</v>
      </c>
      <c r="K12737" s="6">
        <v>240</v>
      </c>
      <c r="L12737" s="6">
        <v>431.56</v>
      </c>
      <c r="M12737" s="6">
        <v>13283.416800000001</v>
      </c>
      <c r="N12737">
        <v>705</v>
      </c>
      <c r="O12737">
        <v>21</v>
      </c>
    </row>
    <row r="12738" spans="4:15" x14ac:dyDescent="0.3">
      <c r="D12738" s="3">
        <v>1110</v>
      </c>
      <c r="E12738" s="3">
        <v>1377</v>
      </c>
      <c r="K12738" s="6">
        <v>250</v>
      </c>
      <c r="L12738" s="6">
        <v>432</v>
      </c>
      <c r="M12738" s="6">
        <v>15184.8</v>
      </c>
      <c r="N12738">
        <v>703</v>
      </c>
      <c r="O12738">
        <v>21</v>
      </c>
    </row>
    <row r="12739" spans="4:15" x14ac:dyDescent="0.3">
      <c r="D12739" s="3">
        <v>1110</v>
      </c>
      <c r="E12739" s="3">
        <v>2250</v>
      </c>
      <c r="K12739" s="6">
        <v>56</v>
      </c>
      <c r="L12739" s="6">
        <v>432</v>
      </c>
      <c r="M12739" s="6">
        <v>9517.3919999999998</v>
      </c>
      <c r="N12739">
        <v>855</v>
      </c>
      <c r="O12739">
        <v>25</v>
      </c>
    </row>
    <row r="12740" spans="4:15" x14ac:dyDescent="0.3">
      <c r="D12740" s="3">
        <v>1112</v>
      </c>
      <c r="E12740" s="3">
        <v>3031</v>
      </c>
      <c r="K12740" s="6">
        <v>96</v>
      </c>
      <c r="L12740" s="6">
        <v>432.495</v>
      </c>
      <c r="M12740" s="6">
        <v>9289.9925999999996</v>
      </c>
      <c r="N12740">
        <v>841</v>
      </c>
      <c r="O12740">
        <v>20</v>
      </c>
    </row>
    <row r="12741" spans="4:15" x14ac:dyDescent="0.3">
      <c r="D12741" s="3">
        <v>1112</v>
      </c>
      <c r="E12741" s="3">
        <v>1279</v>
      </c>
      <c r="K12741" s="6">
        <v>36</v>
      </c>
      <c r="L12741" s="6">
        <v>433.21</v>
      </c>
      <c r="M12741" s="6">
        <v>9018.5657800000008</v>
      </c>
      <c r="N12741">
        <v>859</v>
      </c>
      <c r="O12741">
        <v>25</v>
      </c>
    </row>
    <row r="12742" spans="4:15" x14ac:dyDescent="0.3">
      <c r="D12742" s="3">
        <v>1112</v>
      </c>
      <c r="E12742" s="3">
        <v>2759</v>
      </c>
      <c r="K12742" s="6">
        <v>50</v>
      </c>
      <c r="L12742" s="6">
        <v>434</v>
      </c>
      <c r="M12742" s="6">
        <v>6661.9</v>
      </c>
      <c r="N12742">
        <v>704</v>
      </c>
      <c r="O12742">
        <v>21</v>
      </c>
    </row>
    <row r="12743" spans="4:15" x14ac:dyDescent="0.3">
      <c r="D12743" s="3">
        <v>1110</v>
      </c>
      <c r="E12743" s="3">
        <v>20</v>
      </c>
      <c r="K12743" s="6">
        <v>29</v>
      </c>
      <c r="L12743" s="6">
        <v>434.06</v>
      </c>
      <c r="M12743" s="6">
        <v>5494.7655400000003</v>
      </c>
      <c r="N12743">
        <v>843</v>
      </c>
      <c r="O12743">
        <v>20</v>
      </c>
    </row>
    <row r="12744" spans="4:15" x14ac:dyDescent="0.3">
      <c r="D12744" s="3">
        <v>1110</v>
      </c>
      <c r="E12744" s="3">
        <v>435</v>
      </c>
      <c r="K12744" s="6">
        <v>290</v>
      </c>
      <c r="L12744" s="6">
        <v>434.77</v>
      </c>
      <c r="M12744" s="6">
        <v>7983.2467399999996</v>
      </c>
      <c r="N12744">
        <v>310</v>
      </c>
      <c r="O12744">
        <v>20</v>
      </c>
    </row>
    <row r="12745" spans="4:15" x14ac:dyDescent="0.3">
      <c r="D12745" s="3">
        <v>1110</v>
      </c>
      <c r="E12745" s="3">
        <v>10</v>
      </c>
      <c r="K12745" s="6">
        <v>29</v>
      </c>
      <c r="L12745" s="6">
        <v>435.03</v>
      </c>
      <c r="M12745" s="6">
        <v>5545.7624400000004</v>
      </c>
      <c r="N12745">
        <v>840</v>
      </c>
      <c r="O12745">
        <v>20</v>
      </c>
    </row>
    <row r="12746" spans="4:15" x14ac:dyDescent="0.3">
      <c r="D12746" s="3">
        <v>1110</v>
      </c>
      <c r="E12746" s="3">
        <v>1442</v>
      </c>
      <c r="K12746" s="6">
        <v>36</v>
      </c>
      <c r="L12746" s="6">
        <v>435.07</v>
      </c>
      <c r="M12746" s="6">
        <v>6495.5950999999995</v>
      </c>
      <c r="N12746">
        <v>705</v>
      </c>
      <c r="O12746">
        <v>21</v>
      </c>
    </row>
    <row r="12747" spans="4:15" x14ac:dyDescent="0.3">
      <c r="D12747" s="3">
        <v>1112</v>
      </c>
      <c r="E12747" s="3">
        <v>906</v>
      </c>
      <c r="K12747" s="6">
        <v>36</v>
      </c>
      <c r="L12747" s="6">
        <v>435.56</v>
      </c>
      <c r="M12747" s="6">
        <v>7571.7750400000004</v>
      </c>
      <c r="N12747">
        <v>856</v>
      </c>
      <c r="O12747">
        <v>25</v>
      </c>
    </row>
    <row r="12748" spans="4:15" x14ac:dyDescent="0.3">
      <c r="D12748" s="3">
        <v>1101</v>
      </c>
      <c r="E12748" s="3">
        <v>1435</v>
      </c>
      <c r="K12748" s="6">
        <v>36</v>
      </c>
      <c r="L12748" s="6">
        <v>435.6</v>
      </c>
      <c r="M12748" s="6">
        <v>6320.5559999999996</v>
      </c>
      <c r="N12748">
        <v>709</v>
      </c>
      <c r="O12748">
        <v>21</v>
      </c>
    </row>
    <row r="12749" spans="4:15" x14ac:dyDescent="0.3">
      <c r="D12749" s="3">
        <v>1112</v>
      </c>
      <c r="E12749" s="3">
        <v>301</v>
      </c>
      <c r="K12749" s="6">
        <v>66</v>
      </c>
      <c r="L12749" s="6">
        <v>437.79</v>
      </c>
      <c r="M12749" s="6">
        <v>13874.87847</v>
      </c>
      <c r="N12749">
        <v>852</v>
      </c>
      <c r="O12749">
        <v>25</v>
      </c>
    </row>
    <row r="12750" spans="4:15" x14ac:dyDescent="0.3">
      <c r="D12750" s="3">
        <v>1110</v>
      </c>
      <c r="E12750" s="3">
        <v>1776</v>
      </c>
      <c r="K12750" s="6">
        <v>51</v>
      </c>
      <c r="L12750" s="6">
        <v>437.95</v>
      </c>
      <c r="M12750" s="6">
        <v>8809.3642500000005</v>
      </c>
      <c r="N12750">
        <v>855</v>
      </c>
      <c r="O12750">
        <v>25</v>
      </c>
    </row>
    <row r="12751" spans="4:15" x14ac:dyDescent="0.3">
      <c r="D12751" s="3">
        <v>1112</v>
      </c>
      <c r="E12751" s="3">
        <v>301</v>
      </c>
      <c r="K12751" s="6">
        <v>66</v>
      </c>
      <c r="L12751" s="6">
        <v>438.14</v>
      </c>
      <c r="M12751" s="6">
        <v>12361.68196</v>
      </c>
      <c r="N12751">
        <v>841</v>
      </c>
      <c r="O12751">
        <v>20</v>
      </c>
    </row>
    <row r="12752" spans="4:15" x14ac:dyDescent="0.3">
      <c r="D12752" s="3">
        <v>1112</v>
      </c>
      <c r="E12752" s="3">
        <v>1644</v>
      </c>
      <c r="K12752" s="6">
        <v>97</v>
      </c>
      <c r="L12752" s="6">
        <v>438.33</v>
      </c>
      <c r="M12752" s="6">
        <v>11246.67114</v>
      </c>
      <c r="N12752">
        <v>841</v>
      </c>
      <c r="O12752">
        <v>20</v>
      </c>
    </row>
    <row r="12753" spans="4:15" x14ac:dyDescent="0.3">
      <c r="D12753" s="3">
        <v>1110</v>
      </c>
      <c r="E12753" s="3">
        <v>1644</v>
      </c>
      <c r="K12753" s="6">
        <v>98</v>
      </c>
      <c r="L12753" s="6">
        <v>438.89</v>
      </c>
      <c r="M12753" s="6">
        <v>12540.403969999999</v>
      </c>
      <c r="N12753">
        <v>855</v>
      </c>
      <c r="O12753">
        <v>25</v>
      </c>
    </row>
    <row r="12754" spans="4:15" x14ac:dyDescent="0.3">
      <c r="D12754" s="3">
        <v>1110</v>
      </c>
      <c r="E12754" s="3">
        <v>20</v>
      </c>
      <c r="K12754" s="6">
        <v>29</v>
      </c>
      <c r="L12754" s="6">
        <v>439</v>
      </c>
      <c r="M12754" s="6">
        <v>7145.6030000000001</v>
      </c>
      <c r="N12754">
        <v>857</v>
      </c>
      <c r="O12754">
        <v>25</v>
      </c>
    </row>
    <row r="12755" spans="4:15" x14ac:dyDescent="0.3">
      <c r="D12755" s="3">
        <v>1112</v>
      </c>
      <c r="E12755" s="3">
        <v>2996</v>
      </c>
      <c r="K12755" s="6">
        <v>135.6</v>
      </c>
      <c r="L12755" s="6">
        <v>439.35</v>
      </c>
      <c r="M12755" s="6">
        <v>13905.51802</v>
      </c>
      <c r="N12755">
        <v>841</v>
      </c>
      <c r="O12755">
        <v>20</v>
      </c>
    </row>
    <row r="12756" spans="4:15" x14ac:dyDescent="0.3">
      <c r="D12756" s="3">
        <v>1112</v>
      </c>
      <c r="E12756" s="3">
        <v>2999</v>
      </c>
      <c r="K12756" s="6">
        <v>135.6</v>
      </c>
      <c r="L12756" s="6">
        <v>439.35</v>
      </c>
      <c r="M12756" s="6">
        <v>13905.51802</v>
      </c>
      <c r="N12756">
        <v>841</v>
      </c>
      <c r="O12756">
        <v>20</v>
      </c>
    </row>
    <row r="12757" spans="4:15" x14ac:dyDescent="0.3">
      <c r="D12757" s="3">
        <v>1112</v>
      </c>
      <c r="E12757" s="3">
        <v>2997</v>
      </c>
      <c r="K12757" s="6">
        <v>135.6</v>
      </c>
      <c r="L12757" s="6">
        <v>439.35</v>
      </c>
      <c r="M12757" s="6">
        <v>13905.51802</v>
      </c>
      <c r="N12757">
        <v>841</v>
      </c>
      <c r="O12757">
        <v>20</v>
      </c>
    </row>
    <row r="12758" spans="4:15" x14ac:dyDescent="0.3">
      <c r="D12758" s="3">
        <v>1112</v>
      </c>
      <c r="E12758" s="3">
        <v>2998</v>
      </c>
      <c r="K12758" s="6">
        <v>135.6</v>
      </c>
      <c r="L12758" s="6">
        <v>439.35</v>
      </c>
      <c r="M12758" s="6">
        <v>13905.51802</v>
      </c>
      <c r="N12758">
        <v>841</v>
      </c>
      <c r="O12758">
        <v>20</v>
      </c>
    </row>
    <row r="12759" spans="4:15" x14ac:dyDescent="0.3">
      <c r="D12759" s="3">
        <v>1112</v>
      </c>
      <c r="E12759" s="3">
        <v>1644</v>
      </c>
      <c r="K12759" s="6">
        <v>98</v>
      </c>
      <c r="L12759" s="6">
        <v>439.95</v>
      </c>
      <c r="M12759" s="6">
        <v>11087.17995</v>
      </c>
      <c r="N12759">
        <v>841</v>
      </c>
      <c r="O12759">
        <v>41</v>
      </c>
    </row>
    <row r="12760" spans="4:15" x14ac:dyDescent="0.3">
      <c r="D12760" s="3">
        <v>1112</v>
      </c>
      <c r="E12760" s="3">
        <v>26</v>
      </c>
      <c r="K12760" s="6">
        <v>44</v>
      </c>
      <c r="L12760" s="6">
        <v>440.23</v>
      </c>
      <c r="M12760" s="6">
        <v>6746.0845200000003</v>
      </c>
      <c r="N12760">
        <v>849</v>
      </c>
      <c r="O12760">
        <v>20</v>
      </c>
    </row>
    <row r="12761" spans="4:15" x14ac:dyDescent="0.3">
      <c r="D12761" s="3">
        <v>1110</v>
      </c>
      <c r="E12761" s="3">
        <v>1273</v>
      </c>
      <c r="K12761" s="6">
        <v>36</v>
      </c>
      <c r="L12761" s="6">
        <v>440.59</v>
      </c>
      <c r="M12761" s="6">
        <v>7365.7836200000002</v>
      </c>
      <c r="N12761">
        <v>840</v>
      </c>
      <c r="O12761">
        <v>20</v>
      </c>
    </row>
    <row r="12762" spans="4:15" x14ac:dyDescent="0.3">
      <c r="D12762" s="3">
        <v>1112</v>
      </c>
      <c r="E12762" s="3">
        <v>435</v>
      </c>
      <c r="K12762" s="6">
        <v>294</v>
      </c>
      <c r="L12762" s="6">
        <v>441.31</v>
      </c>
      <c r="M12762" s="6">
        <v>9069.8031200000005</v>
      </c>
      <c r="N12762">
        <v>857</v>
      </c>
      <c r="O12762">
        <v>25</v>
      </c>
    </row>
    <row r="12763" spans="4:15" x14ac:dyDescent="0.3">
      <c r="D12763" s="3">
        <v>1110</v>
      </c>
      <c r="E12763" s="3">
        <v>13</v>
      </c>
      <c r="K12763" s="6">
        <v>104.68</v>
      </c>
      <c r="L12763" s="6">
        <v>442.8</v>
      </c>
      <c r="M12763" s="6">
        <v>11864.32517</v>
      </c>
      <c r="N12763">
        <v>843</v>
      </c>
      <c r="O12763">
        <v>20</v>
      </c>
    </row>
    <row r="12764" spans="4:15" x14ac:dyDescent="0.3">
      <c r="D12764" s="3">
        <v>1112</v>
      </c>
      <c r="E12764" s="3">
        <v>301</v>
      </c>
      <c r="K12764" s="6">
        <v>67</v>
      </c>
      <c r="L12764" s="6">
        <v>442.86</v>
      </c>
      <c r="M12764" s="6">
        <v>8458.6260000000002</v>
      </c>
      <c r="N12764">
        <v>704</v>
      </c>
      <c r="O12764">
        <v>21</v>
      </c>
    </row>
    <row r="12765" spans="4:15" x14ac:dyDescent="0.3">
      <c r="D12765" s="3">
        <v>1112</v>
      </c>
      <c r="E12765" s="3">
        <v>3031</v>
      </c>
      <c r="K12765" s="6">
        <v>98</v>
      </c>
      <c r="L12765" s="6">
        <v>442.89</v>
      </c>
      <c r="M12765" s="6">
        <v>9969.4539000000004</v>
      </c>
      <c r="N12765">
        <v>852</v>
      </c>
      <c r="O12765">
        <v>25</v>
      </c>
    </row>
    <row r="12766" spans="4:15" x14ac:dyDescent="0.3">
      <c r="D12766" s="3">
        <v>1110</v>
      </c>
      <c r="E12766" s="3">
        <v>937</v>
      </c>
      <c r="K12766" s="6">
        <v>44</v>
      </c>
      <c r="L12766" s="6">
        <v>442.9</v>
      </c>
      <c r="M12766" s="6">
        <v>7287.0337</v>
      </c>
      <c r="N12766">
        <v>849</v>
      </c>
      <c r="O12766">
        <v>20</v>
      </c>
    </row>
    <row r="12767" spans="4:15" x14ac:dyDescent="0.3">
      <c r="D12767" s="3">
        <v>1112</v>
      </c>
      <c r="E12767" s="3">
        <v>906</v>
      </c>
      <c r="K12767" s="6">
        <v>37</v>
      </c>
      <c r="L12767" s="6">
        <v>442.97</v>
      </c>
      <c r="M12767" s="6">
        <v>7700.5904799999998</v>
      </c>
      <c r="N12767">
        <v>856</v>
      </c>
      <c r="O12767">
        <v>25</v>
      </c>
    </row>
    <row r="12768" spans="4:15" x14ac:dyDescent="0.3">
      <c r="D12768" s="3">
        <v>1112</v>
      </c>
      <c r="E12768" s="3">
        <v>2784</v>
      </c>
      <c r="K12768" s="6">
        <v>37</v>
      </c>
      <c r="L12768" s="6">
        <v>443.89</v>
      </c>
      <c r="M12768" s="6">
        <v>7265.1476300000004</v>
      </c>
      <c r="N12768">
        <v>841</v>
      </c>
      <c r="O12768">
        <v>20</v>
      </c>
    </row>
    <row r="12769" spans="4:15" x14ac:dyDescent="0.3">
      <c r="D12769" s="3">
        <v>1110</v>
      </c>
      <c r="E12769" s="3">
        <v>1437</v>
      </c>
      <c r="K12769" s="6">
        <v>37</v>
      </c>
      <c r="L12769" s="6">
        <v>444.03</v>
      </c>
      <c r="M12769" s="6">
        <v>11540.3397</v>
      </c>
      <c r="N12769">
        <v>857</v>
      </c>
      <c r="O12769">
        <v>25</v>
      </c>
    </row>
    <row r="12770" spans="4:15" x14ac:dyDescent="0.3">
      <c r="D12770" s="3">
        <v>1112</v>
      </c>
      <c r="E12770" s="3">
        <v>2901</v>
      </c>
      <c r="K12770" s="6">
        <v>88.935000000000002</v>
      </c>
      <c r="L12770" s="6">
        <v>444.67500000000001</v>
      </c>
      <c r="M12770" s="6">
        <v>12156.080480000001</v>
      </c>
      <c r="N12770">
        <v>841</v>
      </c>
      <c r="O12770">
        <v>20</v>
      </c>
    </row>
    <row r="12771" spans="4:15" x14ac:dyDescent="0.3">
      <c r="D12771" s="3">
        <v>1110</v>
      </c>
      <c r="E12771" s="3">
        <v>1273</v>
      </c>
      <c r="K12771" s="6">
        <v>37</v>
      </c>
      <c r="L12771" s="6">
        <v>444.91</v>
      </c>
      <c r="M12771" s="6">
        <v>8658.83842</v>
      </c>
      <c r="N12771">
        <v>420</v>
      </c>
      <c r="O12771">
        <v>25</v>
      </c>
    </row>
    <row r="12772" spans="4:15" x14ac:dyDescent="0.3">
      <c r="D12772" s="3">
        <v>1112</v>
      </c>
      <c r="E12772" s="3">
        <v>10</v>
      </c>
      <c r="K12772" s="6">
        <v>30</v>
      </c>
      <c r="L12772" s="6">
        <v>445.02</v>
      </c>
      <c r="M12772" s="6">
        <v>6528.4434000000001</v>
      </c>
      <c r="N12772">
        <v>852</v>
      </c>
      <c r="O12772">
        <v>25</v>
      </c>
    </row>
    <row r="12773" spans="4:15" x14ac:dyDescent="0.3">
      <c r="D12773" s="3">
        <v>1112</v>
      </c>
      <c r="E12773" s="3">
        <v>2413</v>
      </c>
      <c r="K12773" s="6">
        <v>85.87</v>
      </c>
      <c r="L12773" s="6">
        <v>445.15</v>
      </c>
      <c r="M12773" s="6">
        <v>16024.08913</v>
      </c>
      <c r="N12773">
        <v>852</v>
      </c>
      <c r="O12773">
        <v>25</v>
      </c>
    </row>
    <row r="12774" spans="4:15" x14ac:dyDescent="0.3">
      <c r="D12774" s="3">
        <v>1112</v>
      </c>
      <c r="E12774" s="3">
        <v>325</v>
      </c>
      <c r="K12774" s="6">
        <v>63</v>
      </c>
      <c r="L12774" s="6">
        <v>445.35</v>
      </c>
      <c r="M12774" s="6">
        <v>8454.0790500000003</v>
      </c>
      <c r="N12774">
        <v>704</v>
      </c>
      <c r="O12774">
        <v>20</v>
      </c>
    </row>
    <row r="12775" spans="4:15" x14ac:dyDescent="0.3">
      <c r="D12775" s="3">
        <v>1110</v>
      </c>
      <c r="E12775" s="3">
        <v>1276</v>
      </c>
      <c r="K12775" s="6">
        <v>37</v>
      </c>
      <c r="L12775" s="6">
        <v>445.46</v>
      </c>
      <c r="M12775" s="6">
        <v>7392.8541599999999</v>
      </c>
      <c r="N12775">
        <v>220</v>
      </c>
      <c r="O12775">
        <v>20</v>
      </c>
    </row>
    <row r="12776" spans="4:15" x14ac:dyDescent="0.3">
      <c r="D12776" s="3">
        <v>1112</v>
      </c>
      <c r="E12776" s="3">
        <v>2864</v>
      </c>
      <c r="K12776" s="6">
        <v>129</v>
      </c>
      <c r="L12776" s="6">
        <v>445.82</v>
      </c>
      <c r="M12776" s="6">
        <v>12358.1304</v>
      </c>
      <c r="N12776">
        <v>842</v>
      </c>
      <c r="O12776">
        <v>41</v>
      </c>
    </row>
    <row r="12777" spans="4:15" x14ac:dyDescent="0.3">
      <c r="D12777" s="3">
        <v>1110</v>
      </c>
      <c r="E12777" s="3">
        <v>2251</v>
      </c>
      <c r="K12777" s="6">
        <v>129</v>
      </c>
      <c r="L12777" s="6">
        <v>446.03</v>
      </c>
      <c r="M12777" s="6">
        <v>21906.763449999999</v>
      </c>
      <c r="N12777">
        <v>843</v>
      </c>
      <c r="O12777">
        <v>20</v>
      </c>
    </row>
    <row r="12778" spans="4:15" x14ac:dyDescent="0.3">
      <c r="D12778" s="3">
        <v>1112</v>
      </c>
      <c r="E12778" s="3">
        <v>1273</v>
      </c>
      <c r="K12778" s="6">
        <v>37</v>
      </c>
      <c r="L12778" s="6">
        <v>446.82</v>
      </c>
      <c r="M12778" s="6">
        <v>9102.6170399999992</v>
      </c>
      <c r="N12778">
        <v>852</v>
      </c>
      <c r="O12778">
        <v>25</v>
      </c>
    </row>
    <row r="12779" spans="4:15" x14ac:dyDescent="0.3">
      <c r="D12779" s="3">
        <v>1110</v>
      </c>
      <c r="E12779" s="3">
        <v>3031</v>
      </c>
      <c r="K12779" s="6">
        <v>99</v>
      </c>
      <c r="L12779" s="6">
        <v>446.98500000000001</v>
      </c>
      <c r="M12779" s="6">
        <v>9601.2378000000008</v>
      </c>
      <c r="N12779">
        <v>843</v>
      </c>
      <c r="O12779">
        <v>20</v>
      </c>
    </row>
    <row r="12780" spans="4:15" x14ac:dyDescent="0.3">
      <c r="D12780" s="3">
        <v>1112</v>
      </c>
      <c r="E12780" s="3">
        <v>1273</v>
      </c>
      <c r="K12780" s="6">
        <v>37</v>
      </c>
      <c r="L12780" s="6">
        <v>447.05</v>
      </c>
      <c r="M12780" s="6">
        <v>8692.8872499999998</v>
      </c>
      <c r="N12780">
        <v>858</v>
      </c>
      <c r="O12780">
        <v>25</v>
      </c>
    </row>
    <row r="12781" spans="4:15" x14ac:dyDescent="0.3">
      <c r="D12781" s="3">
        <v>1112</v>
      </c>
      <c r="E12781" s="3">
        <v>1442</v>
      </c>
      <c r="K12781" s="6">
        <v>37</v>
      </c>
      <c r="L12781" s="6">
        <v>447.19</v>
      </c>
      <c r="M12781" s="6">
        <v>9283.6643999999997</v>
      </c>
      <c r="N12781">
        <v>851</v>
      </c>
      <c r="O12781">
        <v>24</v>
      </c>
    </row>
    <row r="12782" spans="4:15" x14ac:dyDescent="0.3">
      <c r="D12782" s="3">
        <v>1112</v>
      </c>
      <c r="E12782" s="3">
        <v>464</v>
      </c>
      <c r="K12782" s="6">
        <v>45</v>
      </c>
      <c r="L12782" s="6">
        <v>447.36</v>
      </c>
      <c r="M12782" s="6">
        <v>7278.9945600000001</v>
      </c>
      <c r="N12782">
        <v>841</v>
      </c>
      <c r="O12782">
        <v>20</v>
      </c>
    </row>
    <row r="12783" spans="4:15" x14ac:dyDescent="0.3">
      <c r="D12783" s="3">
        <v>1110</v>
      </c>
      <c r="E12783" s="3">
        <v>2892</v>
      </c>
      <c r="K12783" s="6">
        <v>83</v>
      </c>
      <c r="L12783" s="6">
        <v>448.2</v>
      </c>
      <c r="M12783" s="6">
        <v>20108.941200000001</v>
      </c>
      <c r="N12783">
        <v>705</v>
      </c>
      <c r="O12783">
        <v>20</v>
      </c>
    </row>
    <row r="12784" spans="4:15" x14ac:dyDescent="0.3">
      <c r="D12784" s="3">
        <v>1110</v>
      </c>
      <c r="E12784" s="3">
        <v>1687</v>
      </c>
      <c r="K12784" s="6">
        <v>83</v>
      </c>
      <c r="L12784" s="6">
        <v>448.2</v>
      </c>
      <c r="M12784" s="6">
        <v>10994.346</v>
      </c>
      <c r="N12784">
        <v>703</v>
      </c>
      <c r="O12784">
        <v>21</v>
      </c>
    </row>
    <row r="12785" spans="4:15" x14ac:dyDescent="0.3">
      <c r="D12785" s="3">
        <v>1110</v>
      </c>
      <c r="E12785" s="3">
        <v>1273</v>
      </c>
      <c r="K12785" s="6">
        <v>37</v>
      </c>
      <c r="L12785" s="6">
        <v>449.13</v>
      </c>
      <c r="M12785" s="6">
        <v>7339.23333</v>
      </c>
      <c r="N12785">
        <v>843</v>
      </c>
      <c r="O12785">
        <v>20</v>
      </c>
    </row>
    <row r="12786" spans="4:15" x14ac:dyDescent="0.3">
      <c r="D12786" s="3">
        <v>1110</v>
      </c>
      <c r="E12786" s="3">
        <v>3021</v>
      </c>
      <c r="K12786" s="6">
        <v>90</v>
      </c>
      <c r="L12786" s="6">
        <v>450</v>
      </c>
      <c r="M12786" s="6">
        <v>8613</v>
      </c>
      <c r="N12786">
        <v>703</v>
      </c>
      <c r="O12786">
        <v>21</v>
      </c>
    </row>
    <row r="12787" spans="4:15" x14ac:dyDescent="0.3">
      <c r="D12787" s="3">
        <v>1110</v>
      </c>
      <c r="E12787" s="3">
        <v>2712</v>
      </c>
      <c r="K12787" s="6">
        <v>250</v>
      </c>
      <c r="L12787" s="6">
        <v>450</v>
      </c>
      <c r="M12787" s="6">
        <v>10440</v>
      </c>
      <c r="N12787">
        <v>310</v>
      </c>
      <c r="O12787">
        <v>21</v>
      </c>
    </row>
    <row r="12788" spans="4:15" x14ac:dyDescent="0.3">
      <c r="D12788" s="3">
        <v>1110</v>
      </c>
      <c r="E12788" s="3">
        <v>2714</v>
      </c>
      <c r="K12788" s="6">
        <v>250</v>
      </c>
      <c r="L12788" s="6">
        <v>450</v>
      </c>
      <c r="M12788" s="6">
        <v>10440</v>
      </c>
      <c r="N12788">
        <v>310</v>
      </c>
      <c r="O12788">
        <v>21</v>
      </c>
    </row>
    <row r="12789" spans="4:15" x14ac:dyDescent="0.3">
      <c r="D12789" s="3">
        <v>1112</v>
      </c>
      <c r="E12789" s="3">
        <v>1644</v>
      </c>
      <c r="K12789" s="6">
        <v>100</v>
      </c>
      <c r="L12789" s="6">
        <v>450.25</v>
      </c>
      <c r="M12789" s="6">
        <v>11552.514499999999</v>
      </c>
      <c r="N12789">
        <v>841</v>
      </c>
      <c r="O12789">
        <v>20</v>
      </c>
    </row>
    <row r="12790" spans="4:15" x14ac:dyDescent="0.3">
      <c r="D12790" s="3">
        <v>1110</v>
      </c>
      <c r="E12790" s="3">
        <v>1439</v>
      </c>
      <c r="K12790" s="6">
        <v>38</v>
      </c>
      <c r="L12790" s="6">
        <v>450.26</v>
      </c>
      <c r="M12790" s="6">
        <v>10882.7842</v>
      </c>
      <c r="N12790">
        <v>857</v>
      </c>
      <c r="O12790">
        <v>25</v>
      </c>
    </row>
    <row r="12791" spans="4:15" x14ac:dyDescent="0.3">
      <c r="D12791" s="3">
        <v>1112</v>
      </c>
      <c r="E12791" s="3">
        <v>1776</v>
      </c>
      <c r="K12791" s="6">
        <v>52</v>
      </c>
      <c r="L12791" s="6">
        <v>450.62</v>
      </c>
      <c r="M12791" s="6">
        <v>7670.9042600000002</v>
      </c>
      <c r="N12791">
        <v>704</v>
      </c>
      <c r="O12791">
        <v>21</v>
      </c>
    </row>
    <row r="12792" spans="4:15" x14ac:dyDescent="0.3">
      <c r="D12792" s="3">
        <v>1110</v>
      </c>
      <c r="E12792" s="3">
        <v>1644</v>
      </c>
      <c r="K12792" s="6">
        <v>100</v>
      </c>
      <c r="L12792" s="6">
        <v>450.85</v>
      </c>
      <c r="M12792" s="6">
        <v>10738.79615</v>
      </c>
      <c r="N12792">
        <v>843</v>
      </c>
      <c r="O12792">
        <v>20</v>
      </c>
    </row>
    <row r="12793" spans="4:15" x14ac:dyDescent="0.3">
      <c r="D12793" s="3">
        <v>1112</v>
      </c>
      <c r="E12793" s="3">
        <v>2783</v>
      </c>
      <c r="K12793" s="6">
        <v>37</v>
      </c>
      <c r="L12793" s="6">
        <v>452.03</v>
      </c>
      <c r="M12793" s="6">
        <v>8404.1417600000004</v>
      </c>
      <c r="N12793">
        <v>859</v>
      </c>
      <c r="O12793">
        <v>25</v>
      </c>
    </row>
    <row r="12794" spans="4:15" x14ac:dyDescent="0.3">
      <c r="D12794" s="3">
        <v>1112</v>
      </c>
      <c r="E12794" s="3">
        <v>248</v>
      </c>
      <c r="K12794" s="6">
        <v>38</v>
      </c>
      <c r="L12794" s="6">
        <v>452.15</v>
      </c>
      <c r="M12794" s="6">
        <v>9311.1249499999994</v>
      </c>
      <c r="N12794">
        <v>856</v>
      </c>
      <c r="O12794">
        <v>25</v>
      </c>
    </row>
    <row r="12795" spans="4:15" x14ac:dyDescent="0.3">
      <c r="D12795" s="3">
        <v>1112</v>
      </c>
      <c r="E12795" s="3">
        <v>2759</v>
      </c>
      <c r="K12795" s="6">
        <v>52</v>
      </c>
      <c r="L12795" s="6">
        <v>452.58</v>
      </c>
      <c r="M12795" s="6">
        <v>6397.2183000000005</v>
      </c>
      <c r="N12795">
        <v>847</v>
      </c>
      <c r="O12795">
        <v>20</v>
      </c>
    </row>
    <row r="12796" spans="4:15" x14ac:dyDescent="0.3">
      <c r="D12796" s="3">
        <v>1112</v>
      </c>
      <c r="E12796" s="3">
        <v>301</v>
      </c>
      <c r="K12796" s="6">
        <v>69</v>
      </c>
      <c r="L12796" s="6">
        <v>453.06</v>
      </c>
      <c r="M12796" s="6">
        <v>12782.634840000001</v>
      </c>
      <c r="N12796">
        <v>841</v>
      </c>
      <c r="O12796">
        <v>20</v>
      </c>
    </row>
    <row r="12797" spans="4:15" x14ac:dyDescent="0.3">
      <c r="D12797" s="3">
        <v>1112</v>
      </c>
      <c r="E12797" s="3">
        <v>2253</v>
      </c>
      <c r="K12797" s="6">
        <v>131</v>
      </c>
      <c r="L12797" s="6">
        <v>453.22</v>
      </c>
      <c r="M12797" s="6">
        <v>27746.128400000001</v>
      </c>
      <c r="N12797">
        <v>852</v>
      </c>
      <c r="O12797">
        <v>24</v>
      </c>
    </row>
    <row r="12798" spans="4:15" x14ac:dyDescent="0.3">
      <c r="D12798" s="3">
        <v>1101</v>
      </c>
      <c r="E12798" s="3">
        <v>50</v>
      </c>
      <c r="K12798" s="6">
        <v>60</v>
      </c>
      <c r="L12798" s="6">
        <v>453.31</v>
      </c>
      <c r="M12798" s="6">
        <v>16786.069299999999</v>
      </c>
      <c r="N12798">
        <v>150</v>
      </c>
      <c r="O12798">
        <v>32</v>
      </c>
    </row>
    <row r="12799" spans="4:15" x14ac:dyDescent="0.3">
      <c r="D12799" s="3">
        <v>1112</v>
      </c>
      <c r="E12799" s="3">
        <v>157</v>
      </c>
      <c r="K12799" s="6">
        <v>38</v>
      </c>
      <c r="L12799" s="6">
        <v>453.5</v>
      </c>
      <c r="M12799" s="6">
        <v>8172.9769999999999</v>
      </c>
      <c r="N12799">
        <v>846</v>
      </c>
      <c r="O12799">
        <v>20</v>
      </c>
    </row>
    <row r="12800" spans="4:15" x14ac:dyDescent="0.3">
      <c r="D12800" s="3">
        <v>1112</v>
      </c>
      <c r="E12800" s="3">
        <v>2712</v>
      </c>
      <c r="K12800" s="6">
        <v>252</v>
      </c>
      <c r="L12800" s="6">
        <v>453.6</v>
      </c>
      <c r="M12800" s="6">
        <v>12692.635200000001</v>
      </c>
      <c r="N12800">
        <v>842</v>
      </c>
      <c r="O12800">
        <v>41</v>
      </c>
    </row>
    <row r="12801" spans="4:15" x14ac:dyDescent="0.3">
      <c r="D12801" s="3">
        <v>1110</v>
      </c>
      <c r="E12801" s="3">
        <v>10</v>
      </c>
      <c r="K12801" s="6">
        <v>30</v>
      </c>
      <c r="L12801" s="6">
        <v>453.62</v>
      </c>
      <c r="M12801" s="6">
        <v>5731.4886999999999</v>
      </c>
      <c r="N12801">
        <v>843</v>
      </c>
      <c r="O12801">
        <v>20</v>
      </c>
    </row>
    <row r="12802" spans="4:15" x14ac:dyDescent="0.3">
      <c r="D12802" s="3">
        <v>1110</v>
      </c>
      <c r="E12802" s="3">
        <v>2430</v>
      </c>
      <c r="K12802" s="6">
        <v>158</v>
      </c>
      <c r="L12802" s="6">
        <v>453.63</v>
      </c>
      <c r="M12802" s="6">
        <v>14987.9352</v>
      </c>
      <c r="N12802">
        <v>843</v>
      </c>
      <c r="O12802">
        <v>20</v>
      </c>
    </row>
    <row r="12803" spans="4:15" x14ac:dyDescent="0.3">
      <c r="D12803" s="3">
        <v>1110</v>
      </c>
      <c r="E12803" s="3">
        <v>2251</v>
      </c>
      <c r="K12803" s="6">
        <v>132</v>
      </c>
      <c r="L12803" s="6">
        <v>455.39</v>
      </c>
      <c r="M12803" s="6">
        <v>20355.933000000001</v>
      </c>
      <c r="N12803">
        <v>220</v>
      </c>
      <c r="O12803">
        <v>20</v>
      </c>
    </row>
    <row r="12804" spans="4:15" x14ac:dyDescent="0.3">
      <c r="D12804" s="3">
        <v>1112</v>
      </c>
      <c r="E12804" s="3">
        <v>1163</v>
      </c>
      <c r="K12804" s="6">
        <v>127</v>
      </c>
      <c r="L12804" s="6">
        <v>455.77</v>
      </c>
      <c r="M12804" s="6">
        <v>10181.9018</v>
      </c>
      <c r="N12804">
        <v>859</v>
      </c>
      <c r="O12804">
        <v>25</v>
      </c>
    </row>
    <row r="12805" spans="4:15" x14ac:dyDescent="0.3">
      <c r="D12805" s="3">
        <v>1110</v>
      </c>
      <c r="E12805" s="3">
        <v>2764</v>
      </c>
      <c r="K12805" s="6">
        <v>38</v>
      </c>
      <c r="L12805" s="6">
        <v>456</v>
      </c>
      <c r="M12805" s="6">
        <v>9466.56</v>
      </c>
      <c r="N12805">
        <v>855</v>
      </c>
      <c r="O12805">
        <v>24</v>
      </c>
    </row>
    <row r="12806" spans="4:15" x14ac:dyDescent="0.3">
      <c r="D12806" s="3">
        <v>1112</v>
      </c>
      <c r="E12806" s="3">
        <v>1276</v>
      </c>
      <c r="K12806" s="6">
        <v>38</v>
      </c>
      <c r="L12806" s="6">
        <v>456.71</v>
      </c>
      <c r="M12806" s="6">
        <v>7623.4033200000003</v>
      </c>
      <c r="N12806">
        <v>841</v>
      </c>
      <c r="O12806">
        <v>20</v>
      </c>
    </row>
    <row r="12807" spans="4:15" x14ac:dyDescent="0.3">
      <c r="D12807" s="3">
        <v>1112</v>
      </c>
      <c r="E12807" s="3">
        <v>1438</v>
      </c>
      <c r="K12807" s="6">
        <v>38</v>
      </c>
      <c r="L12807" s="6">
        <v>456.78</v>
      </c>
      <c r="M12807" s="6">
        <v>10162.898219999999</v>
      </c>
      <c r="N12807">
        <v>856</v>
      </c>
      <c r="O12807">
        <v>25</v>
      </c>
    </row>
    <row r="12808" spans="4:15" x14ac:dyDescent="0.3">
      <c r="D12808" s="3">
        <v>1112</v>
      </c>
      <c r="E12808" s="3">
        <v>2783</v>
      </c>
      <c r="K12808" s="6">
        <v>38</v>
      </c>
      <c r="L12808" s="6">
        <v>457.96</v>
      </c>
      <c r="M12808" s="6">
        <v>7189.51404</v>
      </c>
      <c r="N12808">
        <v>846</v>
      </c>
      <c r="O12808">
        <v>20</v>
      </c>
    </row>
    <row r="12809" spans="4:15" x14ac:dyDescent="0.3">
      <c r="D12809" s="3">
        <v>1110</v>
      </c>
      <c r="E12809" s="3">
        <v>2413</v>
      </c>
      <c r="K12809" s="6">
        <v>88.43</v>
      </c>
      <c r="L12809" s="6">
        <v>458.44</v>
      </c>
      <c r="M12809" s="6">
        <v>16422.707539999999</v>
      </c>
      <c r="N12809">
        <v>853</v>
      </c>
      <c r="O12809">
        <v>25</v>
      </c>
    </row>
    <row r="12810" spans="4:15" x14ac:dyDescent="0.3">
      <c r="D12810" s="3">
        <v>1101</v>
      </c>
      <c r="E12810" s="3">
        <v>2331</v>
      </c>
      <c r="K12810" s="6">
        <v>85</v>
      </c>
      <c r="L12810" s="6">
        <v>459.17</v>
      </c>
      <c r="M12810" s="6">
        <v>12122.088</v>
      </c>
      <c r="N12810">
        <v>706</v>
      </c>
      <c r="O12810">
        <v>21</v>
      </c>
    </row>
    <row r="12811" spans="4:15" x14ac:dyDescent="0.3">
      <c r="D12811" s="3">
        <v>1110</v>
      </c>
      <c r="E12811" s="3">
        <v>111</v>
      </c>
      <c r="K12811" s="6">
        <v>46</v>
      </c>
      <c r="L12811" s="6">
        <v>459.28</v>
      </c>
      <c r="M12811" s="6">
        <v>8183.4510399999999</v>
      </c>
      <c r="N12811">
        <v>110</v>
      </c>
      <c r="O12811">
        <v>27</v>
      </c>
    </row>
    <row r="12812" spans="4:15" x14ac:dyDescent="0.3">
      <c r="D12812" s="3">
        <v>1110</v>
      </c>
      <c r="E12812" s="3">
        <v>2251</v>
      </c>
      <c r="K12812" s="6">
        <v>133</v>
      </c>
      <c r="L12812" s="6">
        <v>459.61</v>
      </c>
      <c r="M12812" s="6">
        <v>22585.695009999999</v>
      </c>
      <c r="N12812">
        <v>843</v>
      </c>
      <c r="O12812">
        <v>20</v>
      </c>
    </row>
    <row r="12813" spans="4:15" x14ac:dyDescent="0.3">
      <c r="D12813" s="3">
        <v>1101</v>
      </c>
      <c r="E12813" s="3">
        <v>20</v>
      </c>
      <c r="K12813" s="6">
        <v>31</v>
      </c>
      <c r="L12813" s="6">
        <v>459.7</v>
      </c>
      <c r="M12813" s="6">
        <v>6698.7484000000004</v>
      </c>
      <c r="N12813">
        <v>856</v>
      </c>
      <c r="O12813">
        <v>25</v>
      </c>
    </row>
    <row r="12814" spans="4:15" x14ac:dyDescent="0.3">
      <c r="D12814" s="3">
        <v>1112</v>
      </c>
      <c r="E12814" s="3">
        <v>157</v>
      </c>
      <c r="K12814" s="6">
        <v>38</v>
      </c>
      <c r="L12814" s="6">
        <v>459.71</v>
      </c>
      <c r="M12814" s="6">
        <v>8556.1225200000008</v>
      </c>
      <c r="N12814">
        <v>848</v>
      </c>
      <c r="O12814">
        <v>41</v>
      </c>
    </row>
    <row r="12815" spans="4:15" x14ac:dyDescent="0.3">
      <c r="D12815" s="3">
        <v>1112</v>
      </c>
      <c r="E12815" s="3">
        <v>301</v>
      </c>
      <c r="K12815" s="6">
        <v>70</v>
      </c>
      <c r="L12815" s="6">
        <v>460.3</v>
      </c>
      <c r="M12815" s="6">
        <v>14588.287899999999</v>
      </c>
      <c r="N12815">
        <v>852</v>
      </c>
      <c r="O12815">
        <v>25</v>
      </c>
    </row>
    <row r="12816" spans="4:15" x14ac:dyDescent="0.3">
      <c r="D12816" s="3">
        <v>1110</v>
      </c>
      <c r="E12816" s="3">
        <v>1279</v>
      </c>
      <c r="K12816" s="6">
        <v>38</v>
      </c>
      <c r="L12816" s="6">
        <v>460.56</v>
      </c>
      <c r="M12816" s="6">
        <v>8738.6654400000007</v>
      </c>
      <c r="N12816">
        <v>420</v>
      </c>
      <c r="O12816">
        <v>25</v>
      </c>
    </row>
    <row r="12817" spans="4:15" x14ac:dyDescent="0.3">
      <c r="D12817" s="3">
        <v>1112</v>
      </c>
      <c r="E12817" s="3">
        <v>13</v>
      </c>
      <c r="K12817" s="6">
        <v>109.04</v>
      </c>
      <c r="L12817" s="6">
        <v>461.22</v>
      </c>
      <c r="M12817" s="6">
        <v>12299.31733</v>
      </c>
      <c r="N12817">
        <v>709</v>
      </c>
      <c r="O12817">
        <v>20</v>
      </c>
    </row>
    <row r="12818" spans="4:15" x14ac:dyDescent="0.3">
      <c r="D12818" s="3">
        <v>1110</v>
      </c>
      <c r="E12818" s="3">
        <v>906</v>
      </c>
      <c r="K12818" s="6">
        <v>38</v>
      </c>
      <c r="L12818" s="6">
        <v>461.49</v>
      </c>
      <c r="M12818" s="6">
        <v>8468.8029900000001</v>
      </c>
      <c r="N12818">
        <v>855</v>
      </c>
      <c r="O12818">
        <v>25</v>
      </c>
    </row>
    <row r="12819" spans="4:15" x14ac:dyDescent="0.3">
      <c r="D12819" s="3">
        <v>1101</v>
      </c>
      <c r="E12819" s="3">
        <v>276</v>
      </c>
      <c r="K12819" s="6">
        <v>257</v>
      </c>
      <c r="L12819" s="6">
        <v>462</v>
      </c>
      <c r="M12819" s="6">
        <v>10076.219999999999</v>
      </c>
      <c r="N12819">
        <v>709</v>
      </c>
      <c r="O12819">
        <v>21</v>
      </c>
    </row>
    <row r="12820" spans="4:15" x14ac:dyDescent="0.3">
      <c r="D12820" s="3">
        <v>1112</v>
      </c>
      <c r="E12820" s="3">
        <v>2911</v>
      </c>
      <c r="K12820" s="6">
        <v>92.4</v>
      </c>
      <c r="L12820" s="6">
        <v>462</v>
      </c>
      <c r="M12820" s="6">
        <v>22388.52</v>
      </c>
      <c r="N12820">
        <v>842</v>
      </c>
      <c r="O12820">
        <v>41</v>
      </c>
    </row>
    <row r="12821" spans="4:15" x14ac:dyDescent="0.3">
      <c r="D12821" s="3">
        <v>1110</v>
      </c>
      <c r="E12821" s="3">
        <v>2901</v>
      </c>
      <c r="K12821" s="6">
        <v>92.4</v>
      </c>
      <c r="L12821" s="6">
        <v>462</v>
      </c>
      <c r="M12821" s="6">
        <v>18456.900000000001</v>
      </c>
      <c r="N12821">
        <v>703</v>
      </c>
      <c r="O12821">
        <v>21</v>
      </c>
    </row>
    <row r="12822" spans="4:15" x14ac:dyDescent="0.3">
      <c r="D12822" s="3">
        <v>1110</v>
      </c>
      <c r="E12822" s="3">
        <v>2910</v>
      </c>
      <c r="K12822" s="6">
        <v>92.4</v>
      </c>
      <c r="L12822" s="6">
        <v>462</v>
      </c>
      <c r="M12822" s="6">
        <v>19057.5</v>
      </c>
      <c r="N12822">
        <v>703</v>
      </c>
      <c r="O12822">
        <v>21</v>
      </c>
    </row>
    <row r="12823" spans="4:15" x14ac:dyDescent="0.3">
      <c r="D12823" s="3">
        <v>1110</v>
      </c>
      <c r="E12823" s="3">
        <v>2911</v>
      </c>
      <c r="K12823" s="6">
        <v>92.4</v>
      </c>
      <c r="L12823" s="6">
        <v>462</v>
      </c>
      <c r="M12823" s="6">
        <v>19057.5</v>
      </c>
      <c r="N12823">
        <v>703</v>
      </c>
      <c r="O12823">
        <v>21</v>
      </c>
    </row>
    <row r="12824" spans="4:15" x14ac:dyDescent="0.3">
      <c r="D12824" s="3">
        <v>1110</v>
      </c>
      <c r="E12824" s="3">
        <v>1644</v>
      </c>
      <c r="K12824" s="6">
        <v>103</v>
      </c>
      <c r="L12824" s="6">
        <v>463.07</v>
      </c>
      <c r="M12824" s="6">
        <v>11035.884239999999</v>
      </c>
      <c r="N12824">
        <v>849</v>
      </c>
      <c r="O12824">
        <v>20</v>
      </c>
    </row>
    <row r="12825" spans="4:15" x14ac:dyDescent="0.3">
      <c r="D12825" s="3">
        <v>1112</v>
      </c>
      <c r="E12825" s="3">
        <v>333</v>
      </c>
      <c r="K12825" s="6">
        <v>258</v>
      </c>
      <c r="L12825" s="6">
        <v>463.54</v>
      </c>
      <c r="M12825" s="6">
        <v>10109.8074</v>
      </c>
      <c r="N12825">
        <v>705</v>
      </c>
      <c r="O12825">
        <v>21</v>
      </c>
    </row>
    <row r="12826" spans="4:15" x14ac:dyDescent="0.3">
      <c r="D12826" s="3">
        <v>1112</v>
      </c>
      <c r="E12826" s="3">
        <v>75</v>
      </c>
      <c r="K12826" s="6">
        <v>55</v>
      </c>
      <c r="L12826" s="6">
        <v>463.56</v>
      </c>
      <c r="M12826" s="6">
        <v>16206.0576</v>
      </c>
      <c r="N12826">
        <v>852</v>
      </c>
      <c r="O12826">
        <v>25</v>
      </c>
    </row>
    <row r="12827" spans="4:15" x14ac:dyDescent="0.3">
      <c r="D12827" s="3">
        <v>1110</v>
      </c>
      <c r="E12827" s="3">
        <v>2250</v>
      </c>
      <c r="K12827" s="6">
        <v>60</v>
      </c>
      <c r="L12827" s="6">
        <v>464.33</v>
      </c>
      <c r="M12827" s="6">
        <v>8994.0720999999994</v>
      </c>
      <c r="N12827">
        <v>843</v>
      </c>
      <c r="O12827">
        <v>20</v>
      </c>
    </row>
    <row r="12828" spans="4:15" x14ac:dyDescent="0.3">
      <c r="D12828" s="3">
        <v>1112</v>
      </c>
      <c r="E12828" s="3">
        <v>777</v>
      </c>
      <c r="K12828" s="6">
        <v>46</v>
      </c>
      <c r="L12828" s="6">
        <v>464.72</v>
      </c>
      <c r="M12828" s="6">
        <v>7121.3692799999999</v>
      </c>
      <c r="N12828">
        <v>846</v>
      </c>
      <c r="O12828">
        <v>20</v>
      </c>
    </row>
    <row r="12829" spans="4:15" x14ac:dyDescent="0.3">
      <c r="D12829" s="3">
        <v>1110</v>
      </c>
      <c r="E12829" s="3">
        <v>2759</v>
      </c>
      <c r="K12829" s="6">
        <v>54</v>
      </c>
      <c r="L12829" s="6">
        <v>464.94</v>
      </c>
      <c r="M12829" s="6">
        <v>9633.0918600000005</v>
      </c>
      <c r="N12829">
        <v>853</v>
      </c>
      <c r="O12829">
        <v>25</v>
      </c>
    </row>
    <row r="12830" spans="4:15" x14ac:dyDescent="0.3">
      <c r="D12830" s="3">
        <v>1112</v>
      </c>
      <c r="E12830" s="3">
        <v>325</v>
      </c>
      <c r="K12830" s="6">
        <v>66</v>
      </c>
      <c r="L12830" s="6">
        <v>465.39</v>
      </c>
      <c r="M12830" s="6">
        <v>8879.1758100000006</v>
      </c>
      <c r="N12830">
        <v>841</v>
      </c>
      <c r="O12830">
        <v>20</v>
      </c>
    </row>
    <row r="12831" spans="4:15" x14ac:dyDescent="0.3">
      <c r="D12831" s="3">
        <v>1110</v>
      </c>
      <c r="E12831" s="3">
        <v>2450</v>
      </c>
      <c r="K12831" s="6">
        <v>97</v>
      </c>
      <c r="L12831" s="6">
        <v>465.76</v>
      </c>
      <c r="M12831" s="6">
        <v>3879.7808</v>
      </c>
      <c r="N12831">
        <v>853</v>
      </c>
      <c r="O12831">
        <v>24</v>
      </c>
    </row>
    <row r="12832" spans="4:15" x14ac:dyDescent="0.3">
      <c r="D12832" s="3">
        <v>1110</v>
      </c>
      <c r="E12832" s="3">
        <v>435</v>
      </c>
      <c r="K12832" s="6">
        <v>311</v>
      </c>
      <c r="L12832" s="6">
        <v>466.18</v>
      </c>
      <c r="M12832" s="6">
        <v>8413.1504600000007</v>
      </c>
      <c r="N12832">
        <v>845</v>
      </c>
      <c r="O12832">
        <v>20</v>
      </c>
    </row>
    <row r="12833" spans="4:15" x14ac:dyDescent="0.3">
      <c r="D12833" s="3">
        <v>1110</v>
      </c>
      <c r="E12833" s="3">
        <v>1373</v>
      </c>
      <c r="K12833" s="6">
        <v>90</v>
      </c>
      <c r="L12833" s="6">
        <v>466.56</v>
      </c>
      <c r="M12833" s="6">
        <v>21121.171200000001</v>
      </c>
      <c r="N12833">
        <v>703</v>
      </c>
      <c r="O12833">
        <v>21</v>
      </c>
    </row>
    <row r="12834" spans="4:15" x14ac:dyDescent="0.3">
      <c r="D12834" s="3">
        <v>1112</v>
      </c>
      <c r="E12834" s="3">
        <v>2759</v>
      </c>
      <c r="K12834" s="6">
        <v>54</v>
      </c>
      <c r="L12834" s="6">
        <v>466.84</v>
      </c>
      <c r="M12834" s="6">
        <v>7542.7338799999998</v>
      </c>
      <c r="N12834">
        <v>845</v>
      </c>
      <c r="O12834">
        <v>20</v>
      </c>
    </row>
    <row r="12835" spans="4:15" x14ac:dyDescent="0.3">
      <c r="D12835" s="3">
        <v>1110</v>
      </c>
      <c r="E12835" s="3">
        <v>906</v>
      </c>
      <c r="K12835" s="6">
        <v>39</v>
      </c>
      <c r="L12835" s="6">
        <v>466.94</v>
      </c>
      <c r="M12835" s="6">
        <v>7251.5781999999999</v>
      </c>
      <c r="N12835">
        <v>845</v>
      </c>
      <c r="O12835">
        <v>20</v>
      </c>
    </row>
    <row r="12836" spans="4:15" x14ac:dyDescent="0.3">
      <c r="D12836" s="3">
        <v>1112</v>
      </c>
      <c r="E12836" s="3">
        <v>1644</v>
      </c>
      <c r="K12836" s="6">
        <v>104</v>
      </c>
      <c r="L12836" s="6">
        <v>467.13</v>
      </c>
      <c r="M12836" s="6">
        <v>10543.124100000001</v>
      </c>
      <c r="N12836">
        <v>846</v>
      </c>
      <c r="O12836">
        <v>20</v>
      </c>
    </row>
    <row r="12837" spans="4:15" x14ac:dyDescent="0.3">
      <c r="D12837" s="3">
        <v>1112</v>
      </c>
      <c r="E12837" s="3">
        <v>1273</v>
      </c>
      <c r="K12837" s="6">
        <v>39</v>
      </c>
      <c r="L12837" s="6">
        <v>467.38</v>
      </c>
      <c r="M12837" s="6">
        <v>7853.3861399999996</v>
      </c>
      <c r="N12837">
        <v>842</v>
      </c>
      <c r="O12837">
        <v>20</v>
      </c>
    </row>
    <row r="12838" spans="4:15" x14ac:dyDescent="0.3">
      <c r="D12838" s="3">
        <v>1110</v>
      </c>
      <c r="E12838" s="3">
        <v>590</v>
      </c>
      <c r="K12838" s="6">
        <v>223</v>
      </c>
      <c r="L12838" s="6">
        <v>467.52</v>
      </c>
      <c r="M12838" s="6">
        <v>15437.042880000001</v>
      </c>
      <c r="N12838">
        <v>855</v>
      </c>
      <c r="O12838">
        <v>25</v>
      </c>
    </row>
    <row r="12839" spans="4:15" x14ac:dyDescent="0.3">
      <c r="D12839" s="3">
        <v>1112</v>
      </c>
      <c r="E12839" s="3">
        <v>1541</v>
      </c>
      <c r="K12839" s="6">
        <v>177</v>
      </c>
      <c r="L12839" s="6">
        <v>467.73</v>
      </c>
      <c r="M12839" s="6">
        <v>19374.31206</v>
      </c>
      <c r="N12839">
        <v>852</v>
      </c>
      <c r="O12839">
        <v>25</v>
      </c>
    </row>
    <row r="12840" spans="4:15" x14ac:dyDescent="0.3">
      <c r="D12840" s="3">
        <v>1110</v>
      </c>
      <c r="E12840" s="3">
        <v>123</v>
      </c>
      <c r="K12840" s="6">
        <v>47</v>
      </c>
      <c r="L12840" s="6">
        <v>468.81</v>
      </c>
      <c r="M12840" s="6">
        <v>8353.2565799999993</v>
      </c>
      <c r="N12840">
        <v>110</v>
      </c>
      <c r="O12840">
        <v>27</v>
      </c>
    </row>
    <row r="12841" spans="4:15" x14ac:dyDescent="0.3">
      <c r="D12841" s="3">
        <v>1112</v>
      </c>
      <c r="E12841" s="3">
        <v>1439</v>
      </c>
      <c r="K12841" s="6">
        <v>39</v>
      </c>
      <c r="L12841" s="6">
        <v>469.45</v>
      </c>
      <c r="M12841" s="6">
        <v>9745.7819999999992</v>
      </c>
      <c r="N12841">
        <v>852</v>
      </c>
      <c r="O12841">
        <v>24</v>
      </c>
    </row>
    <row r="12842" spans="4:15" x14ac:dyDescent="0.3">
      <c r="D12842" s="3">
        <v>1110</v>
      </c>
      <c r="E12842" s="3">
        <v>325</v>
      </c>
      <c r="K12842" s="6">
        <v>67</v>
      </c>
      <c r="L12842" s="6">
        <v>469.71</v>
      </c>
      <c r="M12842" s="6">
        <v>10086.082829999999</v>
      </c>
      <c r="N12842">
        <v>857</v>
      </c>
      <c r="O12842">
        <v>25</v>
      </c>
    </row>
    <row r="12843" spans="4:15" x14ac:dyDescent="0.3">
      <c r="D12843" s="3">
        <v>1112</v>
      </c>
      <c r="E12843" s="3">
        <v>3020</v>
      </c>
      <c r="K12843" s="6">
        <v>94</v>
      </c>
      <c r="L12843" s="6">
        <v>470</v>
      </c>
      <c r="M12843" s="6">
        <v>10565.6</v>
      </c>
      <c r="N12843">
        <v>842</v>
      </c>
      <c r="O12843">
        <v>41</v>
      </c>
    </row>
    <row r="12844" spans="4:15" x14ac:dyDescent="0.3">
      <c r="D12844" s="3">
        <v>1110</v>
      </c>
      <c r="E12844" s="3">
        <v>435</v>
      </c>
      <c r="K12844" s="6">
        <v>314</v>
      </c>
      <c r="L12844" s="6">
        <v>470.87</v>
      </c>
      <c r="M12844" s="6">
        <v>11661.09555</v>
      </c>
      <c r="N12844">
        <v>855</v>
      </c>
      <c r="O12844">
        <v>25</v>
      </c>
    </row>
    <row r="12845" spans="4:15" x14ac:dyDescent="0.3">
      <c r="D12845" s="3">
        <v>1112</v>
      </c>
      <c r="E12845" s="3">
        <v>157</v>
      </c>
      <c r="K12845" s="6">
        <v>39</v>
      </c>
      <c r="L12845" s="6">
        <v>471.4</v>
      </c>
      <c r="M12845" s="6">
        <v>8496.5136000000002</v>
      </c>
      <c r="N12845">
        <v>846</v>
      </c>
      <c r="O12845">
        <v>20</v>
      </c>
    </row>
    <row r="12846" spans="4:15" x14ac:dyDescent="0.3">
      <c r="D12846" s="3">
        <v>1110</v>
      </c>
      <c r="E12846" s="3">
        <v>157</v>
      </c>
      <c r="K12846" s="6">
        <v>39</v>
      </c>
      <c r="L12846" s="6">
        <v>471.48</v>
      </c>
      <c r="M12846" s="6">
        <v>9011.8687200000004</v>
      </c>
      <c r="N12846">
        <v>843</v>
      </c>
      <c r="O12846">
        <v>20</v>
      </c>
    </row>
    <row r="12847" spans="4:15" x14ac:dyDescent="0.3">
      <c r="D12847" s="3">
        <v>1110</v>
      </c>
      <c r="E12847" s="3">
        <v>301</v>
      </c>
      <c r="K12847" s="6">
        <v>72</v>
      </c>
      <c r="L12847" s="6">
        <v>472.01</v>
      </c>
      <c r="M12847" s="6">
        <v>14831.02621</v>
      </c>
      <c r="N12847">
        <v>855</v>
      </c>
      <c r="O12847">
        <v>25</v>
      </c>
    </row>
    <row r="12848" spans="4:15" x14ac:dyDescent="0.3">
      <c r="D12848" s="3">
        <v>1110</v>
      </c>
      <c r="E12848" s="3">
        <v>906</v>
      </c>
      <c r="K12848" s="6">
        <v>39</v>
      </c>
      <c r="L12848" s="6">
        <v>472.35</v>
      </c>
      <c r="M12848" s="6">
        <v>7335.1231500000004</v>
      </c>
      <c r="N12848">
        <v>843</v>
      </c>
      <c r="O12848">
        <v>20</v>
      </c>
    </row>
    <row r="12849" spans="4:15" x14ac:dyDescent="0.3">
      <c r="D12849" s="3">
        <v>1112</v>
      </c>
      <c r="E12849" s="3">
        <v>2413</v>
      </c>
      <c r="K12849" s="6">
        <v>91.16</v>
      </c>
      <c r="L12849" s="6">
        <v>472.56</v>
      </c>
      <c r="M12849" s="6">
        <v>14196.28954</v>
      </c>
      <c r="N12849">
        <v>841</v>
      </c>
      <c r="O12849">
        <v>20</v>
      </c>
    </row>
    <row r="12850" spans="4:15" x14ac:dyDescent="0.3">
      <c r="D12850" s="3">
        <v>1112</v>
      </c>
      <c r="E12850" s="3">
        <v>1273</v>
      </c>
      <c r="K12850" s="6">
        <v>39</v>
      </c>
      <c r="L12850" s="6">
        <v>473.58</v>
      </c>
      <c r="M12850" s="6">
        <v>8658.9367199999997</v>
      </c>
      <c r="N12850">
        <v>610</v>
      </c>
      <c r="O12850">
        <v>25</v>
      </c>
    </row>
    <row r="12851" spans="4:15" x14ac:dyDescent="0.3">
      <c r="D12851" s="3">
        <v>1110</v>
      </c>
      <c r="E12851" s="3">
        <v>937</v>
      </c>
      <c r="K12851" s="6">
        <v>47</v>
      </c>
      <c r="L12851" s="6">
        <v>473.93</v>
      </c>
      <c r="M12851" s="6">
        <v>7797.5702899999997</v>
      </c>
      <c r="N12851">
        <v>849</v>
      </c>
      <c r="O12851">
        <v>20</v>
      </c>
    </row>
    <row r="12852" spans="4:15" x14ac:dyDescent="0.3">
      <c r="D12852" s="3">
        <v>1112</v>
      </c>
      <c r="E12852" s="3">
        <v>1273</v>
      </c>
      <c r="K12852" s="6">
        <v>39</v>
      </c>
      <c r="L12852" s="6">
        <v>474.46</v>
      </c>
      <c r="M12852" s="6">
        <v>7972.3513800000001</v>
      </c>
      <c r="N12852">
        <v>841</v>
      </c>
      <c r="O12852">
        <v>20</v>
      </c>
    </row>
    <row r="12853" spans="4:15" x14ac:dyDescent="0.3">
      <c r="D12853" s="3">
        <v>1110</v>
      </c>
      <c r="E12853" s="3">
        <v>906</v>
      </c>
      <c r="K12853" s="6">
        <v>39</v>
      </c>
      <c r="L12853" s="6">
        <v>474.67</v>
      </c>
      <c r="M12853" s="6">
        <v>9474.8878700000005</v>
      </c>
      <c r="N12853">
        <v>857</v>
      </c>
      <c r="O12853">
        <v>25</v>
      </c>
    </row>
    <row r="12854" spans="4:15" x14ac:dyDescent="0.3">
      <c r="D12854" s="3">
        <v>1110</v>
      </c>
      <c r="E12854" s="3">
        <v>435</v>
      </c>
      <c r="K12854" s="6">
        <v>317</v>
      </c>
      <c r="L12854" s="6">
        <v>474.83</v>
      </c>
      <c r="M12854" s="6">
        <v>8717.4039699999994</v>
      </c>
      <c r="N12854">
        <v>845</v>
      </c>
      <c r="O12854">
        <v>20</v>
      </c>
    </row>
    <row r="12855" spans="4:15" x14ac:dyDescent="0.3">
      <c r="D12855" s="3">
        <v>1110</v>
      </c>
      <c r="E12855" s="3">
        <v>1442</v>
      </c>
      <c r="K12855" s="6">
        <v>40</v>
      </c>
      <c r="L12855" s="6">
        <v>474.93</v>
      </c>
      <c r="M12855" s="6">
        <v>12343.430700000001</v>
      </c>
      <c r="N12855">
        <v>857</v>
      </c>
      <c r="O12855">
        <v>25</v>
      </c>
    </row>
    <row r="12856" spans="4:15" x14ac:dyDescent="0.3">
      <c r="D12856" s="3">
        <v>1110</v>
      </c>
      <c r="E12856" s="3">
        <v>906</v>
      </c>
      <c r="K12856" s="6">
        <v>39</v>
      </c>
      <c r="L12856" s="6">
        <v>475.2</v>
      </c>
      <c r="M12856" s="6">
        <v>8876.2608</v>
      </c>
      <c r="N12856">
        <v>855</v>
      </c>
      <c r="O12856">
        <v>25</v>
      </c>
    </row>
    <row r="12857" spans="4:15" x14ac:dyDescent="0.3">
      <c r="D12857" s="3">
        <v>1112</v>
      </c>
      <c r="E12857" s="3">
        <v>1251</v>
      </c>
      <c r="K12857" s="6">
        <v>39</v>
      </c>
      <c r="L12857" s="6">
        <v>475.25</v>
      </c>
      <c r="M12857" s="6">
        <v>8115.3689999999997</v>
      </c>
      <c r="N12857">
        <v>841</v>
      </c>
      <c r="O12857">
        <v>20</v>
      </c>
    </row>
    <row r="12858" spans="4:15" x14ac:dyDescent="0.3">
      <c r="D12858" s="3">
        <v>1112</v>
      </c>
      <c r="E12858" s="3">
        <v>1892</v>
      </c>
      <c r="K12858" s="6">
        <v>37</v>
      </c>
      <c r="L12858" s="6">
        <v>475.87</v>
      </c>
      <c r="M12858" s="6">
        <v>9074.8408999999992</v>
      </c>
      <c r="N12858">
        <v>704</v>
      </c>
      <c r="O12858">
        <v>21</v>
      </c>
    </row>
    <row r="12859" spans="4:15" x14ac:dyDescent="0.3">
      <c r="D12859" s="3">
        <v>1110</v>
      </c>
      <c r="E12859" s="3">
        <v>1776</v>
      </c>
      <c r="K12859" s="6">
        <v>55</v>
      </c>
      <c r="L12859" s="6">
        <v>475.93</v>
      </c>
      <c r="M12859" s="6">
        <v>10234.398719999999</v>
      </c>
      <c r="N12859">
        <v>855</v>
      </c>
      <c r="O12859">
        <v>25</v>
      </c>
    </row>
    <row r="12860" spans="4:15" x14ac:dyDescent="0.3">
      <c r="D12860" s="3">
        <v>1112</v>
      </c>
      <c r="E12860" s="3">
        <v>325</v>
      </c>
      <c r="K12860" s="6">
        <v>68</v>
      </c>
      <c r="L12860" s="6">
        <v>477.15</v>
      </c>
      <c r="M12860" s="6">
        <v>10987.333049999999</v>
      </c>
      <c r="N12860">
        <v>852</v>
      </c>
      <c r="O12860">
        <v>25</v>
      </c>
    </row>
    <row r="12861" spans="4:15" x14ac:dyDescent="0.3">
      <c r="D12861" s="3">
        <v>1112</v>
      </c>
      <c r="E12861" s="3">
        <v>1442</v>
      </c>
      <c r="K12861" s="6">
        <v>40</v>
      </c>
      <c r="L12861" s="6">
        <v>478.09</v>
      </c>
      <c r="M12861" s="6">
        <v>9925.1484</v>
      </c>
      <c r="N12861">
        <v>853</v>
      </c>
      <c r="O12861">
        <v>24</v>
      </c>
    </row>
    <row r="12862" spans="4:15" x14ac:dyDescent="0.3">
      <c r="D12862" s="3">
        <v>1110</v>
      </c>
      <c r="E12862" s="3">
        <v>2251</v>
      </c>
      <c r="K12862" s="6">
        <v>138</v>
      </c>
      <c r="L12862" s="6">
        <v>478.32</v>
      </c>
      <c r="M12862" s="6">
        <v>21128.82936</v>
      </c>
      <c r="N12862">
        <v>220</v>
      </c>
      <c r="O12862">
        <v>20</v>
      </c>
    </row>
    <row r="12863" spans="4:15" x14ac:dyDescent="0.3">
      <c r="D12863" s="3">
        <v>1110</v>
      </c>
      <c r="E12863" s="3">
        <v>1776</v>
      </c>
      <c r="K12863" s="6">
        <v>56</v>
      </c>
      <c r="L12863" s="6">
        <v>480.58</v>
      </c>
      <c r="M12863" s="6">
        <v>10518.93504</v>
      </c>
      <c r="N12863">
        <v>855</v>
      </c>
      <c r="O12863">
        <v>25</v>
      </c>
    </row>
    <row r="12864" spans="4:15" x14ac:dyDescent="0.3">
      <c r="D12864" s="3">
        <v>1112</v>
      </c>
      <c r="E12864" s="3">
        <v>1377</v>
      </c>
      <c r="K12864" s="6">
        <v>278</v>
      </c>
      <c r="L12864" s="6">
        <v>480.64</v>
      </c>
      <c r="M12864" s="6">
        <v>16894.495999999999</v>
      </c>
      <c r="N12864">
        <v>708</v>
      </c>
      <c r="O12864">
        <v>21</v>
      </c>
    </row>
    <row r="12865" spans="4:15" x14ac:dyDescent="0.3">
      <c r="D12865" s="3">
        <v>1110</v>
      </c>
      <c r="E12865" s="3">
        <v>1776</v>
      </c>
      <c r="K12865" s="6">
        <v>56</v>
      </c>
      <c r="L12865" s="6">
        <v>480.75</v>
      </c>
      <c r="M12865" s="6">
        <v>8163.6157499999999</v>
      </c>
      <c r="N12865">
        <v>845</v>
      </c>
      <c r="O12865">
        <v>20</v>
      </c>
    </row>
    <row r="12866" spans="4:15" x14ac:dyDescent="0.3">
      <c r="D12866" s="3">
        <v>1110</v>
      </c>
      <c r="E12866" s="3">
        <v>1435</v>
      </c>
      <c r="K12866" s="6">
        <v>40</v>
      </c>
      <c r="L12866" s="6">
        <v>480.97</v>
      </c>
      <c r="M12866" s="6">
        <v>12500.4103</v>
      </c>
      <c r="N12866">
        <v>857</v>
      </c>
      <c r="O12866">
        <v>25</v>
      </c>
    </row>
    <row r="12867" spans="4:15" x14ac:dyDescent="0.3">
      <c r="D12867" s="3">
        <v>1112</v>
      </c>
      <c r="E12867" s="3">
        <v>1644</v>
      </c>
      <c r="K12867" s="6">
        <v>107</v>
      </c>
      <c r="L12867" s="6">
        <v>481.32</v>
      </c>
      <c r="M12867" s="6">
        <v>14081.979240000001</v>
      </c>
      <c r="N12867">
        <v>852</v>
      </c>
      <c r="O12867">
        <v>25</v>
      </c>
    </row>
    <row r="12868" spans="4:15" x14ac:dyDescent="0.3">
      <c r="D12868" s="3">
        <v>1112</v>
      </c>
      <c r="E12868" s="3">
        <v>906</v>
      </c>
      <c r="K12868" s="6">
        <v>40</v>
      </c>
      <c r="L12868" s="6">
        <v>483.27</v>
      </c>
      <c r="M12868" s="6">
        <v>8550.49611</v>
      </c>
      <c r="N12868">
        <v>610</v>
      </c>
      <c r="O12868">
        <v>25</v>
      </c>
    </row>
    <row r="12869" spans="4:15" x14ac:dyDescent="0.3">
      <c r="D12869" s="3">
        <v>1110</v>
      </c>
      <c r="E12869" s="3">
        <v>1435</v>
      </c>
      <c r="K12869" s="6">
        <v>40</v>
      </c>
      <c r="L12869" s="6">
        <v>483.4</v>
      </c>
      <c r="M12869" s="6">
        <v>10453.525</v>
      </c>
      <c r="N12869">
        <v>843</v>
      </c>
      <c r="O12869">
        <v>20</v>
      </c>
    </row>
    <row r="12870" spans="4:15" x14ac:dyDescent="0.3">
      <c r="D12870" s="3">
        <v>1112</v>
      </c>
      <c r="E12870" s="3">
        <v>13</v>
      </c>
      <c r="K12870" s="6">
        <v>114.32</v>
      </c>
      <c r="L12870" s="6">
        <v>483.56</v>
      </c>
      <c r="M12870" s="6">
        <v>13714.252850000001</v>
      </c>
      <c r="N12870">
        <v>841</v>
      </c>
      <c r="O12870">
        <v>20</v>
      </c>
    </row>
    <row r="12871" spans="4:15" x14ac:dyDescent="0.3">
      <c r="D12871" s="3">
        <v>1110</v>
      </c>
      <c r="E12871" s="3">
        <v>1279</v>
      </c>
      <c r="K12871" s="6">
        <v>40</v>
      </c>
      <c r="L12871" s="6">
        <v>483.68</v>
      </c>
      <c r="M12871" s="6">
        <v>9171.5401600000005</v>
      </c>
      <c r="N12871">
        <v>857</v>
      </c>
      <c r="O12871">
        <v>25</v>
      </c>
    </row>
    <row r="12872" spans="4:15" x14ac:dyDescent="0.3">
      <c r="D12872" s="3">
        <v>1110</v>
      </c>
      <c r="E12872" s="3">
        <v>2864</v>
      </c>
      <c r="K12872" s="6">
        <v>140</v>
      </c>
      <c r="L12872" s="6">
        <v>483.84</v>
      </c>
      <c r="M12872" s="6">
        <v>13412.0448</v>
      </c>
      <c r="N12872">
        <v>840</v>
      </c>
      <c r="O12872">
        <v>41</v>
      </c>
    </row>
    <row r="12873" spans="4:15" x14ac:dyDescent="0.3">
      <c r="D12873" s="3">
        <v>1110</v>
      </c>
      <c r="E12873" s="3">
        <v>906</v>
      </c>
      <c r="K12873" s="6">
        <v>40</v>
      </c>
      <c r="L12873" s="6">
        <v>484.34</v>
      </c>
      <c r="M12873" s="6">
        <v>8954.9622600000002</v>
      </c>
      <c r="N12873">
        <v>855</v>
      </c>
      <c r="O12873">
        <v>25</v>
      </c>
    </row>
    <row r="12874" spans="4:15" x14ac:dyDescent="0.3">
      <c r="D12874" s="3">
        <v>1112</v>
      </c>
      <c r="E12874" s="3">
        <v>1273</v>
      </c>
      <c r="K12874" s="6">
        <v>40</v>
      </c>
      <c r="L12874" s="6">
        <v>484.8</v>
      </c>
      <c r="M12874" s="6">
        <v>8104.8864000000003</v>
      </c>
      <c r="N12874">
        <v>850</v>
      </c>
      <c r="O12874">
        <v>20</v>
      </c>
    </row>
    <row r="12875" spans="4:15" x14ac:dyDescent="0.3">
      <c r="D12875" s="3">
        <v>1112</v>
      </c>
      <c r="E12875" s="3">
        <v>1276</v>
      </c>
      <c r="K12875" s="6">
        <v>40</v>
      </c>
      <c r="L12875" s="6">
        <v>484.8</v>
      </c>
      <c r="M12875" s="6">
        <v>8045.7407999999996</v>
      </c>
      <c r="N12875">
        <v>850</v>
      </c>
      <c r="O12875">
        <v>20</v>
      </c>
    </row>
    <row r="12876" spans="4:15" x14ac:dyDescent="0.3">
      <c r="D12876" s="3">
        <v>1112</v>
      </c>
      <c r="E12876" s="3">
        <v>1278</v>
      </c>
      <c r="K12876" s="6">
        <v>40</v>
      </c>
      <c r="L12876" s="6">
        <v>484.8</v>
      </c>
      <c r="M12876" s="6">
        <v>8127.6719999999996</v>
      </c>
      <c r="N12876">
        <v>850</v>
      </c>
      <c r="O12876">
        <v>20</v>
      </c>
    </row>
    <row r="12877" spans="4:15" x14ac:dyDescent="0.3">
      <c r="D12877" s="3">
        <v>1112</v>
      </c>
      <c r="E12877" s="3">
        <v>1279</v>
      </c>
      <c r="K12877" s="6">
        <v>40</v>
      </c>
      <c r="L12877" s="6">
        <v>484.8</v>
      </c>
      <c r="M12877" s="6">
        <v>7964.7791999999999</v>
      </c>
      <c r="N12877">
        <v>850</v>
      </c>
      <c r="O12877">
        <v>20</v>
      </c>
    </row>
    <row r="12878" spans="4:15" x14ac:dyDescent="0.3">
      <c r="D12878" s="3">
        <v>1112</v>
      </c>
      <c r="E12878" s="3">
        <v>2784</v>
      </c>
      <c r="K12878" s="6">
        <v>40</v>
      </c>
      <c r="L12878" s="6">
        <v>484.8</v>
      </c>
      <c r="M12878" s="6">
        <v>9022.6128000000008</v>
      </c>
      <c r="N12878">
        <v>858</v>
      </c>
      <c r="O12878">
        <v>25</v>
      </c>
    </row>
    <row r="12879" spans="4:15" x14ac:dyDescent="0.3">
      <c r="D12879" s="3">
        <v>1112</v>
      </c>
      <c r="E12879" s="3">
        <v>2783</v>
      </c>
      <c r="K12879" s="6">
        <v>40</v>
      </c>
      <c r="L12879" s="6">
        <v>484.8</v>
      </c>
      <c r="M12879" s="6">
        <v>9503.0496000000003</v>
      </c>
      <c r="N12879">
        <v>858</v>
      </c>
      <c r="O12879">
        <v>25</v>
      </c>
    </row>
    <row r="12880" spans="4:15" x14ac:dyDescent="0.3">
      <c r="D12880" s="3">
        <v>1110</v>
      </c>
      <c r="E12880" s="3">
        <v>1273</v>
      </c>
      <c r="K12880" s="6">
        <v>40</v>
      </c>
      <c r="L12880" s="6">
        <v>484.8</v>
      </c>
      <c r="M12880" s="6">
        <v>8275.5360000000001</v>
      </c>
      <c r="N12880">
        <v>703</v>
      </c>
      <c r="O12880">
        <v>21</v>
      </c>
    </row>
    <row r="12881" spans="4:15" x14ac:dyDescent="0.3">
      <c r="D12881" s="3">
        <v>1110</v>
      </c>
      <c r="E12881" s="3">
        <v>20</v>
      </c>
      <c r="K12881" s="6">
        <v>32</v>
      </c>
      <c r="L12881" s="6">
        <v>485.55</v>
      </c>
      <c r="M12881" s="6">
        <v>6146.5774499999998</v>
      </c>
      <c r="N12881">
        <v>843</v>
      </c>
      <c r="O12881">
        <v>20</v>
      </c>
    </row>
    <row r="12882" spans="4:15" x14ac:dyDescent="0.3">
      <c r="D12882" s="3">
        <v>1110</v>
      </c>
      <c r="E12882" s="3">
        <v>276</v>
      </c>
      <c r="K12882" s="6">
        <v>270</v>
      </c>
      <c r="L12882" s="6">
        <v>486</v>
      </c>
      <c r="M12882" s="6">
        <v>11719.89</v>
      </c>
      <c r="N12882">
        <v>703</v>
      </c>
      <c r="O12882">
        <v>21</v>
      </c>
    </row>
    <row r="12883" spans="4:15" x14ac:dyDescent="0.3">
      <c r="D12883" s="3">
        <v>1110</v>
      </c>
      <c r="E12883" s="3">
        <v>2750</v>
      </c>
      <c r="K12883" s="6">
        <v>150</v>
      </c>
      <c r="L12883" s="6">
        <v>486</v>
      </c>
      <c r="M12883" s="6">
        <v>11250.9</v>
      </c>
      <c r="N12883">
        <v>310</v>
      </c>
      <c r="O12883">
        <v>21</v>
      </c>
    </row>
    <row r="12884" spans="4:15" x14ac:dyDescent="0.3">
      <c r="D12884" s="3">
        <v>1112</v>
      </c>
      <c r="E12884" s="3">
        <v>2961</v>
      </c>
      <c r="K12884" s="6">
        <v>40</v>
      </c>
      <c r="L12884" s="6">
        <v>488.55720000000002</v>
      </c>
      <c r="M12884" s="6">
        <v>8188.218672</v>
      </c>
      <c r="N12884">
        <v>841</v>
      </c>
      <c r="O12884">
        <v>20</v>
      </c>
    </row>
    <row r="12885" spans="4:15" x14ac:dyDescent="0.3">
      <c r="D12885" s="3">
        <v>1101</v>
      </c>
      <c r="E12885" s="3">
        <v>276</v>
      </c>
      <c r="K12885" s="6">
        <v>272</v>
      </c>
      <c r="L12885" s="6">
        <v>488.86</v>
      </c>
      <c r="M12885" s="6">
        <v>11400.215200000001</v>
      </c>
      <c r="N12885">
        <v>701</v>
      </c>
      <c r="O12885">
        <v>21</v>
      </c>
    </row>
    <row r="12886" spans="4:15" x14ac:dyDescent="0.3">
      <c r="D12886" s="3">
        <v>1110</v>
      </c>
      <c r="E12886" s="3">
        <v>157</v>
      </c>
      <c r="K12886" s="6">
        <v>41</v>
      </c>
      <c r="L12886" s="6">
        <v>489.16</v>
      </c>
      <c r="M12886" s="6">
        <v>9349.8042399999995</v>
      </c>
      <c r="N12886">
        <v>843</v>
      </c>
      <c r="O12886">
        <v>20</v>
      </c>
    </row>
    <row r="12887" spans="4:15" x14ac:dyDescent="0.3">
      <c r="D12887" s="3">
        <v>1112</v>
      </c>
      <c r="E12887" s="3">
        <v>2784</v>
      </c>
      <c r="K12887" s="6">
        <v>40</v>
      </c>
      <c r="L12887" s="6">
        <v>489.84</v>
      </c>
      <c r="M12887" s="6">
        <v>8017.2112800000004</v>
      </c>
      <c r="N12887">
        <v>842</v>
      </c>
      <c r="O12887">
        <v>20</v>
      </c>
    </row>
    <row r="12888" spans="4:15" x14ac:dyDescent="0.3">
      <c r="D12888" s="3">
        <v>1101</v>
      </c>
      <c r="E12888" s="3">
        <v>2749</v>
      </c>
      <c r="K12888" s="6">
        <v>151</v>
      </c>
      <c r="L12888" s="6">
        <v>490.19</v>
      </c>
      <c r="M12888" s="6">
        <v>11406.721299999999</v>
      </c>
      <c r="N12888">
        <v>701</v>
      </c>
      <c r="O12888">
        <v>21</v>
      </c>
    </row>
    <row r="12889" spans="4:15" x14ac:dyDescent="0.3">
      <c r="D12889" s="3">
        <v>1112</v>
      </c>
      <c r="E12889" s="3">
        <v>2413</v>
      </c>
      <c r="K12889" s="6">
        <v>94.56</v>
      </c>
      <c r="L12889" s="6">
        <v>490.19</v>
      </c>
      <c r="M12889" s="6">
        <v>16433.690989999999</v>
      </c>
      <c r="N12889">
        <v>856</v>
      </c>
      <c r="O12889">
        <v>25</v>
      </c>
    </row>
    <row r="12890" spans="4:15" x14ac:dyDescent="0.3">
      <c r="D12890" s="3">
        <v>1112</v>
      </c>
      <c r="E12890" s="3">
        <v>1644</v>
      </c>
      <c r="K12890" s="6">
        <v>109</v>
      </c>
      <c r="L12890" s="6">
        <v>490.94</v>
      </c>
      <c r="M12890" s="6">
        <v>13425.24524</v>
      </c>
      <c r="N12890">
        <v>856</v>
      </c>
      <c r="O12890">
        <v>25</v>
      </c>
    </row>
    <row r="12891" spans="4:15" x14ac:dyDescent="0.3">
      <c r="D12891" s="3">
        <v>1110</v>
      </c>
      <c r="E12891" s="3">
        <v>1438</v>
      </c>
      <c r="K12891" s="6">
        <v>41</v>
      </c>
      <c r="L12891" s="6">
        <v>491.09</v>
      </c>
      <c r="M12891" s="6">
        <v>7125.7159000000001</v>
      </c>
      <c r="N12891">
        <v>705</v>
      </c>
      <c r="O12891">
        <v>21</v>
      </c>
    </row>
    <row r="12892" spans="4:15" x14ac:dyDescent="0.3">
      <c r="D12892" s="3">
        <v>1112</v>
      </c>
      <c r="E12892" s="3">
        <v>2331</v>
      </c>
      <c r="K12892" s="6">
        <v>91</v>
      </c>
      <c r="L12892" s="6">
        <v>491.4</v>
      </c>
      <c r="M12892" s="6">
        <v>12972.96</v>
      </c>
      <c r="N12892">
        <v>708</v>
      </c>
      <c r="O12892">
        <v>21</v>
      </c>
    </row>
    <row r="12893" spans="4:15" x14ac:dyDescent="0.3">
      <c r="D12893" s="3">
        <v>1101</v>
      </c>
      <c r="E12893" s="3">
        <v>1377</v>
      </c>
      <c r="K12893" s="6">
        <v>285</v>
      </c>
      <c r="L12893" s="6">
        <v>491.83</v>
      </c>
      <c r="M12893" s="6">
        <v>17371.435600000001</v>
      </c>
      <c r="N12893">
        <v>701</v>
      </c>
      <c r="O12893">
        <v>21</v>
      </c>
    </row>
    <row r="12894" spans="4:15" x14ac:dyDescent="0.3">
      <c r="D12894" s="3">
        <v>1112</v>
      </c>
      <c r="E12894" s="3">
        <v>1644</v>
      </c>
      <c r="K12894" s="6">
        <v>109</v>
      </c>
      <c r="L12894" s="6">
        <v>491.96</v>
      </c>
      <c r="M12894" s="6">
        <v>13958.381079999999</v>
      </c>
      <c r="N12894">
        <v>610</v>
      </c>
      <c r="O12894">
        <v>25</v>
      </c>
    </row>
    <row r="12895" spans="4:15" x14ac:dyDescent="0.3">
      <c r="D12895" s="3">
        <v>1110</v>
      </c>
      <c r="E12895" s="3">
        <v>2251</v>
      </c>
      <c r="K12895" s="6">
        <v>144</v>
      </c>
      <c r="L12895" s="6">
        <v>496.46</v>
      </c>
      <c r="M12895" s="6">
        <v>24339.447960000001</v>
      </c>
      <c r="N12895">
        <v>845</v>
      </c>
      <c r="O12895">
        <v>20</v>
      </c>
    </row>
    <row r="12896" spans="4:15" x14ac:dyDescent="0.3">
      <c r="D12896" s="3">
        <v>1110</v>
      </c>
      <c r="E12896" s="3">
        <v>906</v>
      </c>
      <c r="K12896" s="6">
        <v>41</v>
      </c>
      <c r="L12896" s="6">
        <v>496.52</v>
      </c>
      <c r="M12896" s="6">
        <v>9180.1582799999996</v>
      </c>
      <c r="N12896">
        <v>855</v>
      </c>
      <c r="O12896">
        <v>25</v>
      </c>
    </row>
    <row r="12897" spans="4:15" x14ac:dyDescent="0.3">
      <c r="D12897" s="3">
        <v>1110</v>
      </c>
      <c r="E12897" s="3">
        <v>1644</v>
      </c>
      <c r="K12897" s="6">
        <v>110</v>
      </c>
      <c r="L12897" s="6">
        <v>496.79</v>
      </c>
      <c r="M12897" s="6">
        <v>11334.263849999999</v>
      </c>
      <c r="N12897">
        <v>705</v>
      </c>
      <c r="O12897">
        <v>21</v>
      </c>
    </row>
    <row r="12898" spans="4:15" x14ac:dyDescent="0.3">
      <c r="D12898" s="3">
        <v>1112</v>
      </c>
      <c r="E12898" s="3">
        <v>2634</v>
      </c>
      <c r="K12898" s="6">
        <v>345</v>
      </c>
      <c r="L12898" s="6">
        <v>496.8</v>
      </c>
      <c r="M12898" s="6">
        <v>31012.74</v>
      </c>
      <c r="N12898">
        <v>858</v>
      </c>
      <c r="O12898">
        <v>25</v>
      </c>
    </row>
    <row r="12899" spans="4:15" x14ac:dyDescent="0.3">
      <c r="D12899" s="3">
        <v>1112</v>
      </c>
      <c r="E12899" s="3">
        <v>2886</v>
      </c>
      <c r="K12899" s="6">
        <v>82.82</v>
      </c>
      <c r="L12899" s="6">
        <v>496.89</v>
      </c>
      <c r="M12899" s="6">
        <v>7448.3849010000004</v>
      </c>
      <c r="N12899">
        <v>859</v>
      </c>
      <c r="O12899">
        <v>25</v>
      </c>
    </row>
    <row r="12900" spans="4:15" x14ac:dyDescent="0.3">
      <c r="D12900" s="3">
        <v>1112</v>
      </c>
      <c r="E12900" s="3">
        <v>435</v>
      </c>
      <c r="K12900" s="6">
        <v>332</v>
      </c>
      <c r="L12900" s="6">
        <v>497.31</v>
      </c>
      <c r="M12900" s="6">
        <v>8588.0463899999995</v>
      </c>
      <c r="N12900">
        <v>846</v>
      </c>
      <c r="O12900">
        <v>20</v>
      </c>
    </row>
    <row r="12901" spans="4:15" x14ac:dyDescent="0.3">
      <c r="D12901" s="3">
        <v>1101</v>
      </c>
      <c r="E12901" s="3">
        <v>2263</v>
      </c>
      <c r="K12901" s="6">
        <v>144</v>
      </c>
      <c r="L12901" s="6">
        <v>497.83</v>
      </c>
      <c r="M12901" s="6">
        <v>21441.538100000002</v>
      </c>
      <c r="N12901">
        <v>701</v>
      </c>
      <c r="O12901">
        <v>21</v>
      </c>
    </row>
    <row r="12902" spans="4:15" x14ac:dyDescent="0.3">
      <c r="D12902" s="3">
        <v>1112</v>
      </c>
      <c r="E12902" s="3">
        <v>2759</v>
      </c>
      <c r="K12902" s="6">
        <v>58</v>
      </c>
      <c r="L12902" s="6">
        <v>497.85</v>
      </c>
      <c r="M12902" s="6">
        <v>8453.4930000000004</v>
      </c>
      <c r="N12902">
        <v>844</v>
      </c>
      <c r="O12902">
        <v>20</v>
      </c>
    </row>
    <row r="12903" spans="4:15" x14ac:dyDescent="0.3">
      <c r="D12903" s="3">
        <v>1101</v>
      </c>
      <c r="E12903" s="3">
        <v>1437</v>
      </c>
      <c r="K12903" s="6">
        <v>42</v>
      </c>
      <c r="L12903" s="6">
        <v>498.1</v>
      </c>
      <c r="M12903" s="6">
        <v>7725.5309999999999</v>
      </c>
      <c r="N12903">
        <v>701</v>
      </c>
      <c r="O12903">
        <v>21</v>
      </c>
    </row>
    <row r="12904" spans="4:15" x14ac:dyDescent="0.3">
      <c r="D12904" s="3">
        <v>1112</v>
      </c>
      <c r="E12904" s="3">
        <v>1442</v>
      </c>
      <c r="K12904" s="6">
        <v>42</v>
      </c>
      <c r="L12904" s="6">
        <v>498.31</v>
      </c>
      <c r="M12904" s="6">
        <v>9917.8639299999995</v>
      </c>
      <c r="N12904">
        <v>130</v>
      </c>
      <c r="O12904">
        <v>41</v>
      </c>
    </row>
    <row r="12905" spans="4:15" x14ac:dyDescent="0.3">
      <c r="D12905" s="3">
        <v>1112</v>
      </c>
      <c r="E12905" s="3">
        <v>2253</v>
      </c>
      <c r="K12905" s="6">
        <v>144</v>
      </c>
      <c r="L12905" s="6">
        <v>498.5</v>
      </c>
      <c r="M12905" s="6">
        <v>24843.245999999999</v>
      </c>
      <c r="N12905">
        <v>844</v>
      </c>
      <c r="O12905">
        <v>20</v>
      </c>
    </row>
    <row r="12906" spans="4:15" x14ac:dyDescent="0.3">
      <c r="D12906" s="3">
        <v>1112</v>
      </c>
      <c r="E12906" s="3">
        <v>1251</v>
      </c>
      <c r="K12906" s="6">
        <v>41</v>
      </c>
      <c r="L12906" s="6">
        <v>498.92</v>
      </c>
      <c r="M12906" s="6">
        <v>8477.1497199999994</v>
      </c>
      <c r="N12906">
        <v>842</v>
      </c>
      <c r="O12906">
        <v>20</v>
      </c>
    </row>
    <row r="12907" spans="4:15" x14ac:dyDescent="0.3">
      <c r="D12907" s="3">
        <v>1110</v>
      </c>
      <c r="E12907" s="3">
        <v>1278</v>
      </c>
      <c r="K12907" s="6">
        <v>41</v>
      </c>
      <c r="L12907" s="6">
        <v>499.02</v>
      </c>
      <c r="M12907" s="6">
        <v>10373.12874</v>
      </c>
      <c r="N12907">
        <v>857</v>
      </c>
      <c r="O12907">
        <v>25</v>
      </c>
    </row>
    <row r="12908" spans="4:15" x14ac:dyDescent="0.3">
      <c r="D12908" s="3">
        <v>1112</v>
      </c>
      <c r="E12908" s="3">
        <v>157</v>
      </c>
      <c r="K12908" s="6">
        <v>42</v>
      </c>
      <c r="L12908" s="6">
        <v>499.62</v>
      </c>
      <c r="M12908" s="6">
        <v>11626.657020000001</v>
      </c>
      <c r="N12908">
        <v>856</v>
      </c>
      <c r="O12908">
        <v>25</v>
      </c>
    </row>
    <row r="12909" spans="4:15" x14ac:dyDescent="0.3">
      <c r="D12909" s="3">
        <v>1110</v>
      </c>
      <c r="E12909" s="3">
        <v>2251</v>
      </c>
      <c r="K12909" s="6">
        <v>145</v>
      </c>
      <c r="L12909" s="6">
        <v>499.95</v>
      </c>
      <c r="M12909" s="6">
        <v>24555.5442</v>
      </c>
      <c r="N12909">
        <v>840</v>
      </c>
      <c r="O12909">
        <v>20</v>
      </c>
    </row>
    <row r="12910" spans="4:15" x14ac:dyDescent="0.3">
      <c r="D12910" s="3">
        <v>1112</v>
      </c>
      <c r="E12910" s="3">
        <v>2784</v>
      </c>
      <c r="K12910" s="6">
        <v>41</v>
      </c>
      <c r="L12910" s="6">
        <v>500.72</v>
      </c>
      <c r="M12910" s="6">
        <v>8195.2842400000009</v>
      </c>
      <c r="N12910">
        <v>842</v>
      </c>
      <c r="O12910">
        <v>20</v>
      </c>
    </row>
    <row r="12911" spans="4:15" x14ac:dyDescent="0.3">
      <c r="D12911" s="3">
        <v>1112</v>
      </c>
      <c r="E12911" s="3">
        <v>2783</v>
      </c>
      <c r="K12911" s="6">
        <v>41</v>
      </c>
      <c r="L12911" s="6">
        <v>500.77</v>
      </c>
      <c r="M12911" s="6">
        <v>7861.5882300000003</v>
      </c>
      <c r="N12911">
        <v>704</v>
      </c>
      <c r="O12911">
        <v>20</v>
      </c>
    </row>
    <row r="12912" spans="4:15" x14ac:dyDescent="0.3">
      <c r="D12912" s="3">
        <v>1110</v>
      </c>
      <c r="E12912" s="3">
        <v>305</v>
      </c>
      <c r="K12912" s="6">
        <v>278</v>
      </c>
      <c r="L12912" s="6">
        <v>500.99</v>
      </c>
      <c r="M12912" s="6">
        <v>12970.631100000001</v>
      </c>
      <c r="N12912">
        <v>705</v>
      </c>
      <c r="O12912">
        <v>21</v>
      </c>
    </row>
    <row r="12913" spans="4:15" x14ac:dyDescent="0.3">
      <c r="D12913" s="3">
        <v>1112</v>
      </c>
      <c r="E12913" s="3">
        <v>2251</v>
      </c>
      <c r="K12913" s="6">
        <v>145</v>
      </c>
      <c r="L12913" s="6">
        <v>502.84</v>
      </c>
      <c r="M12913" s="6">
        <v>24727.65984</v>
      </c>
      <c r="N12913">
        <v>841</v>
      </c>
      <c r="O12913">
        <v>20</v>
      </c>
    </row>
    <row r="12914" spans="4:15" x14ac:dyDescent="0.3">
      <c r="D12914" s="3">
        <v>1112</v>
      </c>
      <c r="E12914" s="3">
        <v>1892</v>
      </c>
      <c r="K12914" s="6">
        <v>39</v>
      </c>
      <c r="L12914" s="6">
        <v>502.98</v>
      </c>
      <c r="M12914" s="6">
        <v>10255.762199999999</v>
      </c>
      <c r="N12914">
        <v>130</v>
      </c>
      <c r="O12914">
        <v>21</v>
      </c>
    </row>
    <row r="12915" spans="4:15" x14ac:dyDescent="0.3">
      <c r="D12915" s="3">
        <v>1110</v>
      </c>
      <c r="E12915" s="3">
        <v>1892</v>
      </c>
      <c r="K12915" s="6">
        <v>39</v>
      </c>
      <c r="L12915" s="6">
        <v>502.98</v>
      </c>
      <c r="M12915" s="6">
        <v>9616.9776000000002</v>
      </c>
      <c r="N12915">
        <v>130</v>
      </c>
      <c r="O12915">
        <v>21</v>
      </c>
    </row>
    <row r="12916" spans="4:15" x14ac:dyDescent="0.3">
      <c r="D12916" s="3">
        <v>1110</v>
      </c>
      <c r="E12916" s="3">
        <v>2413</v>
      </c>
      <c r="K12916" s="6">
        <v>97.12</v>
      </c>
      <c r="L12916" s="6">
        <v>503.49</v>
      </c>
      <c r="M12916" s="6">
        <v>15125.48698</v>
      </c>
      <c r="N12916">
        <v>843</v>
      </c>
      <c r="O12916">
        <v>20</v>
      </c>
    </row>
    <row r="12917" spans="4:15" x14ac:dyDescent="0.3">
      <c r="D12917" s="3">
        <v>1101</v>
      </c>
      <c r="E12917" s="3">
        <v>325</v>
      </c>
      <c r="K12917" s="6">
        <v>72</v>
      </c>
      <c r="L12917" s="6">
        <v>503.84</v>
      </c>
      <c r="M12917" s="6">
        <v>9769.4575999999997</v>
      </c>
      <c r="N12917">
        <v>701</v>
      </c>
      <c r="O12917">
        <v>21</v>
      </c>
    </row>
    <row r="12918" spans="4:15" x14ac:dyDescent="0.3">
      <c r="D12918" s="3">
        <v>1101</v>
      </c>
      <c r="E12918" s="3">
        <v>2568</v>
      </c>
      <c r="K12918" s="6">
        <v>42</v>
      </c>
      <c r="L12918" s="6">
        <v>504</v>
      </c>
      <c r="M12918" s="6">
        <v>6434.5680000000002</v>
      </c>
      <c r="N12918">
        <v>901</v>
      </c>
      <c r="O12918">
        <v>22</v>
      </c>
    </row>
    <row r="12919" spans="4:15" x14ac:dyDescent="0.3">
      <c r="D12919" s="3">
        <v>1110</v>
      </c>
      <c r="E12919" s="3">
        <v>2251</v>
      </c>
      <c r="K12919" s="6">
        <v>146</v>
      </c>
      <c r="L12919" s="6">
        <v>504.55</v>
      </c>
      <c r="M12919" s="6">
        <v>24781.477800000001</v>
      </c>
      <c r="N12919">
        <v>840</v>
      </c>
      <c r="O12919">
        <v>20</v>
      </c>
    </row>
    <row r="12920" spans="4:15" x14ac:dyDescent="0.3">
      <c r="D12920" s="3">
        <v>1112</v>
      </c>
      <c r="E12920" s="3">
        <v>1777</v>
      </c>
      <c r="K12920" s="6">
        <v>73</v>
      </c>
      <c r="L12920" s="6">
        <v>504.78</v>
      </c>
      <c r="M12920" s="6">
        <v>9580.7243999999992</v>
      </c>
      <c r="N12920">
        <v>705</v>
      </c>
      <c r="O12920">
        <v>21</v>
      </c>
    </row>
    <row r="12921" spans="4:15" x14ac:dyDescent="0.3">
      <c r="D12921" s="3">
        <v>1112</v>
      </c>
      <c r="E12921" s="3">
        <v>1437</v>
      </c>
      <c r="K12921" s="6">
        <v>42</v>
      </c>
      <c r="L12921" s="6">
        <v>504.81</v>
      </c>
      <c r="M12921" s="6">
        <v>10618.17354</v>
      </c>
      <c r="N12921">
        <v>842</v>
      </c>
      <c r="O12921">
        <v>20</v>
      </c>
    </row>
    <row r="12922" spans="4:15" x14ac:dyDescent="0.3">
      <c r="D12922" s="3">
        <v>1110</v>
      </c>
      <c r="E12922" s="3">
        <v>1644</v>
      </c>
      <c r="K12922" s="6">
        <v>112</v>
      </c>
      <c r="L12922" s="6">
        <v>505.59</v>
      </c>
      <c r="M12922" s="6">
        <v>9489.9243000000006</v>
      </c>
      <c r="N12922">
        <v>703</v>
      </c>
      <c r="O12922">
        <v>21</v>
      </c>
    </row>
    <row r="12923" spans="4:15" x14ac:dyDescent="0.3">
      <c r="D12923" s="3">
        <v>1110</v>
      </c>
      <c r="E12923" s="3">
        <v>2784</v>
      </c>
      <c r="K12923" s="6">
        <v>42</v>
      </c>
      <c r="L12923" s="6">
        <v>506.11</v>
      </c>
      <c r="M12923" s="6">
        <v>7916.0665099999997</v>
      </c>
      <c r="N12923">
        <v>845</v>
      </c>
      <c r="O12923">
        <v>20</v>
      </c>
    </row>
    <row r="12924" spans="4:15" x14ac:dyDescent="0.3">
      <c r="D12924" s="3">
        <v>1112</v>
      </c>
      <c r="E12924" s="3">
        <v>1162</v>
      </c>
      <c r="K12924" s="6">
        <v>141</v>
      </c>
      <c r="L12924" s="6">
        <v>506.47</v>
      </c>
      <c r="M12924" s="6">
        <v>8447.9195999999993</v>
      </c>
      <c r="N12924">
        <v>701</v>
      </c>
      <c r="O12924">
        <v>21</v>
      </c>
    </row>
    <row r="12925" spans="4:15" x14ac:dyDescent="0.3">
      <c r="D12925" s="3">
        <v>1110</v>
      </c>
      <c r="E12925" s="3">
        <v>2759</v>
      </c>
      <c r="K12925" s="6">
        <v>59</v>
      </c>
      <c r="L12925" s="6">
        <v>506.75</v>
      </c>
      <c r="M12925" s="6">
        <v>7771.0112499999996</v>
      </c>
      <c r="N12925">
        <v>220</v>
      </c>
      <c r="O12925">
        <v>20</v>
      </c>
    </row>
    <row r="12926" spans="4:15" x14ac:dyDescent="0.3">
      <c r="D12926" s="3">
        <v>1110</v>
      </c>
      <c r="E12926" s="3">
        <v>464</v>
      </c>
      <c r="K12926" s="6">
        <v>51</v>
      </c>
      <c r="L12926" s="6">
        <v>509.69</v>
      </c>
      <c r="M12926" s="6">
        <v>8366.0516599999992</v>
      </c>
      <c r="N12926">
        <v>849</v>
      </c>
      <c r="O12926">
        <v>20</v>
      </c>
    </row>
    <row r="12927" spans="4:15" x14ac:dyDescent="0.3">
      <c r="D12927" s="3">
        <v>1110</v>
      </c>
      <c r="E12927" s="3">
        <v>1644</v>
      </c>
      <c r="K12927" s="6">
        <v>113</v>
      </c>
      <c r="L12927" s="6">
        <v>509.71</v>
      </c>
      <c r="M12927" s="6">
        <v>14563.94383</v>
      </c>
      <c r="N12927">
        <v>855</v>
      </c>
      <c r="O12927">
        <v>25</v>
      </c>
    </row>
    <row r="12928" spans="4:15" x14ac:dyDescent="0.3">
      <c r="D12928" s="3">
        <v>1112</v>
      </c>
      <c r="E12928" s="3">
        <v>13</v>
      </c>
      <c r="K12928" s="6">
        <v>120.58</v>
      </c>
      <c r="L12928" s="6">
        <v>510.05</v>
      </c>
      <c r="M12928" s="6">
        <v>13666.302879999999</v>
      </c>
      <c r="N12928">
        <v>847</v>
      </c>
      <c r="O12928">
        <v>20</v>
      </c>
    </row>
    <row r="12929" spans="4:15" x14ac:dyDescent="0.3">
      <c r="D12929" s="3">
        <v>1110</v>
      </c>
      <c r="E12929" s="3">
        <v>13</v>
      </c>
      <c r="K12929" s="6">
        <v>120.79</v>
      </c>
      <c r="L12929" s="6">
        <v>510.92</v>
      </c>
      <c r="M12929" s="6">
        <v>13689.605960000001</v>
      </c>
      <c r="N12929">
        <v>843</v>
      </c>
      <c r="O12929">
        <v>20</v>
      </c>
    </row>
    <row r="12930" spans="4:15" x14ac:dyDescent="0.3">
      <c r="D12930" s="3">
        <v>1112</v>
      </c>
      <c r="E12930" s="3">
        <v>1644</v>
      </c>
      <c r="K12930" s="6">
        <v>114</v>
      </c>
      <c r="L12930" s="6">
        <v>511.57</v>
      </c>
      <c r="M12930" s="6">
        <v>13821.598260000001</v>
      </c>
      <c r="N12930">
        <v>856</v>
      </c>
      <c r="O12930">
        <v>25</v>
      </c>
    </row>
    <row r="12931" spans="4:15" x14ac:dyDescent="0.3">
      <c r="D12931" s="3">
        <v>1112</v>
      </c>
      <c r="E12931" s="3">
        <v>1776</v>
      </c>
      <c r="K12931" s="6">
        <v>59</v>
      </c>
      <c r="L12931" s="6">
        <v>512.02</v>
      </c>
      <c r="M12931" s="6">
        <v>8938.8451600000008</v>
      </c>
      <c r="N12931">
        <v>709</v>
      </c>
      <c r="O12931">
        <v>21</v>
      </c>
    </row>
    <row r="12932" spans="4:15" x14ac:dyDescent="0.3">
      <c r="D12932" s="3">
        <v>1112</v>
      </c>
      <c r="E12932" s="3">
        <v>1777</v>
      </c>
      <c r="K12932" s="6">
        <v>74</v>
      </c>
      <c r="L12932" s="6">
        <v>512.12</v>
      </c>
      <c r="M12932" s="6">
        <v>9059.4027999999998</v>
      </c>
      <c r="N12932">
        <v>842</v>
      </c>
      <c r="O12932">
        <v>20</v>
      </c>
    </row>
    <row r="12933" spans="4:15" x14ac:dyDescent="0.3">
      <c r="D12933" s="3">
        <v>1112</v>
      </c>
      <c r="E12933" s="3">
        <v>1251</v>
      </c>
      <c r="K12933" s="6">
        <v>42</v>
      </c>
      <c r="L12933" s="6">
        <v>512.70000000000005</v>
      </c>
      <c r="M12933" s="6">
        <v>8954.3055000000004</v>
      </c>
      <c r="N12933">
        <v>841</v>
      </c>
      <c r="O12933">
        <v>20</v>
      </c>
    </row>
    <row r="12934" spans="4:15" x14ac:dyDescent="0.3">
      <c r="D12934" s="3">
        <v>1101</v>
      </c>
      <c r="E12934" s="3">
        <v>1273</v>
      </c>
      <c r="K12934" s="6">
        <v>42</v>
      </c>
      <c r="L12934" s="6">
        <v>512.78</v>
      </c>
      <c r="M12934" s="6">
        <v>16747.394799999998</v>
      </c>
      <c r="N12934">
        <v>150</v>
      </c>
      <c r="O12934">
        <v>32</v>
      </c>
    </row>
    <row r="12935" spans="4:15" x14ac:dyDescent="0.3">
      <c r="D12935" s="3">
        <v>1101</v>
      </c>
      <c r="E12935" s="3">
        <v>1276</v>
      </c>
      <c r="K12935" s="6">
        <v>42</v>
      </c>
      <c r="L12935" s="6">
        <v>512.78</v>
      </c>
      <c r="M12935" s="6">
        <v>16747.394799999998</v>
      </c>
      <c r="N12935">
        <v>150</v>
      </c>
      <c r="O12935">
        <v>32</v>
      </c>
    </row>
    <row r="12936" spans="4:15" x14ac:dyDescent="0.3">
      <c r="D12936" s="3">
        <v>1112</v>
      </c>
      <c r="E12936" s="3">
        <v>325</v>
      </c>
      <c r="K12936" s="6">
        <v>73</v>
      </c>
      <c r="L12936" s="6">
        <v>514.02</v>
      </c>
      <c r="M12936" s="6">
        <v>11452.365599999999</v>
      </c>
      <c r="N12936">
        <v>856</v>
      </c>
      <c r="O12936">
        <v>25</v>
      </c>
    </row>
    <row r="12937" spans="4:15" x14ac:dyDescent="0.3">
      <c r="D12937" s="3">
        <v>1110</v>
      </c>
      <c r="E12937" s="3">
        <v>2413</v>
      </c>
      <c r="K12937" s="6">
        <v>99.27</v>
      </c>
      <c r="L12937" s="6">
        <v>514.61</v>
      </c>
      <c r="M12937" s="6">
        <v>17108.16203</v>
      </c>
      <c r="N12937">
        <v>855</v>
      </c>
      <c r="O12937">
        <v>25</v>
      </c>
    </row>
    <row r="12938" spans="4:15" x14ac:dyDescent="0.3">
      <c r="D12938" s="3">
        <v>1110</v>
      </c>
      <c r="E12938" s="3">
        <v>2759</v>
      </c>
      <c r="K12938" s="6">
        <v>60</v>
      </c>
      <c r="L12938" s="6">
        <v>515.01</v>
      </c>
      <c r="M12938" s="6">
        <v>8728.9044900000008</v>
      </c>
      <c r="N12938">
        <v>845</v>
      </c>
      <c r="O12938">
        <v>20</v>
      </c>
    </row>
    <row r="12939" spans="4:15" x14ac:dyDescent="0.3">
      <c r="D12939" s="3">
        <v>1112</v>
      </c>
      <c r="E12939" s="3">
        <v>301</v>
      </c>
      <c r="K12939" s="6">
        <v>78</v>
      </c>
      <c r="L12939" s="6">
        <v>515.11</v>
      </c>
      <c r="M12939" s="6">
        <v>15502.75056</v>
      </c>
      <c r="N12939">
        <v>856</v>
      </c>
      <c r="O12939">
        <v>25</v>
      </c>
    </row>
    <row r="12940" spans="4:15" x14ac:dyDescent="0.3">
      <c r="D12940" s="3">
        <v>1112</v>
      </c>
      <c r="E12940" s="3">
        <v>301</v>
      </c>
      <c r="K12940" s="6">
        <v>78</v>
      </c>
      <c r="L12940" s="6">
        <v>515.11</v>
      </c>
      <c r="M12940" s="6">
        <v>15218.924950000001</v>
      </c>
      <c r="N12940">
        <v>856</v>
      </c>
      <c r="O12940">
        <v>25</v>
      </c>
    </row>
    <row r="12941" spans="4:15" x14ac:dyDescent="0.3">
      <c r="D12941" s="3">
        <v>1110</v>
      </c>
      <c r="E12941" s="3">
        <v>1278</v>
      </c>
      <c r="K12941" s="6">
        <v>43</v>
      </c>
      <c r="L12941" s="6">
        <v>516.01</v>
      </c>
      <c r="M12941" s="6">
        <v>8650.9076499999992</v>
      </c>
      <c r="N12941">
        <v>843</v>
      </c>
      <c r="O12941">
        <v>20</v>
      </c>
    </row>
    <row r="12942" spans="4:15" x14ac:dyDescent="0.3">
      <c r="D12942" s="3">
        <v>1112</v>
      </c>
      <c r="E12942" s="3">
        <v>1644</v>
      </c>
      <c r="K12942" s="6">
        <v>115</v>
      </c>
      <c r="L12942" s="6">
        <v>516.32000000000005</v>
      </c>
      <c r="M12942" s="6">
        <v>13872.48576</v>
      </c>
      <c r="N12942">
        <v>857</v>
      </c>
      <c r="O12942">
        <v>25</v>
      </c>
    </row>
    <row r="12943" spans="4:15" x14ac:dyDescent="0.3">
      <c r="D12943" s="3">
        <v>1110</v>
      </c>
      <c r="E12943" s="3">
        <v>2748</v>
      </c>
      <c r="K12943" s="6">
        <v>160</v>
      </c>
      <c r="L12943" s="6">
        <v>517.85</v>
      </c>
      <c r="M12943" s="6">
        <v>12034.834000000001</v>
      </c>
      <c r="N12943">
        <v>310</v>
      </c>
      <c r="O12943">
        <v>21</v>
      </c>
    </row>
    <row r="12944" spans="4:15" x14ac:dyDescent="0.3">
      <c r="D12944" s="3">
        <v>1110</v>
      </c>
      <c r="E12944" s="3">
        <v>1373</v>
      </c>
      <c r="K12944" s="6">
        <v>100</v>
      </c>
      <c r="L12944" s="6">
        <v>518.4</v>
      </c>
      <c r="M12944" s="6">
        <v>23467.968000000001</v>
      </c>
      <c r="N12944">
        <v>310</v>
      </c>
      <c r="O12944">
        <v>21</v>
      </c>
    </row>
    <row r="12945" spans="4:15" x14ac:dyDescent="0.3">
      <c r="D12945" s="3">
        <v>1112</v>
      </c>
      <c r="E12945" s="3">
        <v>123</v>
      </c>
      <c r="K12945" s="6">
        <v>52</v>
      </c>
      <c r="L12945" s="6">
        <v>519.52</v>
      </c>
      <c r="M12945" s="6">
        <v>8466.61744</v>
      </c>
      <c r="N12945">
        <v>841</v>
      </c>
      <c r="O12945">
        <v>20</v>
      </c>
    </row>
    <row r="12946" spans="4:15" x14ac:dyDescent="0.3">
      <c r="D12946" s="3">
        <v>1112</v>
      </c>
      <c r="E12946" s="3">
        <v>1251</v>
      </c>
      <c r="K12946" s="6">
        <v>43</v>
      </c>
      <c r="L12946" s="6">
        <v>519.88</v>
      </c>
      <c r="M12946" s="6">
        <v>10516.13264</v>
      </c>
      <c r="N12946">
        <v>858</v>
      </c>
      <c r="O12946">
        <v>25</v>
      </c>
    </row>
    <row r="12947" spans="4:15" x14ac:dyDescent="0.3">
      <c r="D12947" s="3">
        <v>1112</v>
      </c>
      <c r="E12947" s="3">
        <v>3106</v>
      </c>
      <c r="K12947" s="6">
        <v>385.1</v>
      </c>
      <c r="L12947" s="6">
        <v>519.89</v>
      </c>
      <c r="M12947" s="6">
        <v>25625.346420000002</v>
      </c>
      <c r="N12947">
        <v>851</v>
      </c>
      <c r="O12947">
        <v>25</v>
      </c>
    </row>
    <row r="12948" spans="4:15" x14ac:dyDescent="0.3">
      <c r="D12948" s="3">
        <v>1112</v>
      </c>
      <c r="E12948" s="3">
        <v>777</v>
      </c>
      <c r="K12948" s="6">
        <v>52</v>
      </c>
      <c r="L12948" s="6">
        <v>520.47</v>
      </c>
      <c r="M12948" s="6">
        <v>8312.4263699999992</v>
      </c>
      <c r="N12948">
        <v>842</v>
      </c>
      <c r="O12948">
        <v>20</v>
      </c>
    </row>
    <row r="12949" spans="4:15" x14ac:dyDescent="0.3">
      <c r="D12949" s="3">
        <v>1110</v>
      </c>
      <c r="E12949" s="3">
        <v>2452</v>
      </c>
      <c r="K12949" s="6">
        <v>109</v>
      </c>
      <c r="L12949" s="6">
        <v>521.03</v>
      </c>
      <c r="M12949" s="6">
        <v>4340.1799000000001</v>
      </c>
      <c r="N12949">
        <v>853</v>
      </c>
      <c r="O12949">
        <v>24</v>
      </c>
    </row>
    <row r="12950" spans="4:15" x14ac:dyDescent="0.3">
      <c r="D12950" s="3">
        <v>1112</v>
      </c>
      <c r="E12950" s="3">
        <v>1644</v>
      </c>
      <c r="K12950" s="6">
        <v>116</v>
      </c>
      <c r="L12950" s="6">
        <v>521.29999999999995</v>
      </c>
      <c r="M12950" s="6">
        <v>14255.469800000001</v>
      </c>
      <c r="N12950">
        <v>856</v>
      </c>
      <c r="O12950">
        <v>25</v>
      </c>
    </row>
    <row r="12951" spans="4:15" x14ac:dyDescent="0.3">
      <c r="D12951" s="3">
        <v>1112</v>
      </c>
      <c r="E12951" s="3">
        <v>2995</v>
      </c>
      <c r="K12951" s="6">
        <v>207</v>
      </c>
      <c r="L12951" s="6">
        <v>521.64</v>
      </c>
      <c r="M12951" s="6">
        <v>12832.343999999999</v>
      </c>
      <c r="N12951">
        <v>842</v>
      </c>
      <c r="O12951">
        <v>41</v>
      </c>
    </row>
    <row r="12952" spans="4:15" x14ac:dyDescent="0.3">
      <c r="D12952" s="3">
        <v>1110</v>
      </c>
      <c r="E12952" s="3">
        <v>2783</v>
      </c>
      <c r="K12952" s="6">
        <v>43</v>
      </c>
      <c r="L12952" s="6">
        <v>521.78</v>
      </c>
      <c r="M12952" s="6">
        <v>8078.1979600000004</v>
      </c>
      <c r="N12952">
        <v>110</v>
      </c>
      <c r="O12952">
        <v>27</v>
      </c>
    </row>
    <row r="12953" spans="4:15" x14ac:dyDescent="0.3">
      <c r="D12953" s="3">
        <v>1112</v>
      </c>
      <c r="E12953" s="3">
        <v>2253</v>
      </c>
      <c r="K12953" s="6">
        <v>151</v>
      </c>
      <c r="L12953" s="6">
        <v>522.19000000000005</v>
      </c>
      <c r="M12953" s="6">
        <v>23707.425999999999</v>
      </c>
      <c r="N12953">
        <v>708</v>
      </c>
      <c r="O12953">
        <v>21</v>
      </c>
    </row>
    <row r="12954" spans="4:15" x14ac:dyDescent="0.3">
      <c r="D12954" s="3">
        <v>1110</v>
      </c>
      <c r="E12954" s="3">
        <v>1777</v>
      </c>
      <c r="K12954" s="6">
        <v>76</v>
      </c>
      <c r="L12954" s="6">
        <v>523.08000000000004</v>
      </c>
      <c r="M12954" s="6">
        <v>11250.92772</v>
      </c>
      <c r="N12954">
        <v>855</v>
      </c>
      <c r="O12954">
        <v>25</v>
      </c>
    </row>
    <row r="12955" spans="4:15" x14ac:dyDescent="0.3">
      <c r="D12955" s="3">
        <v>1112</v>
      </c>
      <c r="E12955" s="3">
        <v>157</v>
      </c>
      <c r="K12955" s="6">
        <v>44</v>
      </c>
      <c r="L12955" s="6">
        <v>524.02</v>
      </c>
      <c r="M12955" s="6">
        <v>10044.93938</v>
      </c>
      <c r="N12955">
        <v>701</v>
      </c>
      <c r="O12955">
        <v>20</v>
      </c>
    </row>
    <row r="12956" spans="4:15" x14ac:dyDescent="0.3">
      <c r="D12956" s="3">
        <v>1112</v>
      </c>
      <c r="E12956" s="3">
        <v>1776</v>
      </c>
      <c r="K12956" s="6">
        <v>61</v>
      </c>
      <c r="L12956" s="6">
        <v>524.58000000000004</v>
      </c>
      <c r="M12956" s="6">
        <v>9087.8239200000007</v>
      </c>
      <c r="N12956">
        <v>844</v>
      </c>
      <c r="O12956">
        <v>20</v>
      </c>
    </row>
    <row r="12957" spans="4:15" x14ac:dyDescent="0.3">
      <c r="D12957" s="3">
        <v>1112</v>
      </c>
      <c r="E12957" s="3">
        <v>2759</v>
      </c>
      <c r="K12957" s="6">
        <v>61</v>
      </c>
      <c r="L12957" s="6">
        <v>524.66</v>
      </c>
      <c r="M12957" s="6">
        <v>9293.8272400000005</v>
      </c>
      <c r="N12957">
        <v>841</v>
      </c>
      <c r="O12957">
        <v>20</v>
      </c>
    </row>
    <row r="12958" spans="4:15" x14ac:dyDescent="0.3">
      <c r="D12958" s="3">
        <v>1110</v>
      </c>
      <c r="E12958" s="3">
        <v>178</v>
      </c>
      <c r="K12958" s="6">
        <v>146</v>
      </c>
      <c r="L12958" s="6">
        <v>524.78</v>
      </c>
      <c r="M12958" s="6">
        <v>12075.1878</v>
      </c>
      <c r="N12958">
        <v>310</v>
      </c>
      <c r="O12958">
        <v>21</v>
      </c>
    </row>
    <row r="12959" spans="4:15" x14ac:dyDescent="0.3">
      <c r="D12959" s="3">
        <v>1110</v>
      </c>
      <c r="E12959" s="3">
        <v>1442</v>
      </c>
      <c r="K12959" s="6">
        <v>44</v>
      </c>
      <c r="L12959" s="6">
        <v>525.04999999999995</v>
      </c>
      <c r="M12959" s="6">
        <v>10653.264499999999</v>
      </c>
      <c r="N12959">
        <v>843</v>
      </c>
      <c r="O12959">
        <v>20</v>
      </c>
    </row>
    <row r="12960" spans="4:15" x14ac:dyDescent="0.3">
      <c r="D12960" s="3">
        <v>1112</v>
      </c>
      <c r="E12960" s="3">
        <v>1644</v>
      </c>
      <c r="K12960" s="6">
        <v>117</v>
      </c>
      <c r="L12960" s="6">
        <v>525.30999999999995</v>
      </c>
      <c r="M12960" s="6">
        <v>14114.02908</v>
      </c>
      <c r="N12960">
        <v>856</v>
      </c>
      <c r="O12960">
        <v>25</v>
      </c>
    </row>
    <row r="12961" spans="4:15" x14ac:dyDescent="0.3">
      <c r="D12961" s="3">
        <v>1110</v>
      </c>
      <c r="E12961" s="3">
        <v>3031</v>
      </c>
      <c r="K12961" s="6">
        <v>117</v>
      </c>
      <c r="L12961" s="6">
        <v>525.6</v>
      </c>
      <c r="M12961" s="6">
        <v>11831.255999999999</v>
      </c>
      <c r="N12961">
        <v>855</v>
      </c>
      <c r="O12961">
        <v>25</v>
      </c>
    </row>
    <row r="12962" spans="4:15" x14ac:dyDescent="0.3">
      <c r="D12962" s="3">
        <v>1112</v>
      </c>
      <c r="E12962" s="3">
        <v>1776</v>
      </c>
      <c r="K12962" s="6">
        <v>61</v>
      </c>
      <c r="L12962" s="6">
        <v>526.02</v>
      </c>
      <c r="M12962" s="6">
        <v>9224.2867200000001</v>
      </c>
      <c r="N12962">
        <v>841</v>
      </c>
      <c r="O12962">
        <v>20</v>
      </c>
    </row>
    <row r="12963" spans="4:15" x14ac:dyDescent="0.3">
      <c r="D12963" s="3">
        <v>1112</v>
      </c>
      <c r="E12963" s="3">
        <v>1163</v>
      </c>
      <c r="K12963" s="6">
        <v>146</v>
      </c>
      <c r="L12963" s="6">
        <v>526.1</v>
      </c>
      <c r="M12963" s="6">
        <v>8207.16</v>
      </c>
      <c r="N12963">
        <v>705</v>
      </c>
      <c r="O12963">
        <v>21</v>
      </c>
    </row>
    <row r="12964" spans="4:15" x14ac:dyDescent="0.3">
      <c r="D12964" s="3">
        <v>1101</v>
      </c>
      <c r="E12964" s="3">
        <v>3032</v>
      </c>
      <c r="K12964" s="6">
        <v>100</v>
      </c>
      <c r="L12964" s="6">
        <v>526.89120000000003</v>
      </c>
      <c r="M12964" s="6">
        <v>14073.26395</v>
      </c>
      <c r="N12964">
        <v>701</v>
      </c>
      <c r="O12964">
        <v>21</v>
      </c>
    </row>
    <row r="12965" spans="4:15" x14ac:dyDescent="0.3">
      <c r="D12965" s="3">
        <v>1112</v>
      </c>
      <c r="E12965" s="3">
        <v>301</v>
      </c>
      <c r="K12965" s="6">
        <v>80</v>
      </c>
      <c r="L12965" s="6">
        <v>526.91</v>
      </c>
      <c r="M12965" s="6">
        <v>14866.238740000001</v>
      </c>
      <c r="N12965">
        <v>842</v>
      </c>
      <c r="O12965">
        <v>20</v>
      </c>
    </row>
    <row r="12966" spans="4:15" x14ac:dyDescent="0.3">
      <c r="D12966" s="3">
        <v>1112</v>
      </c>
      <c r="E12966" s="3">
        <v>305</v>
      </c>
      <c r="K12966" s="6">
        <v>293</v>
      </c>
      <c r="L12966" s="6">
        <v>527.63</v>
      </c>
      <c r="M12966" s="6">
        <v>17496.210800000001</v>
      </c>
      <c r="N12966">
        <v>848</v>
      </c>
      <c r="O12966">
        <v>20</v>
      </c>
    </row>
    <row r="12967" spans="4:15" x14ac:dyDescent="0.3">
      <c r="D12967" s="3">
        <v>1112</v>
      </c>
      <c r="E12967" s="3">
        <v>1438</v>
      </c>
      <c r="K12967" s="6">
        <v>44</v>
      </c>
      <c r="L12967" s="6">
        <v>527.95000000000005</v>
      </c>
      <c r="M12967" s="6">
        <v>12640.178900000001</v>
      </c>
      <c r="N12967">
        <v>852</v>
      </c>
      <c r="O12967">
        <v>25</v>
      </c>
    </row>
    <row r="12968" spans="4:15" x14ac:dyDescent="0.3">
      <c r="D12968" s="3">
        <v>1112</v>
      </c>
      <c r="E12968" s="3">
        <v>2350</v>
      </c>
      <c r="K12968" s="6">
        <v>100</v>
      </c>
      <c r="L12968" s="6">
        <v>528</v>
      </c>
      <c r="M12968" s="6">
        <v>16785.12</v>
      </c>
      <c r="N12968">
        <v>850</v>
      </c>
      <c r="O12968">
        <v>20</v>
      </c>
    </row>
    <row r="12969" spans="4:15" x14ac:dyDescent="0.3">
      <c r="D12969" s="3">
        <v>1110</v>
      </c>
      <c r="E12969" s="3">
        <v>1777</v>
      </c>
      <c r="K12969" s="6">
        <v>76</v>
      </c>
      <c r="L12969" s="6">
        <v>528.24</v>
      </c>
      <c r="M12969" s="6">
        <v>11361.91416</v>
      </c>
      <c r="N12969">
        <v>855</v>
      </c>
      <c r="O12969">
        <v>25</v>
      </c>
    </row>
    <row r="12970" spans="4:15" x14ac:dyDescent="0.3">
      <c r="D12970" s="3">
        <v>1112</v>
      </c>
      <c r="E12970" s="3">
        <v>157</v>
      </c>
      <c r="K12970" s="6">
        <v>44</v>
      </c>
      <c r="L12970" s="6">
        <v>528.27</v>
      </c>
      <c r="M12970" s="6">
        <v>10125.35109</v>
      </c>
      <c r="N12970">
        <v>841</v>
      </c>
      <c r="O12970">
        <v>20</v>
      </c>
    </row>
    <row r="12971" spans="4:15" x14ac:dyDescent="0.3">
      <c r="D12971" s="3">
        <v>1112</v>
      </c>
      <c r="E12971" s="3">
        <v>906</v>
      </c>
      <c r="K12971" s="6">
        <v>44</v>
      </c>
      <c r="L12971" s="6">
        <v>528.41999999999996</v>
      </c>
      <c r="M12971" s="6">
        <v>8345.3370599999998</v>
      </c>
      <c r="N12971">
        <v>841</v>
      </c>
      <c r="O12971">
        <v>20</v>
      </c>
    </row>
    <row r="12972" spans="4:15" x14ac:dyDescent="0.3">
      <c r="D12972" s="3">
        <v>1110</v>
      </c>
      <c r="E12972" s="3">
        <v>301</v>
      </c>
      <c r="K12972" s="6">
        <v>80</v>
      </c>
      <c r="L12972" s="6">
        <v>528.46</v>
      </c>
      <c r="M12972" s="6">
        <v>14909.970439999999</v>
      </c>
      <c r="N12972">
        <v>843</v>
      </c>
      <c r="O12972">
        <v>20</v>
      </c>
    </row>
    <row r="12973" spans="4:15" x14ac:dyDescent="0.3">
      <c r="D12973" s="3">
        <v>1112</v>
      </c>
      <c r="E12973" s="3">
        <v>13</v>
      </c>
      <c r="K12973" s="6">
        <v>125.05</v>
      </c>
      <c r="L12973" s="6">
        <v>528.94000000000005</v>
      </c>
      <c r="M12973" s="6">
        <v>14105.300740000001</v>
      </c>
      <c r="N12973">
        <v>847</v>
      </c>
      <c r="O12973">
        <v>20</v>
      </c>
    </row>
    <row r="12974" spans="4:15" x14ac:dyDescent="0.3">
      <c r="D12974" s="3">
        <v>1112</v>
      </c>
      <c r="E12974" s="3">
        <v>325</v>
      </c>
      <c r="K12974" s="6">
        <v>75</v>
      </c>
      <c r="L12974" s="6">
        <v>529.25</v>
      </c>
      <c r="M12974" s="6">
        <v>10097.560750000001</v>
      </c>
      <c r="N12974">
        <v>841</v>
      </c>
      <c r="O12974">
        <v>20</v>
      </c>
    </row>
    <row r="12975" spans="4:15" x14ac:dyDescent="0.3">
      <c r="D12975" s="3">
        <v>1110</v>
      </c>
      <c r="E12975" s="3">
        <v>1777</v>
      </c>
      <c r="K12975" s="6">
        <v>77</v>
      </c>
      <c r="L12975" s="6">
        <v>529.29999999999995</v>
      </c>
      <c r="M12975" s="6">
        <v>8854.6597000000002</v>
      </c>
      <c r="N12975">
        <v>843</v>
      </c>
      <c r="O12975">
        <v>20</v>
      </c>
    </row>
    <row r="12976" spans="4:15" x14ac:dyDescent="0.3">
      <c r="D12976" s="3">
        <v>1112</v>
      </c>
      <c r="E12976" s="3">
        <v>1251</v>
      </c>
      <c r="K12976" s="6">
        <v>44</v>
      </c>
      <c r="L12976" s="6">
        <v>529.49</v>
      </c>
      <c r="M12976" s="6">
        <v>8996.56459</v>
      </c>
      <c r="N12976">
        <v>841</v>
      </c>
      <c r="O12976">
        <v>20</v>
      </c>
    </row>
    <row r="12977" spans="4:15" x14ac:dyDescent="0.3">
      <c r="D12977" s="3">
        <v>1110</v>
      </c>
      <c r="E12977" s="3">
        <v>435</v>
      </c>
      <c r="K12977" s="6">
        <v>353</v>
      </c>
      <c r="L12977" s="6">
        <v>530.03</v>
      </c>
      <c r="M12977" s="6">
        <v>9730.8207700000003</v>
      </c>
      <c r="N12977">
        <v>849</v>
      </c>
      <c r="O12977">
        <v>20</v>
      </c>
    </row>
    <row r="12978" spans="4:15" x14ac:dyDescent="0.3">
      <c r="D12978" s="3">
        <v>1112</v>
      </c>
      <c r="E12978" s="3">
        <v>1644</v>
      </c>
      <c r="K12978" s="6">
        <v>118</v>
      </c>
      <c r="L12978" s="6">
        <v>530.51</v>
      </c>
      <c r="M12978" s="6">
        <v>16172.06684</v>
      </c>
      <c r="N12978">
        <v>859</v>
      </c>
      <c r="O12978">
        <v>25</v>
      </c>
    </row>
    <row r="12979" spans="4:15" x14ac:dyDescent="0.3">
      <c r="D12979" s="3">
        <v>1112</v>
      </c>
      <c r="E12979" s="3">
        <v>1438</v>
      </c>
      <c r="K12979" s="6">
        <v>44</v>
      </c>
      <c r="L12979" s="6">
        <v>531.19000000000005</v>
      </c>
      <c r="M12979" s="6">
        <v>11027.5044</v>
      </c>
      <c r="N12979">
        <v>851</v>
      </c>
      <c r="O12979">
        <v>24</v>
      </c>
    </row>
    <row r="12980" spans="4:15" x14ac:dyDescent="0.3">
      <c r="D12980" s="3">
        <v>1110</v>
      </c>
      <c r="E12980" s="3">
        <v>2413</v>
      </c>
      <c r="K12980" s="6">
        <v>102.58</v>
      </c>
      <c r="L12980" s="6">
        <v>531.77</v>
      </c>
      <c r="M12980" s="6">
        <v>15974.83764</v>
      </c>
      <c r="N12980">
        <v>843</v>
      </c>
      <c r="O12980">
        <v>20</v>
      </c>
    </row>
    <row r="12981" spans="4:15" x14ac:dyDescent="0.3">
      <c r="D12981" s="3">
        <v>1110</v>
      </c>
      <c r="E12981" s="3">
        <v>1439</v>
      </c>
      <c r="K12981" s="6">
        <v>44</v>
      </c>
      <c r="L12981" s="6">
        <v>532.03</v>
      </c>
      <c r="M12981" s="6">
        <v>10888.52598</v>
      </c>
      <c r="N12981">
        <v>843</v>
      </c>
      <c r="O12981">
        <v>20</v>
      </c>
    </row>
    <row r="12982" spans="4:15" x14ac:dyDescent="0.3">
      <c r="D12982" s="3">
        <v>1112</v>
      </c>
      <c r="E12982" s="3">
        <v>1435</v>
      </c>
      <c r="K12982" s="6">
        <v>44</v>
      </c>
      <c r="L12982" s="6">
        <v>532.91</v>
      </c>
      <c r="M12982" s="6">
        <v>10867.10072</v>
      </c>
      <c r="N12982">
        <v>848</v>
      </c>
      <c r="O12982">
        <v>20</v>
      </c>
    </row>
    <row r="12983" spans="4:15" x14ac:dyDescent="0.3">
      <c r="D12983" s="3">
        <v>1112</v>
      </c>
      <c r="E12983" s="3">
        <v>106</v>
      </c>
      <c r="K12983" s="6">
        <v>54</v>
      </c>
      <c r="L12983" s="6">
        <v>533.05999999999995</v>
      </c>
      <c r="M12983" s="6">
        <v>7452.7118600000003</v>
      </c>
      <c r="N12983">
        <v>856</v>
      </c>
      <c r="O12983">
        <v>25</v>
      </c>
    </row>
    <row r="12984" spans="4:15" x14ac:dyDescent="0.3">
      <c r="D12984" s="3">
        <v>1112</v>
      </c>
      <c r="E12984" s="3">
        <v>1644</v>
      </c>
      <c r="K12984" s="6">
        <v>118</v>
      </c>
      <c r="L12984" s="6">
        <v>533.14</v>
      </c>
      <c r="M12984" s="6">
        <v>13679.306119999999</v>
      </c>
      <c r="N12984">
        <v>841</v>
      </c>
      <c r="O12984">
        <v>20</v>
      </c>
    </row>
    <row r="12985" spans="4:15" x14ac:dyDescent="0.3">
      <c r="D12985" s="3">
        <v>1112</v>
      </c>
      <c r="E12985" s="3">
        <v>3107</v>
      </c>
      <c r="K12985" s="6">
        <v>395.52</v>
      </c>
      <c r="L12985" s="6">
        <v>533.96</v>
      </c>
      <c r="M12985" s="6">
        <v>25880.829020000001</v>
      </c>
      <c r="N12985">
        <v>854</v>
      </c>
      <c r="O12985">
        <v>25</v>
      </c>
    </row>
    <row r="12986" spans="4:15" x14ac:dyDescent="0.3">
      <c r="D12986" s="3">
        <v>1110</v>
      </c>
      <c r="E12986" s="3">
        <v>50</v>
      </c>
      <c r="K12986" s="6">
        <v>71</v>
      </c>
      <c r="L12986" s="6">
        <v>534.62</v>
      </c>
      <c r="M12986" s="6">
        <v>11835.95218</v>
      </c>
      <c r="N12986">
        <v>855</v>
      </c>
      <c r="O12986">
        <v>25</v>
      </c>
    </row>
    <row r="12987" spans="4:15" x14ac:dyDescent="0.3">
      <c r="D12987" s="3">
        <v>1112</v>
      </c>
      <c r="E12987" s="3">
        <v>325</v>
      </c>
      <c r="K12987" s="6">
        <v>76</v>
      </c>
      <c r="L12987" s="6">
        <v>535.26</v>
      </c>
      <c r="M12987" s="6">
        <v>10347.111059999999</v>
      </c>
      <c r="N12987">
        <v>856</v>
      </c>
      <c r="O12987">
        <v>25</v>
      </c>
    </row>
    <row r="12988" spans="4:15" x14ac:dyDescent="0.3">
      <c r="D12988" s="3">
        <v>1112</v>
      </c>
      <c r="E12988" s="3">
        <v>435</v>
      </c>
      <c r="K12988" s="6">
        <v>357</v>
      </c>
      <c r="L12988" s="6">
        <v>535.54</v>
      </c>
      <c r="M12988" s="6">
        <v>9850.1872199999998</v>
      </c>
      <c r="N12988">
        <v>841</v>
      </c>
      <c r="O12988">
        <v>20</v>
      </c>
    </row>
    <row r="12989" spans="4:15" x14ac:dyDescent="0.3">
      <c r="D12989" s="3">
        <v>1112</v>
      </c>
      <c r="E12989" s="3">
        <v>1436</v>
      </c>
      <c r="K12989" s="6">
        <v>45</v>
      </c>
      <c r="L12989" s="6">
        <v>536.42999999999995</v>
      </c>
      <c r="M12989" s="6">
        <v>7783.5992999999999</v>
      </c>
      <c r="N12989">
        <v>705</v>
      </c>
      <c r="O12989">
        <v>21</v>
      </c>
    </row>
    <row r="12990" spans="4:15" x14ac:dyDescent="0.3">
      <c r="D12990" s="3">
        <v>1112</v>
      </c>
      <c r="E12990" s="3">
        <v>13</v>
      </c>
      <c r="K12990" s="6">
        <v>126.83</v>
      </c>
      <c r="L12990" s="6">
        <v>536.5</v>
      </c>
      <c r="M12990" s="6">
        <v>14306.81047</v>
      </c>
      <c r="N12990">
        <v>847</v>
      </c>
      <c r="O12990">
        <v>20</v>
      </c>
    </row>
    <row r="12991" spans="4:15" x14ac:dyDescent="0.3">
      <c r="D12991" s="3">
        <v>1110</v>
      </c>
      <c r="E12991" s="3">
        <v>435</v>
      </c>
      <c r="K12991" s="6">
        <v>358</v>
      </c>
      <c r="L12991" s="6">
        <v>537.48</v>
      </c>
      <c r="M12991" s="6">
        <v>11749.3128</v>
      </c>
      <c r="N12991">
        <v>855</v>
      </c>
      <c r="O12991">
        <v>25</v>
      </c>
    </row>
    <row r="12992" spans="4:15" x14ac:dyDescent="0.3">
      <c r="D12992" s="3">
        <v>1112</v>
      </c>
      <c r="E12992" s="3">
        <v>75</v>
      </c>
      <c r="K12992" s="6">
        <v>64</v>
      </c>
      <c r="L12992" s="6">
        <v>538.59</v>
      </c>
      <c r="M12992" s="6">
        <v>12489.902099999999</v>
      </c>
      <c r="N12992">
        <v>708</v>
      </c>
      <c r="O12992">
        <v>21</v>
      </c>
    </row>
    <row r="12993" spans="4:15" x14ac:dyDescent="0.3">
      <c r="D12993" s="3">
        <v>1112</v>
      </c>
      <c r="E12993" s="3">
        <v>435</v>
      </c>
      <c r="K12993" s="6">
        <v>359</v>
      </c>
      <c r="L12993" s="6">
        <v>538.91</v>
      </c>
      <c r="M12993" s="6">
        <v>9600.6816500000004</v>
      </c>
      <c r="N12993">
        <v>847</v>
      </c>
      <c r="O12993">
        <v>20</v>
      </c>
    </row>
    <row r="12994" spans="4:15" x14ac:dyDescent="0.3">
      <c r="D12994" s="3">
        <v>1110</v>
      </c>
      <c r="E12994" s="3">
        <v>301</v>
      </c>
      <c r="K12994" s="6">
        <v>82</v>
      </c>
      <c r="L12994" s="6">
        <v>539.14</v>
      </c>
      <c r="M12994" s="6">
        <v>15774.15812</v>
      </c>
      <c r="N12994">
        <v>855</v>
      </c>
      <c r="O12994">
        <v>25</v>
      </c>
    </row>
    <row r="12995" spans="4:15" x14ac:dyDescent="0.3">
      <c r="D12995" s="3">
        <v>1112</v>
      </c>
      <c r="E12995" s="3">
        <v>1273</v>
      </c>
      <c r="K12995" s="6">
        <v>44</v>
      </c>
      <c r="L12995" s="6">
        <v>539.22</v>
      </c>
      <c r="M12995" s="6">
        <v>10461.407219999999</v>
      </c>
      <c r="N12995">
        <v>852</v>
      </c>
      <c r="O12995">
        <v>25</v>
      </c>
    </row>
    <row r="12996" spans="4:15" x14ac:dyDescent="0.3">
      <c r="D12996" s="3">
        <v>1112</v>
      </c>
      <c r="E12996" s="3">
        <v>2783</v>
      </c>
      <c r="K12996" s="6">
        <v>45</v>
      </c>
      <c r="L12996" s="6">
        <v>539.92999999999995</v>
      </c>
      <c r="M12996" s="6">
        <v>9014.6712800000005</v>
      </c>
      <c r="N12996">
        <v>842</v>
      </c>
      <c r="O12996">
        <v>20</v>
      </c>
    </row>
    <row r="12997" spans="4:15" x14ac:dyDescent="0.3">
      <c r="D12997" s="3">
        <v>1112</v>
      </c>
      <c r="E12997" s="3">
        <v>1442</v>
      </c>
      <c r="K12997" s="6">
        <v>45</v>
      </c>
      <c r="L12997" s="6">
        <v>540</v>
      </c>
      <c r="M12997" s="6">
        <v>10956.6</v>
      </c>
      <c r="N12997">
        <v>841</v>
      </c>
      <c r="O12997">
        <v>20</v>
      </c>
    </row>
    <row r="12998" spans="4:15" x14ac:dyDescent="0.3">
      <c r="D12998" s="3">
        <v>1110</v>
      </c>
      <c r="E12998" s="3">
        <v>58</v>
      </c>
      <c r="K12998" s="6">
        <v>300</v>
      </c>
      <c r="L12998" s="6">
        <v>540</v>
      </c>
      <c r="M12998" s="6">
        <v>16621.2</v>
      </c>
      <c r="N12998">
        <v>320</v>
      </c>
      <c r="O12998">
        <v>21</v>
      </c>
    </row>
    <row r="12999" spans="4:15" x14ac:dyDescent="0.3">
      <c r="D12999" s="3">
        <v>1110</v>
      </c>
      <c r="E12999" s="3">
        <v>2716</v>
      </c>
      <c r="K12999" s="6">
        <v>300</v>
      </c>
      <c r="L12999" s="6">
        <v>540</v>
      </c>
      <c r="M12999" s="6">
        <v>12528</v>
      </c>
      <c r="N12999">
        <v>310</v>
      </c>
      <c r="O12999">
        <v>21</v>
      </c>
    </row>
    <row r="13000" spans="4:15" x14ac:dyDescent="0.3">
      <c r="D13000" s="3">
        <v>1110</v>
      </c>
      <c r="E13000" s="3">
        <v>2716</v>
      </c>
      <c r="K13000" s="6">
        <v>300</v>
      </c>
      <c r="L13000" s="6">
        <v>540</v>
      </c>
      <c r="M13000" s="6">
        <v>12528</v>
      </c>
      <c r="N13000">
        <v>703</v>
      </c>
      <c r="O13000">
        <v>21</v>
      </c>
    </row>
    <row r="13001" spans="4:15" x14ac:dyDescent="0.3">
      <c r="D13001" s="3">
        <v>1112</v>
      </c>
      <c r="E13001" s="3">
        <v>1644</v>
      </c>
      <c r="K13001" s="6">
        <v>120</v>
      </c>
      <c r="L13001" s="6">
        <v>541.16</v>
      </c>
      <c r="M13001" s="6">
        <v>15354.33268</v>
      </c>
      <c r="N13001">
        <v>610</v>
      </c>
      <c r="O13001">
        <v>25</v>
      </c>
    </row>
    <row r="13002" spans="4:15" x14ac:dyDescent="0.3">
      <c r="D13002" s="3">
        <v>1110</v>
      </c>
      <c r="E13002" s="3">
        <v>2430</v>
      </c>
      <c r="K13002" s="6">
        <v>188</v>
      </c>
      <c r="L13002" s="6">
        <v>541.26</v>
      </c>
      <c r="M13002" s="6">
        <v>17883.2304</v>
      </c>
      <c r="N13002">
        <v>843</v>
      </c>
      <c r="O13002">
        <v>20</v>
      </c>
    </row>
    <row r="13003" spans="4:15" x14ac:dyDescent="0.3">
      <c r="D13003" s="3">
        <v>1112</v>
      </c>
      <c r="E13003" s="3">
        <v>301</v>
      </c>
      <c r="K13003" s="6">
        <v>82</v>
      </c>
      <c r="L13003" s="6">
        <v>541.39</v>
      </c>
      <c r="M13003" s="6">
        <v>17327.728340000001</v>
      </c>
      <c r="N13003">
        <v>858</v>
      </c>
      <c r="O13003">
        <v>25</v>
      </c>
    </row>
    <row r="13004" spans="4:15" x14ac:dyDescent="0.3">
      <c r="D13004" s="3">
        <v>1112</v>
      </c>
      <c r="E13004" s="3">
        <v>2714</v>
      </c>
      <c r="K13004" s="6">
        <v>301</v>
      </c>
      <c r="L13004" s="6">
        <v>541.79999999999995</v>
      </c>
      <c r="M13004" s="6">
        <v>15187.7376</v>
      </c>
      <c r="N13004">
        <v>842</v>
      </c>
      <c r="O13004">
        <v>41</v>
      </c>
    </row>
    <row r="13005" spans="4:15" x14ac:dyDescent="0.3">
      <c r="D13005" s="3">
        <v>1110</v>
      </c>
      <c r="E13005" s="3">
        <v>1273</v>
      </c>
      <c r="K13005" s="6">
        <v>45</v>
      </c>
      <c r="L13005" s="6">
        <v>542.94000000000005</v>
      </c>
      <c r="M13005" s="6">
        <v>9076.8709199999994</v>
      </c>
      <c r="N13005">
        <v>220</v>
      </c>
      <c r="O13005">
        <v>20</v>
      </c>
    </row>
    <row r="13006" spans="4:15" x14ac:dyDescent="0.3">
      <c r="D13006" s="3">
        <v>1110</v>
      </c>
      <c r="E13006" s="3">
        <v>325</v>
      </c>
      <c r="K13006" s="6">
        <v>77</v>
      </c>
      <c r="L13006" s="6">
        <v>543.34</v>
      </c>
      <c r="M13006" s="6">
        <v>11667.13982</v>
      </c>
      <c r="N13006">
        <v>857</v>
      </c>
      <c r="O13006">
        <v>25</v>
      </c>
    </row>
    <row r="13007" spans="4:15" x14ac:dyDescent="0.3">
      <c r="D13007" s="3">
        <v>1101</v>
      </c>
      <c r="E13007" s="3">
        <v>1163</v>
      </c>
      <c r="K13007" s="6">
        <v>151</v>
      </c>
      <c r="L13007" s="6">
        <v>543.6</v>
      </c>
      <c r="M13007" s="6">
        <v>8077.8959999999997</v>
      </c>
      <c r="N13007">
        <v>901</v>
      </c>
      <c r="O13007">
        <v>22</v>
      </c>
    </row>
    <row r="13008" spans="4:15" x14ac:dyDescent="0.3">
      <c r="D13008" s="3">
        <v>1112</v>
      </c>
      <c r="E13008" s="3">
        <v>2795</v>
      </c>
      <c r="K13008" s="6">
        <v>156</v>
      </c>
      <c r="L13008" s="6">
        <v>546</v>
      </c>
      <c r="M13008" s="6">
        <v>11023.194</v>
      </c>
      <c r="N13008">
        <v>842</v>
      </c>
      <c r="O13008">
        <v>41</v>
      </c>
    </row>
    <row r="13009" spans="4:15" x14ac:dyDescent="0.3">
      <c r="D13009" s="3">
        <v>1112</v>
      </c>
      <c r="E13009" s="3">
        <v>435</v>
      </c>
      <c r="K13009" s="6">
        <v>364</v>
      </c>
      <c r="L13009" s="6">
        <v>546.48</v>
      </c>
      <c r="M13009" s="6">
        <v>10051.406639999999</v>
      </c>
      <c r="N13009">
        <v>842</v>
      </c>
      <c r="O13009">
        <v>20</v>
      </c>
    </row>
    <row r="13010" spans="4:15" x14ac:dyDescent="0.3">
      <c r="D13010" s="3">
        <v>1110</v>
      </c>
      <c r="E13010" s="3">
        <v>590</v>
      </c>
      <c r="K13010" s="6">
        <v>260</v>
      </c>
      <c r="L13010" s="6">
        <v>547</v>
      </c>
      <c r="M13010" s="6">
        <v>12137.93</v>
      </c>
      <c r="N13010">
        <v>705</v>
      </c>
      <c r="O13010">
        <v>21</v>
      </c>
    </row>
    <row r="13011" spans="4:15" x14ac:dyDescent="0.3">
      <c r="D13011" s="3">
        <v>1110</v>
      </c>
      <c r="E13011" s="3">
        <v>2748</v>
      </c>
      <c r="K13011" s="6">
        <v>169</v>
      </c>
      <c r="L13011" s="6">
        <v>548.01</v>
      </c>
      <c r="M13011" s="6">
        <v>18966.626100000001</v>
      </c>
      <c r="N13011">
        <v>853</v>
      </c>
      <c r="O13011">
        <v>24</v>
      </c>
    </row>
    <row r="13012" spans="4:15" x14ac:dyDescent="0.3">
      <c r="D13012" s="3">
        <v>1110</v>
      </c>
      <c r="E13012" s="3">
        <v>123</v>
      </c>
      <c r="K13012" s="6">
        <v>55</v>
      </c>
      <c r="L13012" s="6">
        <v>548.05999999999995</v>
      </c>
      <c r="M13012" s="6">
        <v>8931.1857600000003</v>
      </c>
      <c r="N13012">
        <v>840</v>
      </c>
      <c r="O13012">
        <v>20</v>
      </c>
    </row>
    <row r="13013" spans="4:15" x14ac:dyDescent="0.3">
      <c r="D13013" s="3">
        <v>1112</v>
      </c>
      <c r="E13013" s="3">
        <v>1776</v>
      </c>
      <c r="K13013" s="6">
        <v>63</v>
      </c>
      <c r="L13013" s="6">
        <v>548.41999999999996</v>
      </c>
      <c r="M13013" s="6">
        <v>9312.7200200000007</v>
      </c>
      <c r="N13013">
        <v>841</v>
      </c>
      <c r="O13013">
        <v>20</v>
      </c>
    </row>
    <row r="13014" spans="4:15" x14ac:dyDescent="0.3">
      <c r="D13014" s="3">
        <v>1112</v>
      </c>
      <c r="E13014" s="3">
        <v>2716</v>
      </c>
      <c r="K13014" s="6">
        <v>305</v>
      </c>
      <c r="L13014" s="6">
        <v>549</v>
      </c>
      <c r="M13014" s="6">
        <v>16537.526999999998</v>
      </c>
      <c r="N13014">
        <v>842</v>
      </c>
      <c r="O13014">
        <v>20</v>
      </c>
    </row>
    <row r="13015" spans="4:15" x14ac:dyDescent="0.3">
      <c r="D13015" s="3">
        <v>1112</v>
      </c>
      <c r="E13015" s="3">
        <v>435</v>
      </c>
      <c r="K13015" s="6">
        <v>368</v>
      </c>
      <c r="L13015" s="6">
        <v>551.66</v>
      </c>
      <c r="M13015" s="6">
        <v>10146.68238</v>
      </c>
      <c r="N13015">
        <v>841</v>
      </c>
      <c r="O13015">
        <v>20</v>
      </c>
    </row>
    <row r="13016" spans="4:15" x14ac:dyDescent="0.3">
      <c r="D13016" s="3">
        <v>1101</v>
      </c>
      <c r="E13016" s="3">
        <v>1437</v>
      </c>
      <c r="K13016" s="6">
        <v>46</v>
      </c>
      <c r="L13016" s="6">
        <v>552</v>
      </c>
      <c r="M13016" s="6">
        <v>8561.52</v>
      </c>
      <c r="N13016">
        <v>702</v>
      </c>
      <c r="O13016">
        <v>21</v>
      </c>
    </row>
    <row r="13017" spans="4:15" x14ac:dyDescent="0.3">
      <c r="D13017" s="3">
        <v>1110</v>
      </c>
      <c r="E13017" s="3">
        <v>301</v>
      </c>
      <c r="K13017" s="6">
        <v>84</v>
      </c>
      <c r="L13017" s="6">
        <v>552.36</v>
      </c>
      <c r="M13017" s="6">
        <v>17678.834159999999</v>
      </c>
      <c r="N13017">
        <v>855</v>
      </c>
      <c r="O13017">
        <v>25</v>
      </c>
    </row>
    <row r="13018" spans="4:15" x14ac:dyDescent="0.3">
      <c r="D13018" s="3">
        <v>1110</v>
      </c>
      <c r="E13018" s="3">
        <v>2749</v>
      </c>
      <c r="K13018" s="6">
        <v>171</v>
      </c>
      <c r="L13018" s="6">
        <v>553.01</v>
      </c>
      <c r="M13018" s="6">
        <v>19732.502820000002</v>
      </c>
      <c r="N13018">
        <v>853</v>
      </c>
      <c r="O13018">
        <v>25</v>
      </c>
    </row>
    <row r="13019" spans="4:15" x14ac:dyDescent="0.3">
      <c r="D13019" s="3">
        <v>1110</v>
      </c>
      <c r="E13019" s="3">
        <v>75</v>
      </c>
      <c r="K13019" s="6">
        <v>66</v>
      </c>
      <c r="L13019" s="6">
        <v>553.32000000000005</v>
      </c>
      <c r="M13019" s="6">
        <v>14347.587600000001</v>
      </c>
      <c r="N13019">
        <v>130</v>
      </c>
      <c r="O13019">
        <v>21</v>
      </c>
    </row>
    <row r="13020" spans="4:15" x14ac:dyDescent="0.3">
      <c r="D13020" s="3">
        <v>1112</v>
      </c>
      <c r="E13020" s="3">
        <v>2413</v>
      </c>
      <c r="K13020" s="6">
        <v>107.16</v>
      </c>
      <c r="L13020" s="6">
        <v>555.52</v>
      </c>
      <c r="M13020" s="6">
        <v>19681.511180000001</v>
      </c>
      <c r="N13020">
        <v>854</v>
      </c>
      <c r="O13020">
        <v>25</v>
      </c>
    </row>
    <row r="13021" spans="4:15" x14ac:dyDescent="0.3">
      <c r="D13021" s="3">
        <v>1112</v>
      </c>
      <c r="E13021" s="3">
        <v>2783</v>
      </c>
      <c r="K13021" s="6">
        <v>46</v>
      </c>
      <c r="L13021" s="6">
        <v>555.66999999999996</v>
      </c>
      <c r="M13021" s="6">
        <v>7856.0624600000001</v>
      </c>
      <c r="N13021">
        <v>847</v>
      </c>
      <c r="O13021">
        <v>20</v>
      </c>
    </row>
    <row r="13022" spans="4:15" x14ac:dyDescent="0.3">
      <c r="D13022" s="3">
        <v>1110</v>
      </c>
      <c r="E13022" s="3">
        <v>1273</v>
      </c>
      <c r="K13022" s="6">
        <v>46</v>
      </c>
      <c r="L13022" s="6">
        <v>555.87</v>
      </c>
      <c r="M13022" s="6">
        <v>10526.510190000001</v>
      </c>
      <c r="N13022">
        <v>857</v>
      </c>
      <c r="O13022">
        <v>25</v>
      </c>
    </row>
    <row r="13023" spans="4:15" x14ac:dyDescent="0.3">
      <c r="D13023" s="3">
        <v>1101</v>
      </c>
      <c r="E13023" s="3">
        <v>590</v>
      </c>
      <c r="K13023" s="6">
        <v>265</v>
      </c>
      <c r="L13023" s="6">
        <v>556.61</v>
      </c>
      <c r="M13023" s="6">
        <v>11610.884599999999</v>
      </c>
      <c r="N13023">
        <v>705</v>
      </c>
      <c r="O13023">
        <v>21</v>
      </c>
    </row>
    <row r="13024" spans="4:15" x14ac:dyDescent="0.3">
      <c r="D13024" s="3">
        <v>1110</v>
      </c>
      <c r="E13024" s="3">
        <v>2748</v>
      </c>
      <c r="K13024" s="6">
        <v>172</v>
      </c>
      <c r="L13024" s="6">
        <v>557.48</v>
      </c>
      <c r="M13024" s="6">
        <v>21102.290440000001</v>
      </c>
      <c r="N13024">
        <v>853</v>
      </c>
      <c r="O13024">
        <v>25</v>
      </c>
    </row>
    <row r="13025" spans="4:15" x14ac:dyDescent="0.3">
      <c r="D13025" s="3">
        <v>1110</v>
      </c>
      <c r="E13025" s="3">
        <v>2756</v>
      </c>
      <c r="K13025" s="6">
        <v>194</v>
      </c>
      <c r="L13025" s="6">
        <v>557.82000000000005</v>
      </c>
      <c r="M13025" s="6">
        <v>17582.486400000002</v>
      </c>
      <c r="N13025">
        <v>843</v>
      </c>
      <c r="O13025">
        <v>20</v>
      </c>
    </row>
    <row r="13026" spans="4:15" x14ac:dyDescent="0.3">
      <c r="D13026" s="3">
        <v>1110</v>
      </c>
      <c r="E13026" s="3">
        <v>1644</v>
      </c>
      <c r="K13026" s="6">
        <v>124</v>
      </c>
      <c r="L13026" s="6">
        <v>557.84</v>
      </c>
      <c r="M13026" s="6">
        <v>9522.3287999999993</v>
      </c>
      <c r="N13026">
        <v>130</v>
      </c>
      <c r="O13026">
        <v>21</v>
      </c>
    </row>
    <row r="13027" spans="4:15" x14ac:dyDescent="0.3">
      <c r="D13027" s="3">
        <v>1112</v>
      </c>
      <c r="E13027" s="3">
        <v>1251</v>
      </c>
      <c r="K13027" s="6">
        <v>46</v>
      </c>
      <c r="L13027" s="6">
        <v>558.22</v>
      </c>
      <c r="M13027" s="6">
        <v>12140.16856</v>
      </c>
      <c r="N13027">
        <v>859</v>
      </c>
      <c r="O13027">
        <v>25</v>
      </c>
    </row>
    <row r="13028" spans="4:15" x14ac:dyDescent="0.3">
      <c r="D13028" s="3">
        <v>1112</v>
      </c>
      <c r="E13028" s="3">
        <v>435</v>
      </c>
      <c r="K13028" s="6">
        <v>373</v>
      </c>
      <c r="L13028" s="6">
        <v>559.91999999999996</v>
      </c>
      <c r="M13028" s="6">
        <v>10298.608560000001</v>
      </c>
      <c r="N13028">
        <v>841</v>
      </c>
      <c r="O13028">
        <v>20</v>
      </c>
    </row>
    <row r="13029" spans="4:15" x14ac:dyDescent="0.3">
      <c r="D13029" s="3">
        <v>1110</v>
      </c>
      <c r="E13029" s="3">
        <v>2910</v>
      </c>
      <c r="K13029" s="6">
        <v>112.035</v>
      </c>
      <c r="L13029" s="6">
        <v>560.17499999999995</v>
      </c>
      <c r="M13029" s="6">
        <v>15312.943799999999</v>
      </c>
      <c r="N13029">
        <v>705</v>
      </c>
      <c r="O13029">
        <v>20</v>
      </c>
    </row>
    <row r="13030" spans="4:15" x14ac:dyDescent="0.3">
      <c r="D13030" s="3">
        <v>1110</v>
      </c>
      <c r="E13030" s="3">
        <v>276</v>
      </c>
      <c r="K13030" s="6">
        <v>312</v>
      </c>
      <c r="L13030" s="6">
        <v>560.79</v>
      </c>
      <c r="M13030" s="6">
        <v>12750.121440000001</v>
      </c>
      <c r="N13030">
        <v>705</v>
      </c>
      <c r="O13030">
        <v>21</v>
      </c>
    </row>
    <row r="13031" spans="4:15" x14ac:dyDescent="0.3">
      <c r="D13031" s="3">
        <v>1110</v>
      </c>
      <c r="E13031" s="3">
        <v>2250</v>
      </c>
      <c r="K13031" s="6">
        <v>72</v>
      </c>
      <c r="L13031" s="6">
        <v>561.6</v>
      </c>
      <c r="M13031" s="6">
        <v>12372.6096</v>
      </c>
      <c r="N13031">
        <v>855</v>
      </c>
      <c r="O13031">
        <v>25</v>
      </c>
    </row>
    <row r="13032" spans="4:15" x14ac:dyDescent="0.3">
      <c r="D13032" s="3">
        <v>1112</v>
      </c>
      <c r="E13032" s="3">
        <v>3021</v>
      </c>
      <c r="K13032" s="6">
        <v>112</v>
      </c>
      <c r="L13032" s="6">
        <v>562.12</v>
      </c>
      <c r="M13032" s="6">
        <v>12866.926799999999</v>
      </c>
      <c r="N13032">
        <v>842</v>
      </c>
      <c r="O13032">
        <v>20</v>
      </c>
    </row>
    <row r="13033" spans="4:15" x14ac:dyDescent="0.3">
      <c r="D13033" s="3">
        <v>1110</v>
      </c>
      <c r="E13033" s="3">
        <v>435</v>
      </c>
      <c r="K13033" s="6">
        <v>375</v>
      </c>
      <c r="L13033" s="6">
        <v>562.17999999999995</v>
      </c>
      <c r="M13033" s="6">
        <v>11485.3374</v>
      </c>
      <c r="N13033">
        <v>845</v>
      </c>
      <c r="O13033">
        <v>20</v>
      </c>
    </row>
    <row r="13034" spans="4:15" x14ac:dyDescent="0.3">
      <c r="D13034" s="3">
        <v>1112</v>
      </c>
      <c r="E13034" s="3">
        <v>435</v>
      </c>
      <c r="K13034" s="6">
        <v>375</v>
      </c>
      <c r="L13034" s="6">
        <v>562.25</v>
      </c>
      <c r="M13034" s="6">
        <v>12321.70875</v>
      </c>
      <c r="N13034">
        <v>610</v>
      </c>
      <c r="O13034">
        <v>25</v>
      </c>
    </row>
    <row r="13035" spans="4:15" x14ac:dyDescent="0.3">
      <c r="D13035" s="3">
        <v>1101</v>
      </c>
      <c r="E13035" s="3">
        <v>10</v>
      </c>
      <c r="K13035" s="6">
        <v>37</v>
      </c>
      <c r="L13035" s="6">
        <v>562.37</v>
      </c>
      <c r="M13035" s="6">
        <v>7552.6291000000001</v>
      </c>
      <c r="N13035">
        <v>701</v>
      </c>
      <c r="O13035">
        <v>21</v>
      </c>
    </row>
    <row r="13036" spans="4:15" x14ac:dyDescent="0.3">
      <c r="D13036" s="3">
        <v>1110</v>
      </c>
      <c r="E13036" s="3">
        <v>1777</v>
      </c>
      <c r="K13036" s="6">
        <v>81</v>
      </c>
      <c r="L13036" s="6">
        <v>562.53</v>
      </c>
      <c r="M13036" s="6">
        <v>9490.4436299999998</v>
      </c>
      <c r="N13036">
        <v>849</v>
      </c>
      <c r="O13036">
        <v>20</v>
      </c>
    </row>
    <row r="13037" spans="4:15" x14ac:dyDescent="0.3">
      <c r="D13037" s="3">
        <v>1112</v>
      </c>
      <c r="E13037" s="3">
        <v>301</v>
      </c>
      <c r="K13037" s="6">
        <v>85</v>
      </c>
      <c r="L13037" s="6">
        <v>562.76</v>
      </c>
      <c r="M13037" s="6">
        <v>16936.824960000002</v>
      </c>
      <c r="N13037">
        <v>856</v>
      </c>
      <c r="O13037">
        <v>25</v>
      </c>
    </row>
    <row r="13038" spans="4:15" x14ac:dyDescent="0.3">
      <c r="D13038" s="3">
        <v>1110</v>
      </c>
      <c r="E13038" s="3">
        <v>1162</v>
      </c>
      <c r="K13038" s="6">
        <v>156</v>
      </c>
      <c r="L13038" s="6">
        <v>562.76</v>
      </c>
      <c r="M13038" s="6">
        <v>9336.1883999999991</v>
      </c>
      <c r="N13038">
        <v>310</v>
      </c>
      <c r="O13038">
        <v>21</v>
      </c>
    </row>
    <row r="13039" spans="4:15" x14ac:dyDescent="0.3">
      <c r="D13039" s="3">
        <v>1112</v>
      </c>
      <c r="E13039" s="3">
        <v>435</v>
      </c>
      <c r="K13039" s="6">
        <v>376</v>
      </c>
      <c r="L13039" s="6">
        <v>563.5</v>
      </c>
      <c r="M13039" s="6">
        <v>10364.4555</v>
      </c>
      <c r="N13039">
        <v>841</v>
      </c>
      <c r="O13039">
        <v>20</v>
      </c>
    </row>
    <row r="13040" spans="4:15" x14ac:dyDescent="0.3">
      <c r="D13040" s="3">
        <v>1112</v>
      </c>
      <c r="E13040" s="3">
        <v>906</v>
      </c>
      <c r="K13040" s="6">
        <v>47</v>
      </c>
      <c r="L13040" s="6">
        <v>563.88</v>
      </c>
      <c r="M13040" s="6">
        <v>8905.3568400000004</v>
      </c>
      <c r="N13040">
        <v>841</v>
      </c>
      <c r="O13040">
        <v>20</v>
      </c>
    </row>
    <row r="13041" spans="4:15" x14ac:dyDescent="0.3">
      <c r="D13041" s="3">
        <v>1112</v>
      </c>
      <c r="E13041" s="3">
        <v>301</v>
      </c>
      <c r="K13041" s="6">
        <v>86</v>
      </c>
      <c r="L13041" s="6">
        <v>564.9</v>
      </c>
      <c r="M13041" s="6">
        <v>15938.088599999999</v>
      </c>
      <c r="N13041">
        <v>842</v>
      </c>
      <c r="O13041">
        <v>20</v>
      </c>
    </row>
    <row r="13042" spans="4:15" x14ac:dyDescent="0.3">
      <c r="D13042" s="3">
        <v>1101</v>
      </c>
      <c r="E13042" s="3">
        <v>2251</v>
      </c>
      <c r="K13042" s="6">
        <v>164</v>
      </c>
      <c r="L13042" s="6">
        <v>565.26</v>
      </c>
      <c r="M13042" s="6">
        <v>24345.748200000002</v>
      </c>
      <c r="N13042">
        <v>706</v>
      </c>
      <c r="O13042">
        <v>21</v>
      </c>
    </row>
    <row r="13043" spans="4:15" x14ac:dyDescent="0.3">
      <c r="D13043" s="3">
        <v>1101</v>
      </c>
      <c r="E13043" s="3">
        <v>1251</v>
      </c>
      <c r="K13043" s="6">
        <v>47</v>
      </c>
      <c r="L13043" s="6">
        <v>565.94000000000005</v>
      </c>
      <c r="M13043" s="6">
        <v>10096.3696</v>
      </c>
      <c r="N13043">
        <v>701</v>
      </c>
      <c r="O13043">
        <v>21</v>
      </c>
    </row>
    <row r="13044" spans="4:15" x14ac:dyDescent="0.3">
      <c r="D13044" s="3">
        <v>1112</v>
      </c>
      <c r="E13044" s="3">
        <v>1251</v>
      </c>
      <c r="K13044" s="6">
        <v>47</v>
      </c>
      <c r="L13044" s="6">
        <v>566.94000000000005</v>
      </c>
      <c r="M13044" s="6">
        <v>9632.8775399999995</v>
      </c>
      <c r="N13044">
        <v>841</v>
      </c>
      <c r="O13044">
        <v>20</v>
      </c>
    </row>
    <row r="13045" spans="4:15" x14ac:dyDescent="0.3">
      <c r="D13045" s="3">
        <v>1110</v>
      </c>
      <c r="E13045" s="3">
        <v>26</v>
      </c>
      <c r="K13045" s="6">
        <v>57</v>
      </c>
      <c r="L13045" s="6">
        <v>566.96</v>
      </c>
      <c r="M13045" s="6">
        <v>10102.093279999999</v>
      </c>
      <c r="N13045">
        <v>110</v>
      </c>
      <c r="O13045">
        <v>27</v>
      </c>
    </row>
    <row r="13046" spans="4:15" x14ac:dyDescent="0.3">
      <c r="D13046" s="3">
        <v>1110</v>
      </c>
      <c r="E13046" s="3">
        <v>1442</v>
      </c>
      <c r="K13046" s="6">
        <v>47</v>
      </c>
      <c r="L13046" s="6">
        <v>567.37</v>
      </c>
      <c r="M13046" s="6">
        <v>11511.9373</v>
      </c>
      <c r="N13046">
        <v>843</v>
      </c>
      <c r="O13046">
        <v>20</v>
      </c>
    </row>
    <row r="13047" spans="4:15" x14ac:dyDescent="0.3">
      <c r="D13047" s="3">
        <v>1112</v>
      </c>
      <c r="E13047" s="3">
        <v>301</v>
      </c>
      <c r="K13047" s="6">
        <v>86</v>
      </c>
      <c r="L13047" s="6">
        <v>568.19000000000005</v>
      </c>
      <c r="M13047" s="6">
        <v>16030.91266</v>
      </c>
      <c r="N13047">
        <v>841</v>
      </c>
      <c r="O13047">
        <v>20</v>
      </c>
    </row>
    <row r="13048" spans="4:15" x14ac:dyDescent="0.3">
      <c r="D13048" s="3">
        <v>1112</v>
      </c>
      <c r="E13048" s="3">
        <v>1644</v>
      </c>
      <c r="K13048" s="6">
        <v>126</v>
      </c>
      <c r="L13048" s="6">
        <v>569.02</v>
      </c>
      <c r="M13048" s="6">
        <v>16258.03944</v>
      </c>
      <c r="N13048">
        <v>858</v>
      </c>
      <c r="O13048">
        <v>25</v>
      </c>
    </row>
    <row r="13049" spans="4:15" x14ac:dyDescent="0.3">
      <c r="D13049" s="3">
        <v>1110</v>
      </c>
      <c r="E13049" s="3">
        <v>2886</v>
      </c>
      <c r="K13049" s="6">
        <v>95.06</v>
      </c>
      <c r="L13049" s="6">
        <v>570.37</v>
      </c>
      <c r="M13049" s="6">
        <v>8549.8126950000005</v>
      </c>
      <c r="N13049">
        <v>420</v>
      </c>
      <c r="O13049">
        <v>25</v>
      </c>
    </row>
    <row r="13050" spans="4:15" x14ac:dyDescent="0.3">
      <c r="D13050" s="3">
        <v>1110</v>
      </c>
      <c r="E13050" s="3">
        <v>1776</v>
      </c>
      <c r="K13050" s="6">
        <v>66</v>
      </c>
      <c r="L13050" s="6">
        <v>571.27</v>
      </c>
      <c r="M13050" s="6">
        <v>12503.957759999999</v>
      </c>
      <c r="N13050">
        <v>855</v>
      </c>
      <c r="O13050">
        <v>25</v>
      </c>
    </row>
    <row r="13051" spans="4:15" x14ac:dyDescent="0.3">
      <c r="D13051" s="3">
        <v>1110</v>
      </c>
      <c r="E13051" s="3">
        <v>26</v>
      </c>
      <c r="K13051" s="6">
        <v>57</v>
      </c>
      <c r="L13051" s="6">
        <v>572.29</v>
      </c>
      <c r="M13051" s="6">
        <v>9389.5620299999991</v>
      </c>
      <c r="N13051">
        <v>849</v>
      </c>
      <c r="O13051">
        <v>20</v>
      </c>
    </row>
    <row r="13052" spans="4:15" x14ac:dyDescent="0.3">
      <c r="D13052" s="3">
        <v>1110</v>
      </c>
      <c r="E13052" s="3">
        <v>10</v>
      </c>
      <c r="K13052" s="6">
        <v>38</v>
      </c>
      <c r="L13052" s="6">
        <v>572.39</v>
      </c>
      <c r="M13052" s="6">
        <v>9410.0915999999997</v>
      </c>
      <c r="N13052">
        <v>857</v>
      </c>
      <c r="O13052">
        <v>25</v>
      </c>
    </row>
    <row r="13053" spans="4:15" x14ac:dyDescent="0.3">
      <c r="D13053" s="3">
        <v>1110</v>
      </c>
      <c r="E13053" s="3">
        <v>75</v>
      </c>
      <c r="K13053" s="6">
        <v>68</v>
      </c>
      <c r="L13053" s="6">
        <v>572.79</v>
      </c>
      <c r="M13053" s="6">
        <v>21940.148160000001</v>
      </c>
      <c r="N13053">
        <v>853</v>
      </c>
      <c r="O13053">
        <v>24</v>
      </c>
    </row>
    <row r="13054" spans="4:15" x14ac:dyDescent="0.3">
      <c r="D13054" s="3">
        <v>1110</v>
      </c>
      <c r="E13054" s="3">
        <v>2784</v>
      </c>
      <c r="K13054" s="6">
        <v>47</v>
      </c>
      <c r="L13054" s="6">
        <v>574</v>
      </c>
      <c r="M13054" s="6">
        <v>8946.3639999999996</v>
      </c>
      <c r="N13054">
        <v>843</v>
      </c>
      <c r="O13054">
        <v>20</v>
      </c>
    </row>
    <row r="13055" spans="4:15" x14ac:dyDescent="0.3">
      <c r="D13055" s="3">
        <v>1101</v>
      </c>
      <c r="E13055" s="3">
        <v>2257</v>
      </c>
      <c r="K13055" s="6">
        <v>166</v>
      </c>
      <c r="L13055" s="6">
        <v>574.44000000000005</v>
      </c>
      <c r="M13055" s="6">
        <v>23643.950400000002</v>
      </c>
      <c r="N13055">
        <v>701</v>
      </c>
      <c r="O13055">
        <v>21</v>
      </c>
    </row>
    <row r="13056" spans="4:15" x14ac:dyDescent="0.3">
      <c r="D13056" s="3">
        <v>1110</v>
      </c>
      <c r="E13056" s="3">
        <v>2887</v>
      </c>
      <c r="K13056" s="6">
        <v>200</v>
      </c>
      <c r="L13056" s="6">
        <v>576</v>
      </c>
      <c r="M13056" s="6">
        <v>20010.240000000002</v>
      </c>
      <c r="N13056">
        <v>310</v>
      </c>
      <c r="O13056">
        <v>21</v>
      </c>
    </row>
    <row r="13057" spans="4:15" x14ac:dyDescent="0.3">
      <c r="D13057" s="3">
        <v>1110</v>
      </c>
      <c r="E13057" s="3">
        <v>1776</v>
      </c>
      <c r="K13057" s="6">
        <v>67</v>
      </c>
      <c r="L13057" s="6">
        <v>576.09</v>
      </c>
      <c r="M13057" s="6">
        <v>8796.8942999999999</v>
      </c>
      <c r="N13057">
        <v>320</v>
      </c>
      <c r="O13057">
        <v>21</v>
      </c>
    </row>
    <row r="13058" spans="4:15" x14ac:dyDescent="0.3">
      <c r="D13058" s="3">
        <v>1110</v>
      </c>
      <c r="E13058" s="3">
        <v>1777</v>
      </c>
      <c r="K13058" s="6">
        <v>83</v>
      </c>
      <c r="L13058" s="6">
        <v>576.86</v>
      </c>
      <c r="M13058" s="6">
        <v>11955.423500000001</v>
      </c>
      <c r="N13058">
        <v>853</v>
      </c>
      <c r="O13058">
        <v>25</v>
      </c>
    </row>
    <row r="13059" spans="4:15" x14ac:dyDescent="0.3">
      <c r="D13059" s="3">
        <v>1112</v>
      </c>
      <c r="E13059" s="3">
        <v>789</v>
      </c>
      <c r="K13059" s="6">
        <v>321</v>
      </c>
      <c r="L13059" s="6">
        <v>576.99</v>
      </c>
      <c r="M13059" s="6">
        <v>12584.151900000001</v>
      </c>
      <c r="N13059">
        <v>705</v>
      </c>
      <c r="O13059">
        <v>21</v>
      </c>
    </row>
    <row r="13060" spans="4:15" x14ac:dyDescent="0.3">
      <c r="D13060" s="3">
        <v>1112</v>
      </c>
      <c r="E13060" s="3">
        <v>2864</v>
      </c>
      <c r="K13060" s="6">
        <v>167</v>
      </c>
      <c r="L13060" s="6">
        <v>577.15</v>
      </c>
      <c r="M13060" s="6">
        <v>16287.173000000001</v>
      </c>
      <c r="N13060">
        <v>701</v>
      </c>
      <c r="O13060">
        <v>20</v>
      </c>
    </row>
    <row r="13061" spans="4:15" x14ac:dyDescent="0.3">
      <c r="D13061" s="3">
        <v>1110</v>
      </c>
      <c r="E13061" s="3">
        <v>1776</v>
      </c>
      <c r="K13061" s="6">
        <v>67</v>
      </c>
      <c r="L13061" s="6">
        <v>577.47</v>
      </c>
      <c r="M13061" s="6">
        <v>12448.52079</v>
      </c>
      <c r="N13061">
        <v>855</v>
      </c>
      <c r="O13061">
        <v>25</v>
      </c>
    </row>
    <row r="13062" spans="4:15" x14ac:dyDescent="0.3">
      <c r="D13062" s="3">
        <v>1101</v>
      </c>
      <c r="E13062" s="3">
        <v>2564</v>
      </c>
      <c r="K13062" s="6">
        <v>107</v>
      </c>
      <c r="L13062" s="6">
        <v>577.79999999999995</v>
      </c>
      <c r="M13062" s="6">
        <v>8489.0375999999997</v>
      </c>
      <c r="N13062">
        <v>901</v>
      </c>
      <c r="O13062">
        <v>22</v>
      </c>
    </row>
    <row r="13063" spans="4:15" x14ac:dyDescent="0.3">
      <c r="D13063" s="3">
        <v>1110</v>
      </c>
      <c r="E13063" s="3">
        <v>2961</v>
      </c>
      <c r="K13063" s="6">
        <v>48</v>
      </c>
      <c r="L13063" s="6">
        <v>578.85119999999995</v>
      </c>
      <c r="M13063" s="6">
        <v>9701.546112</v>
      </c>
      <c r="N13063">
        <v>843</v>
      </c>
      <c r="O13063">
        <v>20</v>
      </c>
    </row>
    <row r="13064" spans="4:15" x14ac:dyDescent="0.3">
      <c r="D13064" s="3">
        <v>1110</v>
      </c>
      <c r="E13064" s="3">
        <v>58</v>
      </c>
      <c r="K13064" s="6">
        <v>322</v>
      </c>
      <c r="L13064" s="6">
        <v>578.94000000000005</v>
      </c>
      <c r="M13064" s="6">
        <v>35195.49942</v>
      </c>
      <c r="N13064">
        <v>853</v>
      </c>
      <c r="O13064">
        <v>24</v>
      </c>
    </row>
    <row r="13065" spans="4:15" x14ac:dyDescent="0.3">
      <c r="D13065" s="3">
        <v>1112</v>
      </c>
      <c r="E13065" s="3">
        <v>1276</v>
      </c>
      <c r="K13065" s="6">
        <v>48</v>
      </c>
      <c r="L13065" s="6">
        <v>582.66999999999996</v>
      </c>
      <c r="M13065" s="6">
        <v>9725.9276399999999</v>
      </c>
      <c r="N13065">
        <v>842</v>
      </c>
      <c r="O13065">
        <v>20</v>
      </c>
    </row>
    <row r="13066" spans="4:15" x14ac:dyDescent="0.3">
      <c r="D13066" s="3">
        <v>1112</v>
      </c>
      <c r="E13066" s="3">
        <v>50</v>
      </c>
      <c r="K13066" s="6">
        <v>78</v>
      </c>
      <c r="L13066" s="6">
        <v>582.66999999999996</v>
      </c>
      <c r="M13066" s="6">
        <v>12202.27514</v>
      </c>
      <c r="N13066">
        <v>858</v>
      </c>
      <c r="O13066">
        <v>25</v>
      </c>
    </row>
    <row r="13067" spans="4:15" x14ac:dyDescent="0.3">
      <c r="D13067" s="3">
        <v>1101</v>
      </c>
      <c r="E13067" s="3">
        <v>2759</v>
      </c>
      <c r="K13067" s="6">
        <v>67</v>
      </c>
      <c r="L13067" s="6">
        <v>582.82000000000005</v>
      </c>
      <c r="M13067" s="6">
        <v>8946.2870000000003</v>
      </c>
      <c r="N13067">
        <v>701</v>
      </c>
      <c r="O13067">
        <v>21</v>
      </c>
    </row>
    <row r="13068" spans="4:15" x14ac:dyDescent="0.3">
      <c r="D13068" s="3">
        <v>1110</v>
      </c>
      <c r="E13068" s="3">
        <v>906</v>
      </c>
      <c r="K13068" s="6">
        <v>48</v>
      </c>
      <c r="L13068" s="6">
        <v>583.01</v>
      </c>
      <c r="M13068" s="6">
        <v>8896.7325999999994</v>
      </c>
      <c r="N13068">
        <v>705</v>
      </c>
      <c r="O13068">
        <v>21</v>
      </c>
    </row>
    <row r="13069" spans="4:15" x14ac:dyDescent="0.3">
      <c r="D13069" s="3">
        <v>1110</v>
      </c>
      <c r="E13069" s="3">
        <v>2911</v>
      </c>
      <c r="K13069" s="6">
        <v>116.655</v>
      </c>
      <c r="L13069" s="6">
        <v>583.27499999999998</v>
      </c>
      <c r="M13069" s="6">
        <v>15932.7399</v>
      </c>
      <c r="N13069">
        <v>705</v>
      </c>
      <c r="O13069">
        <v>20</v>
      </c>
    </row>
    <row r="13070" spans="4:15" x14ac:dyDescent="0.3">
      <c r="D13070" s="3">
        <v>1110</v>
      </c>
      <c r="E13070" s="3">
        <v>2413</v>
      </c>
      <c r="K13070" s="6">
        <v>112.55</v>
      </c>
      <c r="L13070" s="6">
        <v>583.44000000000005</v>
      </c>
      <c r="M13070" s="6">
        <v>22752.451389999998</v>
      </c>
      <c r="N13070">
        <v>853</v>
      </c>
      <c r="O13070">
        <v>24</v>
      </c>
    </row>
    <row r="13071" spans="4:15" x14ac:dyDescent="0.3">
      <c r="D13071" s="3">
        <v>1112</v>
      </c>
      <c r="E13071" s="3">
        <v>1273</v>
      </c>
      <c r="K13071" s="6">
        <v>48</v>
      </c>
      <c r="L13071" s="6">
        <v>584.11</v>
      </c>
      <c r="M13071" s="6">
        <v>9588.1656500000008</v>
      </c>
      <c r="N13071">
        <v>841</v>
      </c>
      <c r="O13071">
        <v>20</v>
      </c>
    </row>
    <row r="13072" spans="4:15" x14ac:dyDescent="0.3">
      <c r="D13072" s="3">
        <v>1110</v>
      </c>
      <c r="E13072" s="3">
        <v>58</v>
      </c>
      <c r="K13072" s="6">
        <v>325</v>
      </c>
      <c r="L13072" s="6">
        <v>584.82000000000005</v>
      </c>
      <c r="M13072" s="6">
        <v>21550.616999999998</v>
      </c>
      <c r="N13072">
        <v>843</v>
      </c>
      <c r="O13072">
        <v>20</v>
      </c>
    </row>
    <row r="13073" spans="4:15" x14ac:dyDescent="0.3">
      <c r="D13073" s="3">
        <v>1112</v>
      </c>
      <c r="E13073" s="3">
        <v>2886</v>
      </c>
      <c r="K13073" s="6">
        <v>97.5</v>
      </c>
      <c r="L13073" s="6">
        <v>584.99</v>
      </c>
      <c r="M13073" s="6">
        <v>7979.2986890000002</v>
      </c>
      <c r="N13073">
        <v>707</v>
      </c>
      <c r="O13073">
        <v>21</v>
      </c>
    </row>
    <row r="13074" spans="4:15" x14ac:dyDescent="0.3">
      <c r="D13074" s="3">
        <v>1110</v>
      </c>
      <c r="E13074" s="3">
        <v>2886</v>
      </c>
      <c r="K13074" s="6">
        <v>97.5</v>
      </c>
      <c r="L13074" s="6">
        <v>584.99</v>
      </c>
      <c r="M13074" s="6">
        <v>7640.0029969999996</v>
      </c>
      <c r="N13074">
        <v>320</v>
      </c>
      <c r="O13074">
        <v>20</v>
      </c>
    </row>
    <row r="13075" spans="4:15" x14ac:dyDescent="0.3">
      <c r="D13075" s="3">
        <v>1112</v>
      </c>
      <c r="E13075" s="3">
        <v>1437</v>
      </c>
      <c r="K13075" s="6">
        <v>49</v>
      </c>
      <c r="L13075" s="6">
        <v>585.6</v>
      </c>
      <c r="M13075" s="6">
        <v>12317.510399999999</v>
      </c>
      <c r="N13075">
        <v>704</v>
      </c>
      <c r="O13075">
        <v>20</v>
      </c>
    </row>
    <row r="13076" spans="4:15" x14ac:dyDescent="0.3">
      <c r="D13076" s="3">
        <v>1110</v>
      </c>
      <c r="E13076" s="3">
        <v>2748</v>
      </c>
      <c r="K13076" s="6">
        <v>181</v>
      </c>
      <c r="L13076" s="6">
        <v>585.88</v>
      </c>
      <c r="M13076" s="6">
        <v>22177.315640000001</v>
      </c>
      <c r="N13076">
        <v>853</v>
      </c>
      <c r="O13076">
        <v>25</v>
      </c>
    </row>
    <row r="13077" spans="4:15" x14ac:dyDescent="0.3">
      <c r="D13077" s="3">
        <v>1110</v>
      </c>
      <c r="E13077" s="3">
        <v>1776</v>
      </c>
      <c r="K13077" s="6">
        <v>68</v>
      </c>
      <c r="L13077" s="6">
        <v>585.94000000000005</v>
      </c>
      <c r="M13077" s="6">
        <v>11061.96126</v>
      </c>
      <c r="N13077">
        <v>845</v>
      </c>
      <c r="O13077">
        <v>20</v>
      </c>
    </row>
    <row r="13078" spans="4:15" x14ac:dyDescent="0.3">
      <c r="D13078" s="3">
        <v>1101</v>
      </c>
      <c r="E13078" s="3">
        <v>435</v>
      </c>
      <c r="K13078" s="6">
        <v>391</v>
      </c>
      <c r="L13078" s="6">
        <v>586.16</v>
      </c>
      <c r="M13078" s="6">
        <v>12584.8552</v>
      </c>
      <c r="N13078">
        <v>857</v>
      </c>
      <c r="O13078">
        <v>24</v>
      </c>
    </row>
    <row r="13079" spans="4:15" x14ac:dyDescent="0.3">
      <c r="D13079" s="3">
        <v>1112</v>
      </c>
      <c r="E13079" s="3">
        <v>1644</v>
      </c>
      <c r="K13079" s="6">
        <v>130</v>
      </c>
      <c r="L13079" s="6">
        <v>586.78</v>
      </c>
      <c r="M13079" s="6">
        <v>15055.60124</v>
      </c>
      <c r="N13079">
        <v>841</v>
      </c>
      <c r="O13079">
        <v>20</v>
      </c>
    </row>
    <row r="13080" spans="4:15" x14ac:dyDescent="0.3">
      <c r="D13080" s="3">
        <v>1110</v>
      </c>
      <c r="E13080" s="3">
        <v>2413</v>
      </c>
      <c r="K13080" s="6">
        <v>113.3</v>
      </c>
      <c r="L13080" s="6">
        <v>587.32000000000005</v>
      </c>
      <c r="M13080" s="6">
        <v>22903.276089999999</v>
      </c>
      <c r="N13080">
        <v>853</v>
      </c>
      <c r="O13080">
        <v>24</v>
      </c>
    </row>
    <row r="13081" spans="4:15" x14ac:dyDescent="0.3">
      <c r="D13081" s="3">
        <v>1110</v>
      </c>
      <c r="E13081" s="3">
        <v>2756</v>
      </c>
      <c r="K13081" s="6">
        <v>204</v>
      </c>
      <c r="L13081" s="6">
        <v>588.05999999999995</v>
      </c>
      <c r="M13081" s="6">
        <v>18535.6512</v>
      </c>
      <c r="N13081">
        <v>843</v>
      </c>
      <c r="O13081">
        <v>20</v>
      </c>
    </row>
    <row r="13082" spans="4:15" x14ac:dyDescent="0.3">
      <c r="D13082" s="3">
        <v>1110</v>
      </c>
      <c r="E13082" s="3">
        <v>50</v>
      </c>
      <c r="K13082" s="6">
        <v>78</v>
      </c>
      <c r="L13082" s="6">
        <v>588.39</v>
      </c>
      <c r="M13082" s="6">
        <v>12668.036700000001</v>
      </c>
      <c r="N13082">
        <v>855</v>
      </c>
      <c r="O13082">
        <v>25</v>
      </c>
    </row>
    <row r="13083" spans="4:15" x14ac:dyDescent="0.3">
      <c r="D13083" s="3">
        <v>1101</v>
      </c>
      <c r="E13083" s="3">
        <v>276</v>
      </c>
      <c r="K13083" s="6">
        <v>327</v>
      </c>
      <c r="L13083" s="6">
        <v>588.79999999999995</v>
      </c>
      <c r="M13083" s="6">
        <v>13660.16</v>
      </c>
      <c r="N13083">
        <v>706</v>
      </c>
      <c r="O13083">
        <v>21</v>
      </c>
    </row>
    <row r="13084" spans="4:15" x14ac:dyDescent="0.3">
      <c r="D13084" s="3">
        <v>1110</v>
      </c>
      <c r="E13084" s="3">
        <v>2759</v>
      </c>
      <c r="K13084" s="6">
        <v>68</v>
      </c>
      <c r="L13084" s="6">
        <v>588.80999999999995</v>
      </c>
      <c r="M13084" s="6">
        <v>8991.1286999999993</v>
      </c>
      <c r="N13084">
        <v>703</v>
      </c>
      <c r="O13084">
        <v>21</v>
      </c>
    </row>
    <row r="13085" spans="4:15" x14ac:dyDescent="0.3">
      <c r="D13085" s="3">
        <v>1112</v>
      </c>
      <c r="E13085" s="3">
        <v>906</v>
      </c>
      <c r="K13085" s="6">
        <v>49</v>
      </c>
      <c r="L13085" s="6">
        <v>590.32000000000005</v>
      </c>
      <c r="M13085" s="6">
        <v>10444.53176</v>
      </c>
      <c r="N13085">
        <v>856</v>
      </c>
      <c r="O13085">
        <v>25</v>
      </c>
    </row>
    <row r="13086" spans="4:15" x14ac:dyDescent="0.3">
      <c r="D13086" s="3">
        <v>1112</v>
      </c>
      <c r="E13086" s="3">
        <v>1644</v>
      </c>
      <c r="K13086" s="6">
        <v>131</v>
      </c>
      <c r="L13086" s="6">
        <v>591.59</v>
      </c>
      <c r="M13086" s="6">
        <v>13325.56475</v>
      </c>
      <c r="N13086">
        <v>847</v>
      </c>
      <c r="O13086">
        <v>20</v>
      </c>
    </row>
    <row r="13087" spans="4:15" x14ac:dyDescent="0.3">
      <c r="D13087" s="3">
        <v>1112</v>
      </c>
      <c r="E13087" s="3">
        <v>2784</v>
      </c>
      <c r="K13087" s="6">
        <v>49</v>
      </c>
      <c r="L13087" s="6">
        <v>591.85</v>
      </c>
      <c r="M13087" s="6">
        <v>9686.8089500000006</v>
      </c>
      <c r="N13087">
        <v>841</v>
      </c>
      <c r="O13087">
        <v>20</v>
      </c>
    </row>
    <row r="13088" spans="4:15" x14ac:dyDescent="0.3">
      <c r="D13088" s="3">
        <v>1112</v>
      </c>
      <c r="E13088" s="3">
        <v>1251</v>
      </c>
      <c r="K13088" s="6">
        <v>49</v>
      </c>
      <c r="L13088" s="6">
        <v>592.05999999999995</v>
      </c>
      <c r="M13088" s="6">
        <v>11139.608899999999</v>
      </c>
      <c r="N13088">
        <v>856</v>
      </c>
      <c r="O13088">
        <v>25</v>
      </c>
    </row>
    <row r="13089" spans="4:15" x14ac:dyDescent="0.3">
      <c r="D13089" s="3">
        <v>1110</v>
      </c>
      <c r="E13089" s="3">
        <v>301</v>
      </c>
      <c r="K13089" s="6">
        <v>90</v>
      </c>
      <c r="L13089" s="6">
        <v>592.53</v>
      </c>
      <c r="M13089" s="6">
        <v>18617.885129999999</v>
      </c>
      <c r="N13089">
        <v>855</v>
      </c>
      <c r="O13089">
        <v>25</v>
      </c>
    </row>
    <row r="13090" spans="4:15" x14ac:dyDescent="0.3">
      <c r="D13090" s="3">
        <v>1110</v>
      </c>
      <c r="E13090" s="3">
        <v>906</v>
      </c>
      <c r="K13090" s="6">
        <v>49</v>
      </c>
      <c r="L13090" s="6">
        <v>592.58000000000004</v>
      </c>
      <c r="M13090" s="6">
        <v>9202.1748200000002</v>
      </c>
      <c r="N13090">
        <v>843</v>
      </c>
      <c r="O13090">
        <v>20</v>
      </c>
    </row>
    <row r="13091" spans="4:15" x14ac:dyDescent="0.3">
      <c r="D13091" s="3">
        <v>1112</v>
      </c>
      <c r="E13091" s="3">
        <v>2996</v>
      </c>
      <c r="K13091" s="6">
        <v>183.01</v>
      </c>
      <c r="L13091" s="6">
        <v>592.94000000000005</v>
      </c>
      <c r="M13091" s="6">
        <v>15766.354890000001</v>
      </c>
      <c r="N13091">
        <v>130</v>
      </c>
      <c r="O13091">
        <v>21</v>
      </c>
    </row>
    <row r="13092" spans="4:15" x14ac:dyDescent="0.3">
      <c r="D13092" s="3">
        <v>1112</v>
      </c>
      <c r="E13092" s="3">
        <v>2999</v>
      </c>
      <c r="K13092" s="6">
        <v>183.01</v>
      </c>
      <c r="L13092" s="6">
        <v>592.94000000000005</v>
      </c>
      <c r="M13092" s="6">
        <v>15766.354890000001</v>
      </c>
      <c r="N13092">
        <v>130</v>
      </c>
      <c r="O13092">
        <v>21</v>
      </c>
    </row>
    <row r="13093" spans="4:15" x14ac:dyDescent="0.3">
      <c r="D13093" s="3">
        <v>1112</v>
      </c>
      <c r="E13093" s="3">
        <v>2997</v>
      </c>
      <c r="K13093" s="6">
        <v>183.01</v>
      </c>
      <c r="L13093" s="6">
        <v>592.94000000000005</v>
      </c>
      <c r="M13093" s="6">
        <v>15766.354890000001</v>
      </c>
      <c r="N13093">
        <v>130</v>
      </c>
      <c r="O13093">
        <v>21</v>
      </c>
    </row>
    <row r="13094" spans="4:15" x14ac:dyDescent="0.3">
      <c r="D13094" s="3">
        <v>1112</v>
      </c>
      <c r="E13094" s="3">
        <v>2998</v>
      </c>
      <c r="K13094" s="6">
        <v>183.01</v>
      </c>
      <c r="L13094" s="6">
        <v>592.94000000000005</v>
      </c>
      <c r="M13094" s="6">
        <v>15766.354890000001</v>
      </c>
      <c r="N13094">
        <v>130</v>
      </c>
      <c r="O13094">
        <v>21</v>
      </c>
    </row>
    <row r="13095" spans="4:15" x14ac:dyDescent="0.3">
      <c r="D13095" s="3">
        <v>1110</v>
      </c>
      <c r="E13095" s="3">
        <v>301</v>
      </c>
      <c r="K13095" s="6">
        <v>90</v>
      </c>
      <c r="L13095" s="6">
        <v>593.07000000000005</v>
      </c>
      <c r="M13095" s="6">
        <v>18694.752540000001</v>
      </c>
      <c r="N13095">
        <v>420</v>
      </c>
      <c r="O13095">
        <v>25</v>
      </c>
    </row>
    <row r="13096" spans="4:15" x14ac:dyDescent="0.3">
      <c r="D13096" s="3">
        <v>1110</v>
      </c>
      <c r="E13096" s="3">
        <v>1436</v>
      </c>
      <c r="K13096" s="6">
        <v>49</v>
      </c>
      <c r="L13096" s="6">
        <v>593.1</v>
      </c>
      <c r="M13096" s="6">
        <v>13668.5826</v>
      </c>
      <c r="N13096">
        <v>857</v>
      </c>
      <c r="O13096">
        <v>25</v>
      </c>
    </row>
    <row r="13097" spans="4:15" x14ac:dyDescent="0.3">
      <c r="D13097" s="3">
        <v>1110</v>
      </c>
      <c r="E13097" s="3">
        <v>2891</v>
      </c>
      <c r="K13097" s="6">
        <v>206</v>
      </c>
      <c r="L13097" s="6">
        <v>593.28</v>
      </c>
      <c r="M13097" s="6">
        <v>26745.062399999999</v>
      </c>
      <c r="N13097">
        <v>705</v>
      </c>
      <c r="O13097">
        <v>20</v>
      </c>
    </row>
    <row r="13098" spans="4:15" x14ac:dyDescent="0.3">
      <c r="D13098" s="3">
        <v>1110</v>
      </c>
      <c r="E13098" s="3">
        <v>2759</v>
      </c>
      <c r="K13098" s="6">
        <v>69</v>
      </c>
      <c r="L13098" s="6">
        <v>593.30999999999995</v>
      </c>
      <c r="M13098" s="6">
        <v>12986.369280000001</v>
      </c>
      <c r="N13098">
        <v>855</v>
      </c>
      <c r="O13098">
        <v>25</v>
      </c>
    </row>
    <row r="13099" spans="4:15" x14ac:dyDescent="0.3">
      <c r="D13099" s="3">
        <v>1112</v>
      </c>
      <c r="E13099" s="3">
        <v>435</v>
      </c>
      <c r="K13099" s="6">
        <v>396</v>
      </c>
      <c r="L13099" s="6">
        <v>593.76</v>
      </c>
      <c r="M13099" s="6">
        <v>12420.86544</v>
      </c>
      <c r="N13099">
        <v>855</v>
      </c>
      <c r="O13099">
        <v>25</v>
      </c>
    </row>
    <row r="13100" spans="4:15" x14ac:dyDescent="0.3">
      <c r="D13100" s="3">
        <v>1110</v>
      </c>
      <c r="E13100" s="3">
        <v>1163</v>
      </c>
      <c r="K13100" s="6">
        <v>165</v>
      </c>
      <c r="L13100" s="6">
        <v>593.91</v>
      </c>
      <c r="M13100" s="6">
        <v>12204.8505</v>
      </c>
      <c r="N13100">
        <v>320</v>
      </c>
      <c r="O13100">
        <v>20</v>
      </c>
    </row>
    <row r="13101" spans="4:15" x14ac:dyDescent="0.3">
      <c r="D13101" s="3">
        <v>1110</v>
      </c>
      <c r="E13101" s="3">
        <v>2821</v>
      </c>
      <c r="K13101" s="6">
        <v>86</v>
      </c>
      <c r="L13101" s="6">
        <v>594.42999999999995</v>
      </c>
      <c r="M13101" s="6">
        <v>12661.359</v>
      </c>
      <c r="N13101">
        <v>840</v>
      </c>
      <c r="O13101">
        <v>41</v>
      </c>
    </row>
    <row r="13102" spans="4:15" x14ac:dyDescent="0.3">
      <c r="D13102" s="3">
        <v>1110</v>
      </c>
      <c r="E13102" s="3">
        <v>2413</v>
      </c>
      <c r="K13102" s="6">
        <v>114.75</v>
      </c>
      <c r="L13102" s="6">
        <v>594.84</v>
      </c>
      <c r="M13102" s="6">
        <v>17869.633269999998</v>
      </c>
      <c r="N13102">
        <v>843</v>
      </c>
      <c r="O13102">
        <v>20</v>
      </c>
    </row>
    <row r="13103" spans="4:15" x14ac:dyDescent="0.3">
      <c r="D13103" s="3">
        <v>1112</v>
      </c>
      <c r="E13103" s="3">
        <v>2413</v>
      </c>
      <c r="K13103" s="6">
        <v>114.82</v>
      </c>
      <c r="L13103" s="6">
        <v>595.25</v>
      </c>
      <c r="M13103" s="6">
        <v>22763.374319999999</v>
      </c>
      <c r="N13103">
        <v>851</v>
      </c>
      <c r="O13103">
        <v>24</v>
      </c>
    </row>
    <row r="13104" spans="4:15" x14ac:dyDescent="0.3">
      <c r="D13104" s="3">
        <v>1110</v>
      </c>
      <c r="E13104" s="3">
        <v>152</v>
      </c>
      <c r="K13104" s="6">
        <v>166</v>
      </c>
      <c r="L13104" s="6">
        <v>596.54999999999995</v>
      </c>
      <c r="M13104" s="6">
        <v>14382.8205</v>
      </c>
      <c r="N13104">
        <v>705</v>
      </c>
      <c r="O13104">
        <v>21</v>
      </c>
    </row>
    <row r="13105" spans="4:15" x14ac:dyDescent="0.3">
      <c r="D13105" s="3">
        <v>1112</v>
      </c>
      <c r="E13105" s="3">
        <v>1162</v>
      </c>
      <c r="K13105" s="6">
        <v>166</v>
      </c>
      <c r="L13105" s="6">
        <v>596.61</v>
      </c>
      <c r="M13105" s="6">
        <v>12260.335499999999</v>
      </c>
      <c r="N13105">
        <v>842</v>
      </c>
      <c r="O13105">
        <v>20</v>
      </c>
    </row>
    <row r="13106" spans="4:15" x14ac:dyDescent="0.3">
      <c r="D13106" s="3">
        <v>1112</v>
      </c>
      <c r="E13106" s="3">
        <v>434</v>
      </c>
      <c r="K13106" s="6">
        <v>50</v>
      </c>
      <c r="L13106" s="6">
        <v>597.54999999999995</v>
      </c>
      <c r="M13106" s="6">
        <v>12305.34715</v>
      </c>
      <c r="N13106">
        <v>856</v>
      </c>
      <c r="O13106">
        <v>25</v>
      </c>
    </row>
    <row r="13107" spans="4:15" x14ac:dyDescent="0.3">
      <c r="D13107" s="3">
        <v>1112</v>
      </c>
      <c r="E13107" s="3">
        <v>1777</v>
      </c>
      <c r="K13107" s="6">
        <v>86</v>
      </c>
      <c r="L13107" s="6">
        <v>597.86</v>
      </c>
      <c r="M13107" s="6">
        <v>9626.74172</v>
      </c>
      <c r="N13107">
        <v>847</v>
      </c>
      <c r="O13107">
        <v>20</v>
      </c>
    </row>
    <row r="13108" spans="4:15" x14ac:dyDescent="0.3">
      <c r="D13108" s="3">
        <v>1110</v>
      </c>
      <c r="E13108" s="3">
        <v>1439</v>
      </c>
      <c r="K13108" s="6">
        <v>50</v>
      </c>
      <c r="L13108" s="6">
        <v>597.94000000000005</v>
      </c>
      <c r="M13108" s="6">
        <v>16976.114539999999</v>
      </c>
      <c r="N13108">
        <v>853</v>
      </c>
      <c r="O13108">
        <v>25</v>
      </c>
    </row>
    <row r="13109" spans="4:15" x14ac:dyDescent="0.3">
      <c r="D13109" s="3">
        <v>1110</v>
      </c>
      <c r="E13109" s="3">
        <v>1439</v>
      </c>
      <c r="K13109" s="6">
        <v>50</v>
      </c>
      <c r="L13109" s="6">
        <v>599.47</v>
      </c>
      <c r="M13109" s="6">
        <v>12268.75302</v>
      </c>
      <c r="N13109">
        <v>220</v>
      </c>
      <c r="O13109">
        <v>20</v>
      </c>
    </row>
    <row r="13110" spans="4:15" x14ac:dyDescent="0.3">
      <c r="D13110" s="3">
        <v>1112</v>
      </c>
      <c r="E13110" s="3">
        <v>1442</v>
      </c>
      <c r="K13110" s="6">
        <v>50</v>
      </c>
      <c r="L13110" s="6">
        <v>600</v>
      </c>
      <c r="M13110" s="6">
        <v>14569.2</v>
      </c>
      <c r="N13110">
        <v>858</v>
      </c>
      <c r="O13110">
        <v>25</v>
      </c>
    </row>
    <row r="13111" spans="4:15" x14ac:dyDescent="0.3">
      <c r="D13111" s="3">
        <v>1112</v>
      </c>
      <c r="E13111" s="3">
        <v>1439</v>
      </c>
      <c r="K13111" s="6">
        <v>50</v>
      </c>
      <c r="L13111" s="6">
        <v>600</v>
      </c>
      <c r="M13111" s="6">
        <v>14539.2</v>
      </c>
      <c r="N13111">
        <v>858</v>
      </c>
      <c r="O13111">
        <v>25</v>
      </c>
    </row>
    <row r="13112" spans="4:15" x14ac:dyDescent="0.3">
      <c r="D13112" s="3">
        <v>1112</v>
      </c>
      <c r="E13112" s="3">
        <v>1438</v>
      </c>
      <c r="K13112" s="6">
        <v>50</v>
      </c>
      <c r="L13112" s="6">
        <v>600</v>
      </c>
      <c r="M13112" s="6">
        <v>14399.4</v>
      </c>
      <c r="N13112">
        <v>858</v>
      </c>
      <c r="O13112">
        <v>25</v>
      </c>
    </row>
    <row r="13113" spans="4:15" x14ac:dyDescent="0.3">
      <c r="D13113" s="3">
        <v>1110</v>
      </c>
      <c r="E13113" s="3">
        <v>2764</v>
      </c>
      <c r="K13113" s="6">
        <v>50</v>
      </c>
      <c r="L13113" s="6">
        <v>600</v>
      </c>
      <c r="M13113" s="6">
        <v>12456</v>
      </c>
      <c r="N13113">
        <v>853</v>
      </c>
      <c r="O13113">
        <v>24</v>
      </c>
    </row>
    <row r="13114" spans="4:15" x14ac:dyDescent="0.3">
      <c r="D13114" s="3">
        <v>1110</v>
      </c>
      <c r="E13114" s="3">
        <v>1436</v>
      </c>
      <c r="K13114" s="6">
        <v>50</v>
      </c>
      <c r="L13114" s="6">
        <v>600</v>
      </c>
      <c r="M13114" s="6">
        <v>13694.4</v>
      </c>
      <c r="N13114">
        <v>853</v>
      </c>
      <c r="O13114">
        <v>25</v>
      </c>
    </row>
    <row r="13115" spans="4:15" x14ac:dyDescent="0.3">
      <c r="D13115" s="3">
        <v>1110</v>
      </c>
      <c r="E13115" s="3">
        <v>1892</v>
      </c>
      <c r="K13115" s="6">
        <v>46</v>
      </c>
      <c r="L13115" s="6">
        <v>600.23</v>
      </c>
      <c r="M13115" s="6">
        <v>11416.374599999999</v>
      </c>
      <c r="N13115">
        <v>320</v>
      </c>
      <c r="O13115">
        <v>21</v>
      </c>
    </row>
    <row r="13116" spans="4:15" x14ac:dyDescent="0.3">
      <c r="D13116" s="3">
        <v>1110</v>
      </c>
      <c r="E13116" s="3">
        <v>2901</v>
      </c>
      <c r="K13116" s="6">
        <v>120.12</v>
      </c>
      <c r="L13116" s="6">
        <v>600.6</v>
      </c>
      <c r="M13116" s="6">
        <v>16406.590199999999</v>
      </c>
      <c r="N13116">
        <v>705</v>
      </c>
      <c r="O13116">
        <v>20</v>
      </c>
    </row>
    <row r="13117" spans="4:15" x14ac:dyDescent="0.3">
      <c r="D13117" s="3">
        <v>1112</v>
      </c>
      <c r="E13117" s="3">
        <v>2253</v>
      </c>
      <c r="K13117" s="6">
        <v>174</v>
      </c>
      <c r="L13117" s="6">
        <v>601.17999999999995</v>
      </c>
      <c r="M13117" s="6">
        <v>39000.350140000002</v>
      </c>
      <c r="N13117">
        <v>852</v>
      </c>
      <c r="O13117">
        <v>25</v>
      </c>
    </row>
    <row r="13118" spans="4:15" x14ac:dyDescent="0.3">
      <c r="D13118" s="3">
        <v>1112</v>
      </c>
      <c r="E13118" s="3">
        <v>325</v>
      </c>
      <c r="K13118" s="6">
        <v>86</v>
      </c>
      <c r="L13118" s="6">
        <v>601.27</v>
      </c>
      <c r="M13118" s="6">
        <v>11471.63033</v>
      </c>
      <c r="N13118">
        <v>841</v>
      </c>
      <c r="O13118">
        <v>20</v>
      </c>
    </row>
    <row r="13119" spans="4:15" x14ac:dyDescent="0.3">
      <c r="D13119" s="3">
        <v>1112</v>
      </c>
      <c r="E13119" s="3">
        <v>2251</v>
      </c>
      <c r="K13119" s="6">
        <v>174</v>
      </c>
      <c r="L13119" s="6">
        <v>601.44000000000005</v>
      </c>
      <c r="M13119" s="6">
        <v>29539.725600000002</v>
      </c>
      <c r="N13119">
        <v>841</v>
      </c>
      <c r="O13119">
        <v>20</v>
      </c>
    </row>
    <row r="13120" spans="4:15" x14ac:dyDescent="0.3">
      <c r="D13120" s="3">
        <v>1112</v>
      </c>
      <c r="E13120" s="3">
        <v>75</v>
      </c>
      <c r="K13120" s="6">
        <v>72</v>
      </c>
      <c r="L13120" s="6">
        <v>602.20000000000005</v>
      </c>
      <c r="M13120" s="6">
        <v>18571.848000000002</v>
      </c>
      <c r="N13120">
        <v>847</v>
      </c>
      <c r="O13120">
        <v>24</v>
      </c>
    </row>
    <row r="13121" spans="4:15" x14ac:dyDescent="0.3">
      <c r="D13121" s="3">
        <v>1101</v>
      </c>
      <c r="E13121" s="3">
        <v>1276</v>
      </c>
      <c r="K13121" s="6">
        <v>50</v>
      </c>
      <c r="L13121" s="6">
        <v>602.29999999999995</v>
      </c>
      <c r="M13121" s="6">
        <v>10329.445</v>
      </c>
      <c r="N13121">
        <v>701</v>
      </c>
      <c r="O13121">
        <v>21</v>
      </c>
    </row>
    <row r="13122" spans="4:15" x14ac:dyDescent="0.3">
      <c r="D13122" s="3">
        <v>1112</v>
      </c>
      <c r="E13122" s="3">
        <v>13</v>
      </c>
      <c r="K13122" s="6">
        <v>142.58000000000001</v>
      </c>
      <c r="L13122" s="6">
        <v>603.1</v>
      </c>
      <c r="M13122" s="6">
        <v>17869.730579999999</v>
      </c>
      <c r="N13122">
        <v>708</v>
      </c>
      <c r="O13122">
        <v>21</v>
      </c>
    </row>
    <row r="13123" spans="4:15" x14ac:dyDescent="0.3">
      <c r="D13123" s="3">
        <v>1112</v>
      </c>
      <c r="E13123" s="3">
        <v>13</v>
      </c>
      <c r="K13123" s="6">
        <v>142.58000000000001</v>
      </c>
      <c r="L13123" s="6">
        <v>603.1</v>
      </c>
      <c r="M13123" s="6">
        <v>20002.277569999998</v>
      </c>
      <c r="N13123">
        <v>854</v>
      </c>
      <c r="O13123">
        <v>25</v>
      </c>
    </row>
    <row r="13124" spans="4:15" x14ac:dyDescent="0.3">
      <c r="D13124" s="3">
        <v>1112</v>
      </c>
      <c r="E13124" s="3">
        <v>1279</v>
      </c>
      <c r="K13124" s="6">
        <v>50</v>
      </c>
      <c r="L13124" s="6">
        <v>603.57000000000005</v>
      </c>
      <c r="M13124" s="6">
        <v>9846.6409800000001</v>
      </c>
      <c r="N13124">
        <v>844</v>
      </c>
      <c r="O13124">
        <v>20</v>
      </c>
    </row>
    <row r="13125" spans="4:15" x14ac:dyDescent="0.3">
      <c r="D13125" s="3">
        <v>1112</v>
      </c>
      <c r="E13125" s="3">
        <v>2253</v>
      </c>
      <c r="K13125" s="6">
        <v>175</v>
      </c>
      <c r="L13125" s="6">
        <v>603.67999999999995</v>
      </c>
      <c r="M13125" s="6">
        <v>32358.45536</v>
      </c>
      <c r="N13125">
        <v>842</v>
      </c>
      <c r="O13125">
        <v>20</v>
      </c>
    </row>
    <row r="13126" spans="4:15" x14ac:dyDescent="0.3">
      <c r="D13126" s="3">
        <v>1112</v>
      </c>
      <c r="E13126" s="3">
        <v>249</v>
      </c>
      <c r="K13126" s="6">
        <v>30</v>
      </c>
      <c r="L13126" s="6">
        <v>603.77</v>
      </c>
      <c r="M13126" s="6">
        <v>13967.011409999999</v>
      </c>
      <c r="N13126">
        <v>110</v>
      </c>
      <c r="O13126">
        <v>27</v>
      </c>
    </row>
    <row r="13127" spans="4:15" x14ac:dyDescent="0.3">
      <c r="D13127" s="3">
        <v>1110</v>
      </c>
      <c r="E13127" s="3">
        <v>26</v>
      </c>
      <c r="K13127" s="6">
        <v>61</v>
      </c>
      <c r="L13127" s="6">
        <v>605.1</v>
      </c>
      <c r="M13127" s="6">
        <v>10748.391299999999</v>
      </c>
      <c r="N13127">
        <v>110</v>
      </c>
      <c r="O13127">
        <v>27</v>
      </c>
    </row>
    <row r="13128" spans="4:15" x14ac:dyDescent="0.3">
      <c r="D13128" s="3">
        <v>1112</v>
      </c>
      <c r="E13128" s="3">
        <v>906</v>
      </c>
      <c r="K13128" s="6">
        <v>50</v>
      </c>
      <c r="L13128" s="6">
        <v>606</v>
      </c>
      <c r="M13128" s="6">
        <v>9548.7420000000002</v>
      </c>
      <c r="N13128">
        <v>850</v>
      </c>
      <c r="O13128">
        <v>20</v>
      </c>
    </row>
    <row r="13129" spans="4:15" x14ac:dyDescent="0.3">
      <c r="D13129" s="3">
        <v>1112</v>
      </c>
      <c r="E13129" s="3">
        <v>2784</v>
      </c>
      <c r="K13129" s="6">
        <v>50</v>
      </c>
      <c r="L13129" s="6">
        <v>606</v>
      </c>
      <c r="M13129" s="6">
        <v>12253.925999999999</v>
      </c>
      <c r="N13129">
        <v>854</v>
      </c>
      <c r="O13129">
        <v>25</v>
      </c>
    </row>
    <row r="13130" spans="4:15" x14ac:dyDescent="0.3">
      <c r="D13130" s="3">
        <v>1112</v>
      </c>
      <c r="E13130" s="3">
        <v>2783</v>
      </c>
      <c r="K13130" s="6">
        <v>50</v>
      </c>
      <c r="L13130" s="6">
        <v>606</v>
      </c>
      <c r="M13130" s="6">
        <v>12940.523999999999</v>
      </c>
      <c r="N13130">
        <v>854</v>
      </c>
      <c r="O13130">
        <v>25</v>
      </c>
    </row>
    <row r="13131" spans="4:15" x14ac:dyDescent="0.3">
      <c r="D13131" s="3">
        <v>1112</v>
      </c>
      <c r="E13131" s="3">
        <v>2785</v>
      </c>
      <c r="K13131" s="6">
        <v>50</v>
      </c>
      <c r="L13131" s="6">
        <v>606</v>
      </c>
      <c r="M13131" s="6">
        <v>12986.58</v>
      </c>
      <c r="N13131">
        <v>854</v>
      </c>
      <c r="O13131">
        <v>25</v>
      </c>
    </row>
    <row r="13132" spans="4:15" x14ac:dyDescent="0.3">
      <c r="D13132" s="3">
        <v>1110</v>
      </c>
      <c r="E13132" s="3">
        <v>906</v>
      </c>
      <c r="K13132" s="6">
        <v>50</v>
      </c>
      <c r="L13132" s="6">
        <v>606</v>
      </c>
      <c r="M13132" s="6">
        <v>9835.3799999999992</v>
      </c>
      <c r="N13132">
        <v>703</v>
      </c>
      <c r="O13132">
        <v>21</v>
      </c>
    </row>
    <row r="13133" spans="4:15" x14ac:dyDescent="0.3">
      <c r="D13133" s="3">
        <v>1110</v>
      </c>
      <c r="E13133" s="3">
        <v>1276</v>
      </c>
      <c r="K13133" s="6">
        <v>50</v>
      </c>
      <c r="L13133" s="6">
        <v>606</v>
      </c>
      <c r="M13133" s="6">
        <v>10344.42</v>
      </c>
      <c r="N13133">
        <v>703</v>
      </c>
      <c r="O13133">
        <v>21</v>
      </c>
    </row>
    <row r="13134" spans="4:15" x14ac:dyDescent="0.3">
      <c r="D13134" s="3">
        <v>1110</v>
      </c>
      <c r="E13134" s="3">
        <v>1279</v>
      </c>
      <c r="K13134" s="6">
        <v>50</v>
      </c>
      <c r="L13134" s="6">
        <v>606</v>
      </c>
      <c r="M13134" s="6">
        <v>10344.42</v>
      </c>
      <c r="N13134">
        <v>703</v>
      </c>
      <c r="O13134">
        <v>21</v>
      </c>
    </row>
    <row r="13135" spans="4:15" x14ac:dyDescent="0.3">
      <c r="D13135" s="3">
        <v>1110</v>
      </c>
      <c r="E13135" s="3">
        <v>1437</v>
      </c>
      <c r="K13135" s="6">
        <v>51</v>
      </c>
      <c r="L13135" s="6">
        <v>607.03</v>
      </c>
      <c r="M13135" s="6">
        <v>14671.9151</v>
      </c>
      <c r="N13135">
        <v>857</v>
      </c>
      <c r="O13135">
        <v>25</v>
      </c>
    </row>
    <row r="13136" spans="4:15" x14ac:dyDescent="0.3">
      <c r="D13136" s="3">
        <v>1112</v>
      </c>
      <c r="E13136" s="3">
        <v>2253</v>
      </c>
      <c r="K13136" s="6">
        <v>176</v>
      </c>
      <c r="L13136" s="6">
        <v>608.07000000000005</v>
      </c>
      <c r="M13136" s="6">
        <v>37226.045400000003</v>
      </c>
      <c r="N13136">
        <v>854</v>
      </c>
      <c r="O13136">
        <v>24</v>
      </c>
    </row>
    <row r="13137" spans="4:15" x14ac:dyDescent="0.3">
      <c r="D13137" s="3">
        <v>1110</v>
      </c>
      <c r="E13137" s="3">
        <v>1162</v>
      </c>
      <c r="K13137" s="6">
        <v>169</v>
      </c>
      <c r="L13137" s="6">
        <v>608.74</v>
      </c>
      <c r="M13137" s="6">
        <v>12509.607</v>
      </c>
      <c r="N13137">
        <v>320</v>
      </c>
      <c r="O13137">
        <v>20</v>
      </c>
    </row>
    <row r="13138" spans="4:15" x14ac:dyDescent="0.3">
      <c r="D13138" s="3">
        <v>1112</v>
      </c>
      <c r="E13138" s="3">
        <v>1273</v>
      </c>
      <c r="K13138" s="6">
        <v>50</v>
      </c>
      <c r="L13138" s="6">
        <v>609.66</v>
      </c>
      <c r="M13138" s="6">
        <v>12721.77522</v>
      </c>
      <c r="N13138">
        <v>859</v>
      </c>
      <c r="O13138">
        <v>25</v>
      </c>
    </row>
    <row r="13139" spans="4:15" x14ac:dyDescent="0.3">
      <c r="D13139" s="3">
        <v>1112</v>
      </c>
      <c r="E13139" s="3">
        <v>2759</v>
      </c>
      <c r="K13139" s="6">
        <v>71</v>
      </c>
      <c r="L13139" s="6">
        <v>611.16999999999996</v>
      </c>
      <c r="M13139" s="6">
        <v>10826.265380000001</v>
      </c>
      <c r="N13139">
        <v>842</v>
      </c>
      <c r="O13139">
        <v>20</v>
      </c>
    </row>
    <row r="13140" spans="4:15" x14ac:dyDescent="0.3">
      <c r="D13140" s="3">
        <v>1110</v>
      </c>
      <c r="E13140" s="3">
        <v>1776</v>
      </c>
      <c r="K13140" s="6">
        <v>71</v>
      </c>
      <c r="L13140" s="6">
        <v>611.44000000000005</v>
      </c>
      <c r="M13140" s="6">
        <v>9336.6887999999999</v>
      </c>
      <c r="N13140">
        <v>705</v>
      </c>
      <c r="O13140">
        <v>21</v>
      </c>
    </row>
    <row r="13141" spans="4:15" x14ac:dyDescent="0.3">
      <c r="D13141" s="3">
        <v>1110</v>
      </c>
      <c r="E13141" s="3">
        <v>1439</v>
      </c>
      <c r="K13141" s="6">
        <v>51</v>
      </c>
      <c r="L13141" s="6">
        <v>612.54</v>
      </c>
      <c r="M13141" s="6">
        <v>12716.330400000001</v>
      </c>
      <c r="N13141">
        <v>855</v>
      </c>
      <c r="O13141">
        <v>24</v>
      </c>
    </row>
    <row r="13142" spans="4:15" x14ac:dyDescent="0.3">
      <c r="D13142" s="3">
        <v>1112</v>
      </c>
      <c r="E13142" s="3">
        <v>1776</v>
      </c>
      <c r="K13142" s="6">
        <v>71</v>
      </c>
      <c r="L13142" s="6">
        <v>612.80999999999995</v>
      </c>
      <c r="M13142" s="6">
        <v>8810.9821800000009</v>
      </c>
      <c r="N13142">
        <v>847</v>
      </c>
      <c r="O13142">
        <v>20</v>
      </c>
    </row>
    <row r="13143" spans="4:15" x14ac:dyDescent="0.3">
      <c r="D13143" s="3">
        <v>1101</v>
      </c>
      <c r="E13143" s="3">
        <v>1251</v>
      </c>
      <c r="K13143" s="6">
        <v>51</v>
      </c>
      <c r="L13143" s="6">
        <v>613.13</v>
      </c>
      <c r="M13143" s="6">
        <v>10938.2392</v>
      </c>
      <c r="N13143">
        <v>702</v>
      </c>
      <c r="O13143">
        <v>21</v>
      </c>
    </row>
    <row r="13144" spans="4:15" x14ac:dyDescent="0.3">
      <c r="D13144" s="3">
        <v>1110</v>
      </c>
      <c r="E13144" s="3">
        <v>906</v>
      </c>
      <c r="K13144" s="6">
        <v>51</v>
      </c>
      <c r="L13144" s="6">
        <v>613.27</v>
      </c>
      <c r="M13144" s="6">
        <v>9520.4034800000009</v>
      </c>
      <c r="N13144">
        <v>845</v>
      </c>
      <c r="O13144">
        <v>20</v>
      </c>
    </row>
    <row r="13145" spans="4:15" x14ac:dyDescent="0.3">
      <c r="D13145" s="3">
        <v>1112</v>
      </c>
      <c r="E13145" s="3">
        <v>58</v>
      </c>
      <c r="K13145" s="6">
        <v>341</v>
      </c>
      <c r="L13145" s="6">
        <v>613.51</v>
      </c>
      <c r="M13145" s="6">
        <v>25717.725689999999</v>
      </c>
      <c r="N13145">
        <v>852</v>
      </c>
      <c r="O13145">
        <v>25</v>
      </c>
    </row>
    <row r="13146" spans="4:15" x14ac:dyDescent="0.3">
      <c r="D13146" s="3">
        <v>1112</v>
      </c>
      <c r="E13146" s="3">
        <v>325</v>
      </c>
      <c r="K13146" s="6">
        <v>88</v>
      </c>
      <c r="L13146" s="6">
        <v>614.85</v>
      </c>
      <c r="M13146" s="6">
        <v>11730.72315</v>
      </c>
      <c r="N13146">
        <v>841</v>
      </c>
      <c r="O13146">
        <v>20</v>
      </c>
    </row>
    <row r="13147" spans="4:15" x14ac:dyDescent="0.3">
      <c r="D13147" s="3">
        <v>1101</v>
      </c>
      <c r="E13147" s="3">
        <v>2569</v>
      </c>
      <c r="K13147" s="6">
        <v>89</v>
      </c>
      <c r="L13147" s="6">
        <v>615.16999999999996</v>
      </c>
      <c r="M13147" s="6">
        <v>10187.83037</v>
      </c>
      <c r="N13147">
        <v>901</v>
      </c>
      <c r="O13147">
        <v>22</v>
      </c>
    </row>
    <row r="13148" spans="4:15" x14ac:dyDescent="0.3">
      <c r="D13148" s="3">
        <v>1112</v>
      </c>
      <c r="E13148" s="3">
        <v>777</v>
      </c>
      <c r="K13148" s="6">
        <v>62</v>
      </c>
      <c r="L13148" s="6">
        <v>615.4</v>
      </c>
      <c r="M13148" s="6">
        <v>9828.5534000000007</v>
      </c>
      <c r="N13148">
        <v>841</v>
      </c>
      <c r="O13148">
        <v>20</v>
      </c>
    </row>
    <row r="13149" spans="4:15" x14ac:dyDescent="0.3">
      <c r="D13149" s="3">
        <v>1112</v>
      </c>
      <c r="E13149" s="3">
        <v>1276</v>
      </c>
      <c r="K13149" s="6">
        <v>51</v>
      </c>
      <c r="L13149" s="6">
        <v>615.91999999999996</v>
      </c>
      <c r="M13149" s="6">
        <v>12850.55488</v>
      </c>
      <c r="N13149">
        <v>859</v>
      </c>
      <c r="O13149">
        <v>25</v>
      </c>
    </row>
    <row r="13150" spans="4:15" x14ac:dyDescent="0.3">
      <c r="D13150" s="3">
        <v>1110</v>
      </c>
      <c r="E13150" s="3">
        <v>3032</v>
      </c>
      <c r="K13150" s="6">
        <v>117</v>
      </c>
      <c r="L13150" s="6">
        <v>616.44000000000005</v>
      </c>
      <c r="M13150" s="6">
        <v>16384.975200000001</v>
      </c>
      <c r="N13150">
        <v>703</v>
      </c>
      <c r="O13150">
        <v>21</v>
      </c>
    </row>
    <row r="13151" spans="4:15" x14ac:dyDescent="0.3">
      <c r="D13151" s="3">
        <v>1112</v>
      </c>
      <c r="E13151" s="3">
        <v>2263</v>
      </c>
      <c r="K13151" s="6">
        <v>179</v>
      </c>
      <c r="L13151" s="6">
        <v>617.17999999999995</v>
      </c>
      <c r="M13151" s="6">
        <v>38606.46054</v>
      </c>
      <c r="N13151">
        <v>852</v>
      </c>
      <c r="O13151">
        <v>25</v>
      </c>
    </row>
    <row r="13152" spans="4:15" x14ac:dyDescent="0.3">
      <c r="D13152" s="3">
        <v>1110</v>
      </c>
      <c r="E13152" s="3">
        <v>10</v>
      </c>
      <c r="K13152" s="6">
        <v>41</v>
      </c>
      <c r="L13152" s="6">
        <v>618.61</v>
      </c>
      <c r="M13152" s="6">
        <v>9487.0029599999998</v>
      </c>
      <c r="N13152">
        <v>857</v>
      </c>
      <c r="O13152">
        <v>25</v>
      </c>
    </row>
    <row r="13153" spans="4:15" x14ac:dyDescent="0.3">
      <c r="D13153" s="3">
        <v>1112</v>
      </c>
      <c r="E13153" s="3">
        <v>1644</v>
      </c>
      <c r="K13153" s="6">
        <v>138</v>
      </c>
      <c r="L13153" s="6">
        <v>619.97</v>
      </c>
      <c r="M13153" s="6">
        <v>14830.922339999999</v>
      </c>
      <c r="N13153">
        <v>848</v>
      </c>
      <c r="O13153">
        <v>20</v>
      </c>
    </row>
    <row r="13154" spans="4:15" x14ac:dyDescent="0.3">
      <c r="D13154" s="3">
        <v>1110</v>
      </c>
      <c r="E13154" s="3">
        <v>435</v>
      </c>
      <c r="K13154" s="6">
        <v>413</v>
      </c>
      <c r="L13154" s="6">
        <v>620.1</v>
      </c>
      <c r="M13154" s="6">
        <v>13157.901900000001</v>
      </c>
      <c r="N13154">
        <v>855</v>
      </c>
      <c r="O13154">
        <v>25</v>
      </c>
    </row>
    <row r="13155" spans="4:15" x14ac:dyDescent="0.3">
      <c r="D13155" s="3">
        <v>1112</v>
      </c>
      <c r="E13155" s="3">
        <v>1435</v>
      </c>
      <c r="K13155" s="6">
        <v>52</v>
      </c>
      <c r="L13155" s="6">
        <v>620.78</v>
      </c>
      <c r="M13155" s="6">
        <v>14099.155360000001</v>
      </c>
      <c r="N13155">
        <v>852</v>
      </c>
      <c r="O13155">
        <v>24</v>
      </c>
    </row>
    <row r="13156" spans="4:15" x14ac:dyDescent="0.3">
      <c r="D13156" s="3">
        <v>1112</v>
      </c>
      <c r="E13156" s="3">
        <v>1276</v>
      </c>
      <c r="K13156" s="6">
        <v>51</v>
      </c>
      <c r="L13156" s="6">
        <v>621.23</v>
      </c>
      <c r="M13156" s="6">
        <v>10098.093650000001</v>
      </c>
      <c r="N13156">
        <v>848</v>
      </c>
      <c r="O13156">
        <v>20</v>
      </c>
    </row>
    <row r="13157" spans="4:15" x14ac:dyDescent="0.3">
      <c r="D13157" s="3">
        <v>1112</v>
      </c>
      <c r="E13157" s="3">
        <v>2749</v>
      </c>
      <c r="K13157" s="6">
        <v>192</v>
      </c>
      <c r="L13157" s="6">
        <v>623.46</v>
      </c>
      <c r="M13157" s="6">
        <v>20920.823759999999</v>
      </c>
      <c r="N13157">
        <v>853</v>
      </c>
      <c r="O13157">
        <v>24</v>
      </c>
    </row>
    <row r="13158" spans="4:15" x14ac:dyDescent="0.3">
      <c r="D13158" s="3">
        <v>1110</v>
      </c>
      <c r="E13158" s="3">
        <v>2253</v>
      </c>
      <c r="K13158" s="6">
        <v>180</v>
      </c>
      <c r="L13158" s="6">
        <v>623.52</v>
      </c>
      <c r="M13158" s="6">
        <v>30797.523359999999</v>
      </c>
      <c r="N13158">
        <v>843</v>
      </c>
      <c r="O13158">
        <v>20</v>
      </c>
    </row>
    <row r="13159" spans="4:15" x14ac:dyDescent="0.3">
      <c r="D13159" s="3">
        <v>1110</v>
      </c>
      <c r="E13159" s="3">
        <v>1442</v>
      </c>
      <c r="K13159" s="6">
        <v>52</v>
      </c>
      <c r="L13159" s="6">
        <v>624.45000000000005</v>
      </c>
      <c r="M13159" s="6">
        <v>15162.894899999999</v>
      </c>
      <c r="N13159">
        <v>855</v>
      </c>
      <c r="O13159">
        <v>25</v>
      </c>
    </row>
    <row r="13160" spans="4:15" x14ac:dyDescent="0.3">
      <c r="D13160" s="3">
        <v>1112</v>
      </c>
      <c r="E13160" s="3">
        <v>50</v>
      </c>
      <c r="K13160" s="6">
        <v>83</v>
      </c>
      <c r="L13160" s="6">
        <v>624.57000000000005</v>
      </c>
      <c r="M13160" s="6">
        <v>13001.67369</v>
      </c>
      <c r="N13160">
        <v>857</v>
      </c>
      <c r="O13160">
        <v>25</v>
      </c>
    </row>
    <row r="13161" spans="4:15" x14ac:dyDescent="0.3">
      <c r="D13161" s="3">
        <v>1112</v>
      </c>
      <c r="E13161" s="3">
        <v>2759</v>
      </c>
      <c r="K13161" s="6">
        <v>72</v>
      </c>
      <c r="L13161" s="6">
        <v>624.78</v>
      </c>
      <c r="M13161" s="6">
        <v>11067.352919999999</v>
      </c>
      <c r="N13161">
        <v>841</v>
      </c>
      <c r="O13161">
        <v>20</v>
      </c>
    </row>
    <row r="13162" spans="4:15" x14ac:dyDescent="0.3">
      <c r="D13162" s="3">
        <v>1110</v>
      </c>
      <c r="E13162" s="3">
        <v>20</v>
      </c>
      <c r="K13162" s="6">
        <v>42</v>
      </c>
      <c r="L13162" s="6">
        <v>625.33000000000004</v>
      </c>
      <c r="M13162" s="6">
        <v>7916.0524699999996</v>
      </c>
      <c r="N13162">
        <v>843</v>
      </c>
      <c r="O13162">
        <v>20</v>
      </c>
    </row>
    <row r="13163" spans="4:15" x14ac:dyDescent="0.3">
      <c r="D13163" s="3">
        <v>1112</v>
      </c>
      <c r="E13163" s="3">
        <v>75</v>
      </c>
      <c r="K13163" s="6">
        <v>74</v>
      </c>
      <c r="L13163" s="6">
        <v>625.34</v>
      </c>
      <c r="M13163" s="6">
        <v>22988.749080000001</v>
      </c>
      <c r="N13163">
        <v>851</v>
      </c>
      <c r="O13163">
        <v>24</v>
      </c>
    </row>
    <row r="13164" spans="4:15" x14ac:dyDescent="0.3">
      <c r="D13164" s="3">
        <v>1110</v>
      </c>
      <c r="E13164" s="3">
        <v>435</v>
      </c>
      <c r="K13164" s="6">
        <v>418</v>
      </c>
      <c r="L13164" s="6">
        <v>626.42999999999995</v>
      </c>
      <c r="M13164" s="6">
        <v>13693.7598</v>
      </c>
      <c r="N13164">
        <v>855</v>
      </c>
      <c r="O13164">
        <v>25</v>
      </c>
    </row>
    <row r="13165" spans="4:15" x14ac:dyDescent="0.3">
      <c r="D13165" s="3">
        <v>1112</v>
      </c>
      <c r="E13165" s="3">
        <v>1436</v>
      </c>
      <c r="K13165" s="6">
        <v>52</v>
      </c>
      <c r="L13165" s="6">
        <v>626.45000000000005</v>
      </c>
      <c r="M13165" s="6">
        <v>14016.81875</v>
      </c>
      <c r="N13165">
        <v>859</v>
      </c>
      <c r="O13165">
        <v>25</v>
      </c>
    </row>
    <row r="13166" spans="4:15" x14ac:dyDescent="0.3">
      <c r="D13166" s="3">
        <v>1112</v>
      </c>
      <c r="E13166" s="3">
        <v>13</v>
      </c>
      <c r="K13166" s="6">
        <v>148.11000000000001</v>
      </c>
      <c r="L13166" s="6">
        <v>626.52</v>
      </c>
      <c r="M13166" s="6">
        <v>17768.76439</v>
      </c>
      <c r="N13166">
        <v>842</v>
      </c>
      <c r="O13166">
        <v>20</v>
      </c>
    </row>
    <row r="13167" spans="4:15" x14ac:dyDescent="0.3">
      <c r="D13167" s="3">
        <v>1112</v>
      </c>
      <c r="E13167" s="3">
        <v>1776</v>
      </c>
      <c r="K13167" s="6">
        <v>73</v>
      </c>
      <c r="L13167" s="6">
        <v>626.74</v>
      </c>
      <c r="M13167" s="6">
        <v>10410.77814</v>
      </c>
      <c r="N13167">
        <v>845</v>
      </c>
      <c r="O13167">
        <v>20</v>
      </c>
    </row>
    <row r="13168" spans="4:15" x14ac:dyDescent="0.3">
      <c r="D13168" s="3">
        <v>1110</v>
      </c>
      <c r="E13168" s="3">
        <v>1644</v>
      </c>
      <c r="K13168" s="6">
        <v>139</v>
      </c>
      <c r="L13168" s="6">
        <v>627.41</v>
      </c>
      <c r="M13168" s="6">
        <v>17396.197069999998</v>
      </c>
      <c r="N13168">
        <v>855</v>
      </c>
      <c r="O13168">
        <v>25</v>
      </c>
    </row>
    <row r="13169" spans="4:15" x14ac:dyDescent="0.3">
      <c r="D13169" s="3">
        <v>1112</v>
      </c>
      <c r="E13169" s="3">
        <v>2413</v>
      </c>
      <c r="K13169" s="6">
        <v>121.05</v>
      </c>
      <c r="L13169" s="6">
        <v>627.53</v>
      </c>
      <c r="M13169" s="6">
        <v>20743.677650000001</v>
      </c>
      <c r="N13169">
        <v>856</v>
      </c>
      <c r="O13169">
        <v>25</v>
      </c>
    </row>
    <row r="13170" spans="4:15" x14ac:dyDescent="0.3">
      <c r="D13170" s="3">
        <v>1112</v>
      </c>
      <c r="E13170" s="3">
        <v>71</v>
      </c>
      <c r="K13170" s="6">
        <v>63</v>
      </c>
      <c r="L13170" s="6">
        <v>628.28</v>
      </c>
      <c r="M13170" s="6">
        <v>9368.9113600000001</v>
      </c>
      <c r="N13170">
        <v>110</v>
      </c>
      <c r="O13170">
        <v>27</v>
      </c>
    </row>
    <row r="13171" spans="4:15" x14ac:dyDescent="0.3">
      <c r="D13171" s="3">
        <v>1112</v>
      </c>
      <c r="E13171" s="3">
        <v>1644</v>
      </c>
      <c r="K13171" s="6">
        <v>140</v>
      </c>
      <c r="L13171" s="6">
        <v>628.5</v>
      </c>
      <c r="M13171" s="6">
        <v>16126.053</v>
      </c>
      <c r="N13171">
        <v>841</v>
      </c>
      <c r="O13171">
        <v>20</v>
      </c>
    </row>
    <row r="13172" spans="4:15" x14ac:dyDescent="0.3">
      <c r="D13172" s="3">
        <v>1101</v>
      </c>
      <c r="E13172" s="3">
        <v>2748</v>
      </c>
      <c r="K13172" s="6">
        <v>194</v>
      </c>
      <c r="L13172" s="6">
        <v>628.55999999999995</v>
      </c>
      <c r="M13172" s="6">
        <v>7596.7761600000003</v>
      </c>
      <c r="N13172">
        <v>901</v>
      </c>
      <c r="O13172">
        <v>22</v>
      </c>
    </row>
    <row r="13173" spans="4:15" x14ac:dyDescent="0.3">
      <c r="D13173" s="3">
        <v>1110</v>
      </c>
      <c r="E13173" s="3">
        <v>50</v>
      </c>
      <c r="K13173" s="6">
        <v>84</v>
      </c>
      <c r="L13173" s="6">
        <v>628.87</v>
      </c>
      <c r="M13173" s="6">
        <v>13773.51074</v>
      </c>
      <c r="N13173">
        <v>852</v>
      </c>
      <c r="O13173">
        <v>25</v>
      </c>
    </row>
    <row r="13174" spans="4:15" x14ac:dyDescent="0.3">
      <c r="D13174" s="3">
        <v>1112</v>
      </c>
      <c r="E13174" s="3">
        <v>301</v>
      </c>
      <c r="K13174" s="6">
        <v>95</v>
      </c>
      <c r="L13174" s="6">
        <v>628.96</v>
      </c>
      <c r="M13174" s="6">
        <v>15958.602080000001</v>
      </c>
      <c r="N13174">
        <v>841</v>
      </c>
      <c r="O13174">
        <v>41</v>
      </c>
    </row>
    <row r="13175" spans="4:15" x14ac:dyDescent="0.3">
      <c r="D13175" s="3">
        <v>1112</v>
      </c>
      <c r="E13175" s="3">
        <v>2821</v>
      </c>
      <c r="K13175" s="6">
        <v>91</v>
      </c>
      <c r="L13175" s="6">
        <v>628.99</v>
      </c>
      <c r="M13175" s="6">
        <v>11068.96602</v>
      </c>
      <c r="N13175">
        <v>841</v>
      </c>
      <c r="O13175">
        <v>20</v>
      </c>
    </row>
    <row r="13176" spans="4:15" x14ac:dyDescent="0.3">
      <c r="D13176" s="3">
        <v>1112</v>
      </c>
      <c r="E13176" s="3">
        <v>20</v>
      </c>
      <c r="K13176" s="6">
        <v>42</v>
      </c>
      <c r="L13176" s="6">
        <v>629.33000000000004</v>
      </c>
      <c r="M13176" s="6">
        <v>9170.5967600000004</v>
      </c>
      <c r="N13176">
        <v>856</v>
      </c>
      <c r="O13176">
        <v>25</v>
      </c>
    </row>
    <row r="13177" spans="4:15" x14ac:dyDescent="0.3">
      <c r="D13177" s="3">
        <v>1112</v>
      </c>
      <c r="E13177" s="3">
        <v>1437</v>
      </c>
      <c r="K13177" s="6">
        <v>52</v>
      </c>
      <c r="L13177" s="6">
        <v>629.74</v>
      </c>
      <c r="M13177" s="6">
        <v>14091.062239999999</v>
      </c>
      <c r="N13177">
        <v>859</v>
      </c>
      <c r="O13177">
        <v>25</v>
      </c>
    </row>
    <row r="13178" spans="4:15" x14ac:dyDescent="0.3">
      <c r="D13178" s="3">
        <v>1110</v>
      </c>
      <c r="E13178" s="3">
        <v>3032</v>
      </c>
      <c r="K13178" s="6">
        <v>119</v>
      </c>
      <c r="L13178" s="6">
        <v>630.22080000000005</v>
      </c>
      <c r="M13178" s="6">
        <v>16833.19757</v>
      </c>
      <c r="N13178">
        <v>703</v>
      </c>
      <c r="O13178">
        <v>21</v>
      </c>
    </row>
    <row r="13179" spans="4:15" x14ac:dyDescent="0.3">
      <c r="D13179" s="3">
        <v>1101</v>
      </c>
      <c r="E13179" s="3">
        <v>333</v>
      </c>
      <c r="K13179" s="6">
        <v>350</v>
      </c>
      <c r="L13179" s="6">
        <v>630.33000000000004</v>
      </c>
      <c r="M13179" s="6">
        <v>13747.497300000001</v>
      </c>
      <c r="N13179">
        <v>705</v>
      </c>
      <c r="O13179">
        <v>21</v>
      </c>
    </row>
    <row r="13180" spans="4:15" x14ac:dyDescent="0.3">
      <c r="D13180" s="3">
        <v>1112</v>
      </c>
      <c r="E13180" s="3">
        <v>2253</v>
      </c>
      <c r="K13180" s="6">
        <v>183</v>
      </c>
      <c r="L13180" s="6">
        <v>631.22</v>
      </c>
      <c r="M13180" s="6">
        <v>38643.288399999998</v>
      </c>
      <c r="N13180">
        <v>851</v>
      </c>
      <c r="O13180">
        <v>24</v>
      </c>
    </row>
    <row r="13181" spans="4:15" x14ac:dyDescent="0.3">
      <c r="D13181" s="3">
        <v>1110</v>
      </c>
      <c r="E13181" s="3">
        <v>1892</v>
      </c>
      <c r="K13181" s="6">
        <v>49</v>
      </c>
      <c r="L13181" s="6">
        <v>632.11</v>
      </c>
      <c r="M13181" s="6">
        <v>12806.5486</v>
      </c>
      <c r="N13181">
        <v>310</v>
      </c>
      <c r="O13181">
        <v>21</v>
      </c>
    </row>
    <row r="13182" spans="4:15" x14ac:dyDescent="0.3">
      <c r="D13182" s="3">
        <v>1110</v>
      </c>
      <c r="E13182" s="3">
        <v>1442</v>
      </c>
      <c r="K13182" s="6">
        <v>53</v>
      </c>
      <c r="L13182" s="6">
        <v>632.53</v>
      </c>
      <c r="M13182" s="6">
        <v>13131.3228</v>
      </c>
      <c r="N13182">
        <v>853</v>
      </c>
      <c r="O13182">
        <v>24</v>
      </c>
    </row>
    <row r="13183" spans="4:15" x14ac:dyDescent="0.3">
      <c r="D13183" s="3">
        <v>1112</v>
      </c>
      <c r="E13183" s="3">
        <v>1644</v>
      </c>
      <c r="K13183" s="6">
        <v>141</v>
      </c>
      <c r="L13183" s="6">
        <v>632.73</v>
      </c>
      <c r="M13183" s="6">
        <v>11939.615100000001</v>
      </c>
      <c r="N13183">
        <v>704</v>
      </c>
      <c r="O13183">
        <v>21</v>
      </c>
    </row>
    <row r="13184" spans="4:15" x14ac:dyDescent="0.3">
      <c r="D13184" s="3">
        <v>1110</v>
      </c>
      <c r="E13184" s="3">
        <v>111</v>
      </c>
      <c r="K13184" s="6">
        <v>63</v>
      </c>
      <c r="L13184" s="6">
        <v>632.84</v>
      </c>
      <c r="M13184" s="6">
        <v>11139.882519999999</v>
      </c>
      <c r="N13184">
        <v>110</v>
      </c>
      <c r="O13184">
        <v>27</v>
      </c>
    </row>
    <row r="13185" spans="4:15" x14ac:dyDescent="0.3">
      <c r="D13185" s="3">
        <v>1112</v>
      </c>
      <c r="E13185" s="3">
        <v>1435</v>
      </c>
      <c r="K13185" s="6">
        <v>53</v>
      </c>
      <c r="L13185" s="6">
        <v>633.95000000000005</v>
      </c>
      <c r="M13185" s="6">
        <v>13049.86075</v>
      </c>
      <c r="N13185">
        <v>844</v>
      </c>
      <c r="O13185">
        <v>20</v>
      </c>
    </row>
    <row r="13186" spans="4:15" x14ac:dyDescent="0.3">
      <c r="D13186" s="3">
        <v>1112</v>
      </c>
      <c r="E13186" s="3">
        <v>1776</v>
      </c>
      <c r="K13186" s="6">
        <v>73</v>
      </c>
      <c r="L13186" s="6">
        <v>634.29</v>
      </c>
      <c r="M13186" s="6">
        <v>13054.32249</v>
      </c>
      <c r="N13186">
        <v>856</v>
      </c>
      <c r="O13186">
        <v>25</v>
      </c>
    </row>
    <row r="13187" spans="4:15" x14ac:dyDescent="0.3">
      <c r="D13187" s="3">
        <v>1101</v>
      </c>
      <c r="E13187" s="3">
        <v>2749</v>
      </c>
      <c r="K13187" s="6">
        <v>196</v>
      </c>
      <c r="L13187" s="6">
        <v>635.04</v>
      </c>
      <c r="M13187" s="6">
        <v>14777.380800000001</v>
      </c>
      <c r="N13187">
        <v>702</v>
      </c>
      <c r="O13187">
        <v>21</v>
      </c>
    </row>
    <row r="13188" spans="4:15" x14ac:dyDescent="0.3">
      <c r="D13188" s="3">
        <v>1112</v>
      </c>
      <c r="E13188" s="3">
        <v>2910</v>
      </c>
      <c r="K13188" s="6">
        <v>127.05</v>
      </c>
      <c r="L13188" s="6">
        <v>635.25</v>
      </c>
      <c r="M13188" s="6">
        <v>30784.215</v>
      </c>
      <c r="N13188">
        <v>842</v>
      </c>
      <c r="O13188">
        <v>41</v>
      </c>
    </row>
    <row r="13189" spans="4:15" x14ac:dyDescent="0.3">
      <c r="D13189" s="3">
        <v>1112</v>
      </c>
      <c r="E13189" s="3">
        <v>435</v>
      </c>
      <c r="K13189" s="6">
        <v>424</v>
      </c>
      <c r="L13189" s="6">
        <v>635.32000000000005</v>
      </c>
      <c r="M13189" s="6">
        <v>9447.2083999999995</v>
      </c>
      <c r="N13189">
        <v>708</v>
      </c>
      <c r="O13189">
        <v>21</v>
      </c>
    </row>
    <row r="13190" spans="4:15" x14ac:dyDescent="0.3">
      <c r="D13190" s="3">
        <v>1101</v>
      </c>
      <c r="E13190" s="3">
        <v>906</v>
      </c>
      <c r="K13190" s="6">
        <v>52</v>
      </c>
      <c r="L13190" s="6">
        <v>635.73</v>
      </c>
      <c r="M13190" s="6">
        <v>11247.970890000001</v>
      </c>
      <c r="N13190">
        <v>856</v>
      </c>
      <c r="O13190">
        <v>25</v>
      </c>
    </row>
    <row r="13191" spans="4:15" x14ac:dyDescent="0.3">
      <c r="D13191" s="3">
        <v>1112</v>
      </c>
      <c r="E13191" s="3">
        <v>26</v>
      </c>
      <c r="K13191" s="6">
        <v>64</v>
      </c>
      <c r="L13191" s="6">
        <v>637.96</v>
      </c>
      <c r="M13191" s="6">
        <v>10396.83412</v>
      </c>
      <c r="N13191">
        <v>841</v>
      </c>
      <c r="O13191">
        <v>20</v>
      </c>
    </row>
    <row r="13192" spans="4:15" x14ac:dyDescent="0.3">
      <c r="D13192" s="3">
        <v>1112</v>
      </c>
      <c r="E13192" s="3">
        <v>152</v>
      </c>
      <c r="K13192" s="6">
        <v>177</v>
      </c>
      <c r="L13192" s="6">
        <v>638.6</v>
      </c>
      <c r="M13192" s="6">
        <v>14521.763999999999</v>
      </c>
      <c r="N13192">
        <v>705</v>
      </c>
      <c r="O13192">
        <v>21</v>
      </c>
    </row>
    <row r="13193" spans="4:15" x14ac:dyDescent="0.3">
      <c r="D13193" s="3">
        <v>1112</v>
      </c>
      <c r="E13193" s="3">
        <v>2253</v>
      </c>
      <c r="K13193" s="6">
        <v>185</v>
      </c>
      <c r="L13193" s="6">
        <v>638.63</v>
      </c>
      <c r="M13193" s="6">
        <v>39096.928599999999</v>
      </c>
      <c r="N13193">
        <v>851</v>
      </c>
      <c r="O13193">
        <v>24</v>
      </c>
    </row>
    <row r="13194" spans="4:15" x14ac:dyDescent="0.3">
      <c r="D13194" s="3">
        <v>1112</v>
      </c>
      <c r="E13194" s="3">
        <v>1439</v>
      </c>
      <c r="K13194" s="6">
        <v>53</v>
      </c>
      <c r="L13194" s="6">
        <v>639.17999999999995</v>
      </c>
      <c r="M13194" s="6">
        <v>13269.3768</v>
      </c>
      <c r="N13194">
        <v>853</v>
      </c>
      <c r="O13194">
        <v>24</v>
      </c>
    </row>
    <row r="13195" spans="4:15" x14ac:dyDescent="0.3">
      <c r="D13195" s="3">
        <v>1112</v>
      </c>
      <c r="E13195" s="3">
        <v>2783</v>
      </c>
      <c r="K13195" s="6">
        <v>53</v>
      </c>
      <c r="L13195" s="6">
        <v>639.88</v>
      </c>
      <c r="M13195" s="6">
        <v>10916.992679999999</v>
      </c>
      <c r="N13195">
        <v>110</v>
      </c>
      <c r="O13195">
        <v>27</v>
      </c>
    </row>
    <row r="13196" spans="4:15" x14ac:dyDescent="0.3">
      <c r="D13196" s="3">
        <v>1110</v>
      </c>
      <c r="E13196" s="3">
        <v>10</v>
      </c>
      <c r="K13196" s="6">
        <v>43</v>
      </c>
      <c r="L13196" s="6">
        <v>640.84</v>
      </c>
      <c r="M13196" s="6">
        <v>7649.0662400000001</v>
      </c>
      <c r="N13196">
        <v>220</v>
      </c>
      <c r="O13196">
        <v>20</v>
      </c>
    </row>
    <row r="13197" spans="4:15" x14ac:dyDescent="0.3">
      <c r="D13197" s="3">
        <v>1110</v>
      </c>
      <c r="E13197" s="3">
        <v>1776</v>
      </c>
      <c r="K13197" s="6">
        <v>74</v>
      </c>
      <c r="L13197" s="6">
        <v>641.03</v>
      </c>
      <c r="M13197" s="6">
        <v>15343.694079999999</v>
      </c>
      <c r="N13197">
        <v>855</v>
      </c>
      <c r="O13197">
        <v>25</v>
      </c>
    </row>
    <row r="13198" spans="4:15" x14ac:dyDescent="0.3">
      <c r="D13198" s="3">
        <v>1112</v>
      </c>
      <c r="E13198" s="3">
        <v>106</v>
      </c>
      <c r="K13198" s="6">
        <v>65</v>
      </c>
      <c r="L13198" s="6">
        <v>641.04999999999995</v>
      </c>
      <c r="M13198" s="6">
        <v>8231.0820000000003</v>
      </c>
      <c r="N13198">
        <v>844</v>
      </c>
      <c r="O13198">
        <v>20</v>
      </c>
    </row>
    <row r="13199" spans="4:15" x14ac:dyDescent="0.3">
      <c r="D13199" s="3">
        <v>1112</v>
      </c>
      <c r="E13199" s="3">
        <v>2784</v>
      </c>
      <c r="K13199" s="6">
        <v>53</v>
      </c>
      <c r="L13199" s="6">
        <v>641.16999999999996</v>
      </c>
      <c r="M13199" s="6">
        <v>10199.091189999999</v>
      </c>
      <c r="N13199">
        <v>841</v>
      </c>
      <c r="O13199">
        <v>20</v>
      </c>
    </row>
    <row r="13200" spans="4:15" x14ac:dyDescent="0.3">
      <c r="D13200" s="3">
        <v>1112</v>
      </c>
      <c r="E13200" s="3">
        <v>2784</v>
      </c>
      <c r="K13200" s="6">
        <v>53</v>
      </c>
      <c r="L13200" s="6">
        <v>642.36</v>
      </c>
      <c r="M13200" s="6">
        <v>10329.791160000001</v>
      </c>
      <c r="N13200">
        <v>844</v>
      </c>
      <c r="O13200">
        <v>20</v>
      </c>
    </row>
    <row r="13201" spans="4:15" x14ac:dyDescent="0.3">
      <c r="D13201" s="3">
        <v>1110</v>
      </c>
      <c r="E13201" s="3">
        <v>817</v>
      </c>
      <c r="K13201" s="6">
        <v>179</v>
      </c>
      <c r="L13201" s="6">
        <v>642.62</v>
      </c>
      <c r="M13201" s="6">
        <v>14786.6862</v>
      </c>
      <c r="N13201">
        <v>310</v>
      </c>
      <c r="O13201">
        <v>21</v>
      </c>
    </row>
    <row r="13202" spans="4:15" x14ac:dyDescent="0.3">
      <c r="D13202" s="3">
        <v>1112</v>
      </c>
      <c r="E13202" s="3">
        <v>817</v>
      </c>
      <c r="K13202" s="6">
        <v>179</v>
      </c>
      <c r="L13202" s="6">
        <v>643.80999999999995</v>
      </c>
      <c r="M13202" s="6">
        <v>14640.2394</v>
      </c>
      <c r="N13202">
        <v>705</v>
      </c>
      <c r="O13202">
        <v>21</v>
      </c>
    </row>
    <row r="13203" spans="4:15" x14ac:dyDescent="0.3">
      <c r="D13203" s="3">
        <v>1112</v>
      </c>
      <c r="E13203" s="3">
        <v>178</v>
      </c>
      <c r="K13203" s="6">
        <v>179</v>
      </c>
      <c r="L13203" s="6">
        <v>644.41</v>
      </c>
      <c r="M13203" s="6">
        <v>14653.883400000001</v>
      </c>
      <c r="N13203">
        <v>705</v>
      </c>
      <c r="O13203">
        <v>21</v>
      </c>
    </row>
    <row r="13204" spans="4:15" x14ac:dyDescent="0.3">
      <c r="D13204" s="3">
        <v>1110</v>
      </c>
      <c r="E13204" s="3">
        <v>3031</v>
      </c>
      <c r="K13204" s="6">
        <v>143</v>
      </c>
      <c r="L13204" s="6">
        <v>644.66999999999996</v>
      </c>
      <c r="M13204" s="6">
        <v>13847.5116</v>
      </c>
      <c r="N13204">
        <v>843</v>
      </c>
      <c r="O13204">
        <v>20</v>
      </c>
    </row>
    <row r="13205" spans="4:15" x14ac:dyDescent="0.3">
      <c r="D13205" s="3">
        <v>1112</v>
      </c>
      <c r="E13205" s="3">
        <v>1435</v>
      </c>
      <c r="K13205" s="6">
        <v>54</v>
      </c>
      <c r="L13205" s="6">
        <v>645.41999999999996</v>
      </c>
      <c r="M13205" s="6">
        <v>15530.09604</v>
      </c>
      <c r="N13205">
        <v>851</v>
      </c>
      <c r="O13205">
        <v>25</v>
      </c>
    </row>
    <row r="13206" spans="4:15" x14ac:dyDescent="0.3">
      <c r="D13206" s="3">
        <v>1112</v>
      </c>
      <c r="E13206" s="3">
        <v>435</v>
      </c>
      <c r="K13206" s="6">
        <v>431</v>
      </c>
      <c r="L13206" s="6">
        <v>645.77</v>
      </c>
      <c r="M13206" s="6">
        <v>11984.845429999999</v>
      </c>
      <c r="N13206">
        <v>701</v>
      </c>
      <c r="O13206">
        <v>20</v>
      </c>
    </row>
    <row r="13207" spans="4:15" x14ac:dyDescent="0.3">
      <c r="D13207" s="3">
        <v>1112</v>
      </c>
      <c r="E13207" s="3">
        <v>301</v>
      </c>
      <c r="K13207" s="6">
        <v>98</v>
      </c>
      <c r="L13207" s="6">
        <v>646.04999999999995</v>
      </c>
      <c r="M13207" s="6">
        <v>20475.262650000001</v>
      </c>
      <c r="N13207">
        <v>852</v>
      </c>
      <c r="O13207">
        <v>25</v>
      </c>
    </row>
    <row r="13208" spans="4:15" x14ac:dyDescent="0.3">
      <c r="D13208" s="3">
        <v>1112</v>
      </c>
      <c r="E13208" s="3">
        <v>106</v>
      </c>
      <c r="K13208" s="6">
        <v>65</v>
      </c>
      <c r="L13208" s="6">
        <v>646.51</v>
      </c>
      <c r="M13208" s="6">
        <v>9038.8563099999992</v>
      </c>
      <c r="N13208">
        <v>856</v>
      </c>
      <c r="O13208">
        <v>25</v>
      </c>
    </row>
    <row r="13209" spans="4:15" x14ac:dyDescent="0.3">
      <c r="D13209" s="3">
        <v>1112</v>
      </c>
      <c r="E13209" s="3">
        <v>1273</v>
      </c>
      <c r="K13209" s="6">
        <v>53</v>
      </c>
      <c r="L13209" s="6">
        <v>647.23</v>
      </c>
      <c r="M13209" s="6">
        <v>10875.40569</v>
      </c>
      <c r="N13209">
        <v>842</v>
      </c>
      <c r="O13209">
        <v>20</v>
      </c>
    </row>
    <row r="13210" spans="4:15" x14ac:dyDescent="0.3">
      <c r="D13210" s="3">
        <v>1112</v>
      </c>
      <c r="E13210" s="3">
        <v>1442</v>
      </c>
      <c r="K13210" s="6">
        <v>54</v>
      </c>
      <c r="L13210" s="6">
        <v>647.32000000000005</v>
      </c>
      <c r="M13210" s="6">
        <v>13438.3632</v>
      </c>
      <c r="N13210">
        <v>853</v>
      </c>
      <c r="O13210">
        <v>24</v>
      </c>
    </row>
    <row r="13211" spans="4:15" x14ac:dyDescent="0.3">
      <c r="D13211" s="3">
        <v>1112</v>
      </c>
      <c r="E13211" s="3">
        <v>2413</v>
      </c>
      <c r="K13211" s="6">
        <v>124.96</v>
      </c>
      <c r="L13211" s="6">
        <v>647.79999999999995</v>
      </c>
      <c r="M13211" s="6">
        <v>22951.069169999999</v>
      </c>
      <c r="N13211">
        <v>610</v>
      </c>
      <c r="O13211">
        <v>25</v>
      </c>
    </row>
    <row r="13212" spans="4:15" x14ac:dyDescent="0.3">
      <c r="D13212" s="3">
        <v>1110</v>
      </c>
      <c r="E13212" s="3">
        <v>178</v>
      </c>
      <c r="K13212" s="6">
        <v>180</v>
      </c>
      <c r="L13212" s="6">
        <v>648.26</v>
      </c>
      <c r="M13212" s="6">
        <v>18857.235140000001</v>
      </c>
      <c r="N13212">
        <v>853</v>
      </c>
      <c r="O13212">
        <v>25</v>
      </c>
    </row>
    <row r="13213" spans="4:15" x14ac:dyDescent="0.3">
      <c r="D13213" s="3">
        <v>1112</v>
      </c>
      <c r="E13213" s="3">
        <v>2413</v>
      </c>
      <c r="K13213" s="6">
        <v>125.1</v>
      </c>
      <c r="L13213" s="6">
        <v>648.5</v>
      </c>
      <c r="M13213" s="6">
        <v>21101.38335</v>
      </c>
      <c r="N13213">
        <v>841</v>
      </c>
      <c r="O13213">
        <v>41</v>
      </c>
    </row>
    <row r="13214" spans="4:15" x14ac:dyDescent="0.3">
      <c r="D13214" s="3">
        <v>1101</v>
      </c>
      <c r="E13214" s="3">
        <v>789</v>
      </c>
      <c r="K13214" s="6">
        <v>360</v>
      </c>
      <c r="L13214" s="6">
        <v>648.71</v>
      </c>
      <c r="M13214" s="6">
        <v>15127.9172</v>
      </c>
      <c r="N13214">
        <v>701</v>
      </c>
      <c r="O13214">
        <v>21</v>
      </c>
    </row>
    <row r="13215" spans="4:15" x14ac:dyDescent="0.3">
      <c r="D13215" s="3">
        <v>1110</v>
      </c>
      <c r="E13215" s="3">
        <v>10</v>
      </c>
      <c r="K13215" s="6">
        <v>43</v>
      </c>
      <c r="L13215" s="6">
        <v>651.52</v>
      </c>
      <c r="M13215" s="6">
        <v>8189.6063999999997</v>
      </c>
      <c r="N13215">
        <v>220</v>
      </c>
      <c r="O13215">
        <v>21</v>
      </c>
    </row>
    <row r="13216" spans="4:15" x14ac:dyDescent="0.3">
      <c r="D13216" s="3">
        <v>1112</v>
      </c>
      <c r="E13216" s="3">
        <v>58</v>
      </c>
      <c r="K13216" s="6">
        <v>362</v>
      </c>
      <c r="L13216" s="6">
        <v>651.71</v>
      </c>
      <c r="M13216" s="6">
        <v>21441.258999999998</v>
      </c>
      <c r="N13216">
        <v>701</v>
      </c>
      <c r="O13216">
        <v>21</v>
      </c>
    </row>
    <row r="13217" spans="4:15" x14ac:dyDescent="0.3">
      <c r="D13217" s="3">
        <v>1112</v>
      </c>
      <c r="E13217" s="3">
        <v>1373</v>
      </c>
      <c r="K13217" s="6">
        <v>126</v>
      </c>
      <c r="L13217" s="6">
        <v>653.17999999999995</v>
      </c>
      <c r="M13217" s="6">
        <v>29569.458600000002</v>
      </c>
      <c r="N13217">
        <v>708</v>
      </c>
      <c r="O13217">
        <v>21</v>
      </c>
    </row>
    <row r="13218" spans="4:15" x14ac:dyDescent="0.3">
      <c r="D13218" s="3">
        <v>1101</v>
      </c>
      <c r="E13218" s="3">
        <v>58</v>
      </c>
      <c r="K13218" s="6">
        <v>363</v>
      </c>
      <c r="L13218" s="6">
        <v>653.4</v>
      </c>
      <c r="M13218" s="6">
        <v>20111.651999999998</v>
      </c>
      <c r="N13218">
        <v>709</v>
      </c>
      <c r="O13218">
        <v>21</v>
      </c>
    </row>
    <row r="13219" spans="4:15" x14ac:dyDescent="0.3">
      <c r="D13219" s="3">
        <v>1101</v>
      </c>
      <c r="E13219" s="3">
        <v>817</v>
      </c>
      <c r="K13219" s="6">
        <v>182</v>
      </c>
      <c r="L13219" s="6">
        <v>653.4</v>
      </c>
      <c r="M13219" s="6">
        <v>14858.316000000001</v>
      </c>
      <c r="N13219">
        <v>709</v>
      </c>
      <c r="O13219">
        <v>21</v>
      </c>
    </row>
    <row r="13220" spans="4:15" x14ac:dyDescent="0.3">
      <c r="D13220" s="3">
        <v>1110</v>
      </c>
      <c r="E13220" s="3">
        <v>1276</v>
      </c>
      <c r="K13220" s="6">
        <v>54</v>
      </c>
      <c r="L13220" s="6">
        <v>654.08000000000004</v>
      </c>
      <c r="M13220" s="6">
        <v>10683.08864</v>
      </c>
      <c r="N13220">
        <v>840</v>
      </c>
      <c r="O13220">
        <v>20</v>
      </c>
    </row>
    <row r="13221" spans="4:15" x14ac:dyDescent="0.3">
      <c r="D13221" s="3">
        <v>1112</v>
      </c>
      <c r="E13221" s="3">
        <v>301</v>
      </c>
      <c r="K13221" s="6">
        <v>99</v>
      </c>
      <c r="L13221" s="6">
        <v>654.09</v>
      </c>
      <c r="M13221" s="6">
        <v>18454.49526</v>
      </c>
      <c r="N13221">
        <v>842</v>
      </c>
      <c r="O13221">
        <v>20</v>
      </c>
    </row>
    <row r="13222" spans="4:15" x14ac:dyDescent="0.3">
      <c r="D13222" s="3">
        <v>1110</v>
      </c>
      <c r="E13222" s="3">
        <v>157</v>
      </c>
      <c r="K13222" s="6">
        <v>55</v>
      </c>
      <c r="L13222" s="6">
        <v>654.79</v>
      </c>
      <c r="M13222" s="6">
        <v>12551.014719999999</v>
      </c>
      <c r="N13222">
        <v>840</v>
      </c>
      <c r="O13222">
        <v>20</v>
      </c>
    </row>
    <row r="13223" spans="4:15" x14ac:dyDescent="0.3">
      <c r="D13223" s="3">
        <v>1112</v>
      </c>
      <c r="E13223" s="3">
        <v>301</v>
      </c>
      <c r="K13223" s="6">
        <v>99</v>
      </c>
      <c r="L13223" s="6">
        <v>654.84</v>
      </c>
      <c r="M13223" s="6">
        <v>19708.064640000001</v>
      </c>
      <c r="N13223">
        <v>856</v>
      </c>
      <c r="O13223">
        <v>25</v>
      </c>
    </row>
    <row r="13224" spans="4:15" x14ac:dyDescent="0.3">
      <c r="D13224" s="3">
        <v>1112</v>
      </c>
      <c r="E13224" s="3">
        <v>1251</v>
      </c>
      <c r="K13224" s="6">
        <v>54</v>
      </c>
      <c r="L13224" s="6">
        <v>655.03</v>
      </c>
      <c r="M13224" s="6">
        <v>11129.614729999999</v>
      </c>
      <c r="N13224">
        <v>842</v>
      </c>
      <c r="O13224">
        <v>20</v>
      </c>
    </row>
    <row r="13225" spans="4:15" x14ac:dyDescent="0.3">
      <c r="D13225" s="3">
        <v>1112</v>
      </c>
      <c r="E13225" s="3">
        <v>1776</v>
      </c>
      <c r="K13225" s="6">
        <v>76</v>
      </c>
      <c r="L13225" s="6">
        <v>656.1</v>
      </c>
      <c r="M13225" s="6">
        <v>12393.072899999999</v>
      </c>
      <c r="N13225">
        <v>850</v>
      </c>
      <c r="O13225">
        <v>20</v>
      </c>
    </row>
    <row r="13226" spans="4:15" x14ac:dyDescent="0.3">
      <c r="D13226" s="3">
        <v>1112</v>
      </c>
      <c r="E13226" s="3">
        <v>2783</v>
      </c>
      <c r="K13226" s="6">
        <v>54</v>
      </c>
      <c r="L13226" s="6">
        <v>656.33</v>
      </c>
      <c r="M13226" s="6">
        <v>8628.7705100000003</v>
      </c>
      <c r="N13226">
        <v>847</v>
      </c>
      <c r="O13226">
        <v>20</v>
      </c>
    </row>
    <row r="13227" spans="4:15" x14ac:dyDescent="0.3">
      <c r="D13227" s="3">
        <v>1112</v>
      </c>
      <c r="E13227" s="3">
        <v>106</v>
      </c>
      <c r="K13227" s="6">
        <v>66</v>
      </c>
      <c r="L13227" s="6">
        <v>657.11</v>
      </c>
      <c r="M13227" s="6">
        <v>8507.6031700000003</v>
      </c>
      <c r="N13227">
        <v>842</v>
      </c>
      <c r="O13227">
        <v>20</v>
      </c>
    </row>
    <row r="13228" spans="4:15" x14ac:dyDescent="0.3">
      <c r="D13228" s="3">
        <v>1110</v>
      </c>
      <c r="E13228" s="3">
        <v>1776</v>
      </c>
      <c r="K13228" s="6">
        <v>76</v>
      </c>
      <c r="L13228" s="6">
        <v>658.08</v>
      </c>
      <c r="M13228" s="6">
        <v>14151.35232</v>
      </c>
      <c r="N13228">
        <v>855</v>
      </c>
      <c r="O13228">
        <v>25</v>
      </c>
    </row>
    <row r="13229" spans="4:15" x14ac:dyDescent="0.3">
      <c r="D13229" s="3">
        <v>1112</v>
      </c>
      <c r="E13229" s="3">
        <v>1438</v>
      </c>
      <c r="K13229" s="6">
        <v>55</v>
      </c>
      <c r="L13229" s="6">
        <v>658.8</v>
      </c>
      <c r="M13229" s="6">
        <v>13631.230799999999</v>
      </c>
      <c r="N13229">
        <v>704</v>
      </c>
      <c r="O13229">
        <v>20</v>
      </c>
    </row>
    <row r="13230" spans="4:15" x14ac:dyDescent="0.3">
      <c r="D13230" s="3">
        <v>1112</v>
      </c>
      <c r="E13230" s="3">
        <v>10</v>
      </c>
      <c r="K13230" s="6">
        <v>44</v>
      </c>
      <c r="L13230" s="6">
        <v>659.49</v>
      </c>
      <c r="M13230" s="6">
        <v>9610.0882799999999</v>
      </c>
      <c r="N13230">
        <v>857</v>
      </c>
      <c r="O13230">
        <v>25</v>
      </c>
    </row>
    <row r="13231" spans="4:15" x14ac:dyDescent="0.3">
      <c r="D13231" s="3">
        <v>1112</v>
      </c>
      <c r="E13231" s="3">
        <v>2764</v>
      </c>
      <c r="K13231" s="6">
        <v>55</v>
      </c>
      <c r="L13231" s="6">
        <v>660</v>
      </c>
      <c r="M13231" s="6">
        <v>13701.6</v>
      </c>
      <c r="N13231">
        <v>852</v>
      </c>
      <c r="O13231">
        <v>24</v>
      </c>
    </row>
    <row r="13232" spans="4:15" x14ac:dyDescent="0.3">
      <c r="D13232" s="3">
        <v>1101</v>
      </c>
      <c r="E13232" s="3">
        <v>1442</v>
      </c>
      <c r="K13232" s="6">
        <v>55</v>
      </c>
      <c r="L13232" s="6">
        <v>660</v>
      </c>
      <c r="M13232" s="6">
        <v>6828.36</v>
      </c>
      <c r="N13232">
        <v>901</v>
      </c>
      <c r="O13232">
        <v>22</v>
      </c>
    </row>
    <row r="13233" spans="4:15" x14ac:dyDescent="0.3">
      <c r="D13233" s="3">
        <v>1112</v>
      </c>
      <c r="E13233" s="3">
        <v>590</v>
      </c>
      <c r="K13233" s="6">
        <v>314</v>
      </c>
      <c r="L13233" s="6">
        <v>660.07</v>
      </c>
      <c r="M13233" s="6">
        <v>13769.0602</v>
      </c>
      <c r="N13233">
        <v>705</v>
      </c>
      <c r="O13233">
        <v>21</v>
      </c>
    </row>
    <row r="13234" spans="4:15" x14ac:dyDescent="0.3">
      <c r="D13234" s="3">
        <v>1110</v>
      </c>
      <c r="E13234" s="3">
        <v>20</v>
      </c>
      <c r="K13234" s="6">
        <v>44</v>
      </c>
      <c r="L13234" s="6">
        <v>662.12</v>
      </c>
      <c r="M13234" s="6">
        <v>8381.7770799999998</v>
      </c>
      <c r="N13234">
        <v>843</v>
      </c>
      <c r="O13234">
        <v>20</v>
      </c>
    </row>
    <row r="13235" spans="4:15" x14ac:dyDescent="0.3">
      <c r="D13235" s="3">
        <v>1112</v>
      </c>
      <c r="E13235" s="3">
        <v>10</v>
      </c>
      <c r="K13235" s="6">
        <v>44</v>
      </c>
      <c r="L13235" s="6">
        <v>662.32</v>
      </c>
      <c r="M13235" s="6">
        <v>8470.4104800000005</v>
      </c>
      <c r="N13235">
        <v>842</v>
      </c>
      <c r="O13235">
        <v>20</v>
      </c>
    </row>
    <row r="13236" spans="4:15" x14ac:dyDescent="0.3">
      <c r="D13236" s="3">
        <v>1112</v>
      </c>
      <c r="E13236" s="3">
        <v>435</v>
      </c>
      <c r="K13236" s="6">
        <v>442</v>
      </c>
      <c r="L13236" s="6">
        <v>663.2</v>
      </c>
      <c r="M13236" s="6">
        <v>13873.480799999999</v>
      </c>
      <c r="N13236">
        <v>856</v>
      </c>
      <c r="O13236">
        <v>25</v>
      </c>
    </row>
    <row r="13237" spans="4:15" x14ac:dyDescent="0.3">
      <c r="D13237" s="3">
        <v>1110</v>
      </c>
      <c r="E13237" s="3">
        <v>1776</v>
      </c>
      <c r="K13237" s="6">
        <v>77</v>
      </c>
      <c r="L13237" s="6">
        <v>664.34</v>
      </c>
      <c r="M13237" s="6">
        <v>11286.47226</v>
      </c>
      <c r="N13237">
        <v>849</v>
      </c>
      <c r="O13237">
        <v>20</v>
      </c>
    </row>
    <row r="13238" spans="4:15" x14ac:dyDescent="0.3">
      <c r="D13238" s="3">
        <v>1101</v>
      </c>
      <c r="E13238" s="3">
        <v>10</v>
      </c>
      <c r="K13238" s="6">
        <v>44</v>
      </c>
      <c r="L13238" s="6">
        <v>667.12</v>
      </c>
      <c r="M13238" s="6">
        <v>9721.2726399999992</v>
      </c>
      <c r="N13238">
        <v>856</v>
      </c>
      <c r="O13238">
        <v>25</v>
      </c>
    </row>
    <row r="13239" spans="4:15" x14ac:dyDescent="0.3">
      <c r="D13239" s="3">
        <v>1110</v>
      </c>
      <c r="E13239" s="3">
        <v>13</v>
      </c>
      <c r="K13239" s="6">
        <v>157.72</v>
      </c>
      <c r="L13239" s="6">
        <v>667.16</v>
      </c>
      <c r="M13239" s="6">
        <v>18909.179840000001</v>
      </c>
      <c r="N13239">
        <v>845</v>
      </c>
      <c r="O13239">
        <v>20</v>
      </c>
    </row>
    <row r="13240" spans="4:15" x14ac:dyDescent="0.3">
      <c r="D13240" s="3">
        <v>1112</v>
      </c>
      <c r="E13240" s="3">
        <v>1251</v>
      </c>
      <c r="K13240" s="6">
        <v>55</v>
      </c>
      <c r="L13240" s="6">
        <v>667.27</v>
      </c>
      <c r="M13240" s="6">
        <v>11653.87055</v>
      </c>
      <c r="N13240">
        <v>842</v>
      </c>
      <c r="O13240">
        <v>20</v>
      </c>
    </row>
    <row r="13241" spans="4:15" x14ac:dyDescent="0.3">
      <c r="D13241" s="3">
        <v>1112</v>
      </c>
      <c r="E13241" s="3">
        <v>157</v>
      </c>
      <c r="K13241" s="6">
        <v>56</v>
      </c>
      <c r="L13241" s="6">
        <v>667.46</v>
      </c>
      <c r="M13241" s="6">
        <v>12793.205819999999</v>
      </c>
      <c r="N13241">
        <v>841</v>
      </c>
      <c r="O13241">
        <v>20</v>
      </c>
    </row>
    <row r="13242" spans="4:15" x14ac:dyDescent="0.3">
      <c r="D13242" s="3">
        <v>1112</v>
      </c>
      <c r="E13242" s="3">
        <v>1644</v>
      </c>
      <c r="K13242" s="6">
        <v>149</v>
      </c>
      <c r="L13242" s="6">
        <v>669.08</v>
      </c>
      <c r="M13242" s="6">
        <v>11421.195599999999</v>
      </c>
      <c r="N13242">
        <v>709</v>
      </c>
      <c r="O13242">
        <v>21</v>
      </c>
    </row>
    <row r="13243" spans="4:15" x14ac:dyDescent="0.3">
      <c r="D13243" s="3">
        <v>1110</v>
      </c>
      <c r="E13243" s="3">
        <v>3031</v>
      </c>
      <c r="K13243" s="6">
        <v>149</v>
      </c>
      <c r="L13243" s="6">
        <v>669.82500000000005</v>
      </c>
      <c r="M13243" s="6">
        <v>14387.841</v>
      </c>
      <c r="N13243">
        <v>843</v>
      </c>
      <c r="O13243">
        <v>20</v>
      </c>
    </row>
    <row r="13244" spans="4:15" x14ac:dyDescent="0.3">
      <c r="D13244" s="3">
        <v>1110</v>
      </c>
      <c r="E13244" s="3">
        <v>157</v>
      </c>
      <c r="K13244" s="6">
        <v>56</v>
      </c>
      <c r="L13244" s="6">
        <v>670.38</v>
      </c>
      <c r="M13244" s="6">
        <v>12813.643319999999</v>
      </c>
      <c r="N13244">
        <v>843</v>
      </c>
      <c r="O13244">
        <v>20</v>
      </c>
    </row>
    <row r="13245" spans="4:15" x14ac:dyDescent="0.3">
      <c r="D13245" s="3">
        <v>1112</v>
      </c>
      <c r="E13245" s="3">
        <v>1273</v>
      </c>
      <c r="K13245" s="6">
        <v>55</v>
      </c>
      <c r="L13245" s="6">
        <v>670.99</v>
      </c>
      <c r="M13245" s="6">
        <v>10908.28443</v>
      </c>
      <c r="N13245">
        <v>848</v>
      </c>
      <c r="O13245">
        <v>20</v>
      </c>
    </row>
    <row r="13246" spans="4:15" x14ac:dyDescent="0.3">
      <c r="D13246" s="3">
        <v>1110</v>
      </c>
      <c r="E13246" s="3">
        <v>2785</v>
      </c>
      <c r="K13246" s="6">
        <v>55</v>
      </c>
      <c r="L13246" s="6">
        <v>671.76</v>
      </c>
      <c r="M13246" s="6">
        <v>11047.093199999999</v>
      </c>
      <c r="N13246">
        <v>843</v>
      </c>
      <c r="O13246">
        <v>20</v>
      </c>
    </row>
    <row r="13247" spans="4:15" x14ac:dyDescent="0.3">
      <c r="D13247" s="3">
        <v>1112</v>
      </c>
      <c r="E13247" s="3">
        <v>1644</v>
      </c>
      <c r="K13247" s="6">
        <v>149</v>
      </c>
      <c r="L13247" s="6">
        <v>672.07</v>
      </c>
      <c r="M13247" s="6">
        <v>11472.234899999999</v>
      </c>
      <c r="N13247">
        <v>705</v>
      </c>
      <c r="O13247">
        <v>21</v>
      </c>
    </row>
    <row r="13248" spans="4:15" x14ac:dyDescent="0.3">
      <c r="D13248" s="3">
        <v>1110</v>
      </c>
      <c r="E13248" s="3">
        <v>1777</v>
      </c>
      <c r="K13248" s="6">
        <v>97</v>
      </c>
      <c r="L13248" s="6">
        <v>672.34</v>
      </c>
      <c r="M13248" s="6">
        <v>11133.278060000001</v>
      </c>
      <c r="N13248">
        <v>845</v>
      </c>
      <c r="O13248">
        <v>20</v>
      </c>
    </row>
    <row r="13249" spans="4:15" x14ac:dyDescent="0.3">
      <c r="D13249" s="3">
        <v>1112</v>
      </c>
      <c r="E13249" s="3">
        <v>1892</v>
      </c>
      <c r="K13249" s="6">
        <v>52</v>
      </c>
      <c r="L13249" s="6">
        <v>674.31</v>
      </c>
      <c r="M13249" s="6">
        <v>13749.180899999999</v>
      </c>
      <c r="N13249">
        <v>701</v>
      </c>
      <c r="O13249">
        <v>21</v>
      </c>
    </row>
    <row r="13250" spans="4:15" x14ac:dyDescent="0.3">
      <c r="D13250" s="3">
        <v>1112</v>
      </c>
      <c r="E13250" s="3">
        <v>1442</v>
      </c>
      <c r="K13250" s="6">
        <v>56</v>
      </c>
      <c r="L13250" s="6">
        <v>676.01</v>
      </c>
      <c r="M13250" s="6">
        <v>14033.9676</v>
      </c>
      <c r="N13250">
        <v>852</v>
      </c>
      <c r="O13250">
        <v>24</v>
      </c>
    </row>
    <row r="13251" spans="4:15" x14ac:dyDescent="0.3">
      <c r="D13251" s="3">
        <v>1112</v>
      </c>
      <c r="E13251" s="3">
        <v>325</v>
      </c>
      <c r="K13251" s="6">
        <v>96</v>
      </c>
      <c r="L13251" s="6">
        <v>676.68</v>
      </c>
      <c r="M13251" s="6">
        <v>12910.37772</v>
      </c>
      <c r="N13251">
        <v>841</v>
      </c>
      <c r="O13251">
        <v>20</v>
      </c>
    </row>
    <row r="13252" spans="4:15" x14ac:dyDescent="0.3">
      <c r="D13252" s="3">
        <v>1110</v>
      </c>
      <c r="E13252" s="3">
        <v>435</v>
      </c>
      <c r="K13252" s="6">
        <v>451</v>
      </c>
      <c r="L13252" s="6">
        <v>676.73</v>
      </c>
      <c r="M13252" s="6">
        <v>15814.50337</v>
      </c>
      <c r="N13252">
        <v>857</v>
      </c>
      <c r="O13252">
        <v>25</v>
      </c>
    </row>
    <row r="13253" spans="4:15" x14ac:dyDescent="0.3">
      <c r="D13253" s="3">
        <v>1112</v>
      </c>
      <c r="E13253" s="3">
        <v>1162</v>
      </c>
      <c r="K13253" s="6">
        <v>188</v>
      </c>
      <c r="L13253" s="6">
        <v>678.16</v>
      </c>
      <c r="M13253" s="6">
        <v>10579.296</v>
      </c>
      <c r="N13253">
        <v>705</v>
      </c>
      <c r="O13253">
        <v>21</v>
      </c>
    </row>
    <row r="13254" spans="4:15" x14ac:dyDescent="0.3">
      <c r="D13254" s="3">
        <v>1110</v>
      </c>
      <c r="E13254" s="3">
        <v>1278</v>
      </c>
      <c r="K13254" s="6">
        <v>56</v>
      </c>
      <c r="L13254" s="6">
        <v>679.14</v>
      </c>
      <c r="M13254" s="6">
        <v>12857.47848</v>
      </c>
      <c r="N13254">
        <v>857</v>
      </c>
      <c r="O13254">
        <v>25</v>
      </c>
    </row>
    <row r="13255" spans="4:15" x14ac:dyDescent="0.3">
      <c r="D13255" s="3">
        <v>1112</v>
      </c>
      <c r="E13255" s="3">
        <v>157</v>
      </c>
      <c r="K13255" s="6">
        <v>57</v>
      </c>
      <c r="L13255" s="6">
        <v>679.53</v>
      </c>
      <c r="M13255" s="6">
        <v>10879.275299999999</v>
      </c>
      <c r="N13255">
        <v>705</v>
      </c>
      <c r="O13255">
        <v>21</v>
      </c>
    </row>
    <row r="13256" spans="4:15" x14ac:dyDescent="0.3">
      <c r="D13256" s="3">
        <v>1101</v>
      </c>
      <c r="E13256" s="3">
        <v>1273</v>
      </c>
      <c r="K13256" s="6">
        <v>56</v>
      </c>
      <c r="L13256" s="6">
        <v>679.62</v>
      </c>
      <c r="M13256" s="6">
        <v>11655.483</v>
      </c>
      <c r="N13256">
        <v>701</v>
      </c>
      <c r="O13256">
        <v>21</v>
      </c>
    </row>
    <row r="13257" spans="4:15" x14ac:dyDescent="0.3">
      <c r="D13257" s="3">
        <v>1110</v>
      </c>
      <c r="E13257" s="3">
        <v>2759</v>
      </c>
      <c r="K13257" s="6">
        <v>79</v>
      </c>
      <c r="L13257" s="6">
        <v>682.52</v>
      </c>
      <c r="M13257" s="6">
        <v>14683.735280000001</v>
      </c>
      <c r="N13257">
        <v>855</v>
      </c>
      <c r="O13257">
        <v>25</v>
      </c>
    </row>
    <row r="13258" spans="4:15" x14ac:dyDescent="0.3">
      <c r="D13258" s="3">
        <v>1110</v>
      </c>
      <c r="E13258" s="3">
        <v>1439</v>
      </c>
      <c r="K13258" s="6">
        <v>57</v>
      </c>
      <c r="L13258" s="6">
        <v>683.85</v>
      </c>
      <c r="M13258" s="6">
        <v>11000.411099999999</v>
      </c>
      <c r="N13258">
        <v>705</v>
      </c>
      <c r="O13258">
        <v>21</v>
      </c>
    </row>
    <row r="13259" spans="4:15" x14ac:dyDescent="0.3">
      <c r="D13259" s="3">
        <v>1101</v>
      </c>
      <c r="E13259" s="3">
        <v>2785</v>
      </c>
      <c r="K13259" s="6">
        <v>56</v>
      </c>
      <c r="L13259" s="6">
        <v>684</v>
      </c>
      <c r="M13259" s="6">
        <v>10613.628000000001</v>
      </c>
      <c r="N13259">
        <v>110</v>
      </c>
      <c r="O13259">
        <v>27</v>
      </c>
    </row>
    <row r="13260" spans="4:15" x14ac:dyDescent="0.3">
      <c r="D13260" s="3">
        <v>1112</v>
      </c>
      <c r="E13260" s="3">
        <v>435</v>
      </c>
      <c r="K13260" s="6">
        <v>456</v>
      </c>
      <c r="L13260" s="6">
        <v>684.15</v>
      </c>
      <c r="M13260" s="6">
        <v>13155.520350000001</v>
      </c>
      <c r="N13260">
        <v>856</v>
      </c>
      <c r="O13260">
        <v>25</v>
      </c>
    </row>
    <row r="13261" spans="4:15" x14ac:dyDescent="0.3">
      <c r="D13261" s="3">
        <v>1112</v>
      </c>
      <c r="E13261" s="3">
        <v>157</v>
      </c>
      <c r="K13261" s="6">
        <v>57</v>
      </c>
      <c r="L13261" s="6">
        <v>684.23</v>
      </c>
      <c r="M13261" s="6">
        <v>13114.636409999999</v>
      </c>
      <c r="N13261">
        <v>841</v>
      </c>
      <c r="O13261">
        <v>20</v>
      </c>
    </row>
    <row r="13262" spans="4:15" x14ac:dyDescent="0.3">
      <c r="D13262" s="3">
        <v>1110</v>
      </c>
      <c r="E13262" s="3">
        <v>2413</v>
      </c>
      <c r="K13262" s="6">
        <v>132.22</v>
      </c>
      <c r="L13262" s="6">
        <v>685.43</v>
      </c>
      <c r="M13262" s="6">
        <v>26073.85267</v>
      </c>
      <c r="N13262">
        <v>855</v>
      </c>
      <c r="O13262">
        <v>24</v>
      </c>
    </row>
    <row r="13263" spans="4:15" x14ac:dyDescent="0.3">
      <c r="D13263" s="3">
        <v>1112</v>
      </c>
      <c r="E13263" s="3">
        <v>2759</v>
      </c>
      <c r="K13263" s="6">
        <v>79</v>
      </c>
      <c r="L13263" s="6">
        <v>686.01</v>
      </c>
      <c r="M13263" s="6">
        <v>11623.067429999999</v>
      </c>
      <c r="N13263">
        <v>704</v>
      </c>
      <c r="O13263">
        <v>21</v>
      </c>
    </row>
    <row r="13264" spans="4:15" x14ac:dyDescent="0.3">
      <c r="D13264" s="3">
        <v>1112</v>
      </c>
      <c r="E13264" s="3">
        <v>1777</v>
      </c>
      <c r="K13264" s="6">
        <v>99</v>
      </c>
      <c r="L13264" s="6">
        <v>686.14</v>
      </c>
      <c r="M13264" s="6">
        <v>10957.6558</v>
      </c>
      <c r="N13264">
        <v>845</v>
      </c>
      <c r="O13264">
        <v>20</v>
      </c>
    </row>
    <row r="13265" spans="4:15" x14ac:dyDescent="0.3">
      <c r="D13265" s="3">
        <v>1101</v>
      </c>
      <c r="E13265" s="3">
        <v>2530</v>
      </c>
      <c r="K13265" s="6">
        <v>143</v>
      </c>
      <c r="L13265" s="6">
        <v>686.4</v>
      </c>
      <c r="M13265" s="6">
        <v>10220.495999999999</v>
      </c>
      <c r="N13265">
        <v>901</v>
      </c>
      <c r="O13265">
        <v>22</v>
      </c>
    </row>
    <row r="13266" spans="4:15" x14ac:dyDescent="0.3">
      <c r="D13266" s="3">
        <v>1112</v>
      </c>
      <c r="E13266" s="3">
        <v>325</v>
      </c>
      <c r="K13266" s="6">
        <v>98</v>
      </c>
      <c r="L13266" s="6">
        <v>686.74</v>
      </c>
      <c r="M13266" s="6">
        <v>13102.312459999999</v>
      </c>
      <c r="N13266">
        <v>842</v>
      </c>
      <c r="O13266">
        <v>20</v>
      </c>
    </row>
    <row r="13267" spans="4:15" x14ac:dyDescent="0.3">
      <c r="D13267" s="3">
        <v>1112</v>
      </c>
      <c r="E13267" s="3">
        <v>2759</v>
      </c>
      <c r="K13267" s="6">
        <v>80</v>
      </c>
      <c r="L13267" s="6">
        <v>688.09</v>
      </c>
      <c r="M13267" s="6">
        <v>10986.04494</v>
      </c>
      <c r="N13267">
        <v>845</v>
      </c>
      <c r="O13267">
        <v>20</v>
      </c>
    </row>
    <row r="13268" spans="4:15" x14ac:dyDescent="0.3">
      <c r="D13268" s="3">
        <v>1112</v>
      </c>
      <c r="E13268" s="3">
        <v>58</v>
      </c>
      <c r="K13268" s="6">
        <v>382</v>
      </c>
      <c r="L13268" s="6">
        <v>688.36</v>
      </c>
      <c r="M13268" s="6">
        <v>21187.720799999999</v>
      </c>
      <c r="N13268">
        <v>705</v>
      </c>
      <c r="O13268">
        <v>21</v>
      </c>
    </row>
    <row r="13269" spans="4:15" x14ac:dyDescent="0.3">
      <c r="D13269" s="3">
        <v>1110</v>
      </c>
      <c r="E13269" s="3">
        <v>464</v>
      </c>
      <c r="K13269" s="6">
        <v>69</v>
      </c>
      <c r="L13269" s="6">
        <v>690.98</v>
      </c>
      <c r="M13269" s="6">
        <v>12311.88164</v>
      </c>
      <c r="N13269">
        <v>110</v>
      </c>
      <c r="O13269">
        <v>27</v>
      </c>
    </row>
    <row r="13270" spans="4:15" x14ac:dyDescent="0.3">
      <c r="D13270" s="3">
        <v>1110</v>
      </c>
      <c r="E13270" s="3">
        <v>2821</v>
      </c>
      <c r="K13270" s="6">
        <v>100</v>
      </c>
      <c r="L13270" s="6">
        <v>691.2</v>
      </c>
      <c r="M13270" s="6">
        <v>12145.7664</v>
      </c>
      <c r="N13270">
        <v>320</v>
      </c>
      <c r="O13270">
        <v>20</v>
      </c>
    </row>
    <row r="13271" spans="4:15" x14ac:dyDescent="0.3">
      <c r="D13271" s="3">
        <v>1101</v>
      </c>
      <c r="E13271" s="3">
        <v>817</v>
      </c>
      <c r="K13271" s="6">
        <v>192</v>
      </c>
      <c r="L13271" s="6">
        <v>692.18</v>
      </c>
      <c r="M13271" s="6">
        <v>16003.2016</v>
      </c>
      <c r="N13271">
        <v>702</v>
      </c>
      <c r="O13271">
        <v>21</v>
      </c>
    </row>
    <row r="13272" spans="4:15" x14ac:dyDescent="0.3">
      <c r="D13272" s="3">
        <v>1110</v>
      </c>
      <c r="E13272" s="3">
        <v>333</v>
      </c>
      <c r="K13272" s="6">
        <v>385</v>
      </c>
      <c r="L13272" s="6">
        <v>693.14</v>
      </c>
      <c r="M13272" s="6">
        <v>15717.64264</v>
      </c>
      <c r="N13272">
        <v>705</v>
      </c>
      <c r="O13272">
        <v>21</v>
      </c>
    </row>
    <row r="13273" spans="4:15" x14ac:dyDescent="0.3">
      <c r="D13273" s="3">
        <v>1112</v>
      </c>
      <c r="E13273" s="3">
        <v>75</v>
      </c>
      <c r="K13273" s="6">
        <v>83</v>
      </c>
      <c r="L13273" s="6">
        <v>694.22</v>
      </c>
      <c r="M13273" s="6">
        <v>22194.213400000001</v>
      </c>
      <c r="N13273">
        <v>704</v>
      </c>
      <c r="O13273">
        <v>20</v>
      </c>
    </row>
    <row r="13274" spans="4:15" x14ac:dyDescent="0.3">
      <c r="D13274" s="3">
        <v>1112</v>
      </c>
      <c r="E13274" s="3">
        <v>325</v>
      </c>
      <c r="K13274" s="6">
        <v>99</v>
      </c>
      <c r="L13274" s="6">
        <v>694.69</v>
      </c>
      <c r="M13274" s="6">
        <v>16181.41417</v>
      </c>
      <c r="N13274">
        <v>854</v>
      </c>
      <c r="O13274">
        <v>25</v>
      </c>
    </row>
    <row r="13275" spans="4:15" x14ac:dyDescent="0.3">
      <c r="D13275" s="3">
        <v>1112</v>
      </c>
      <c r="E13275" s="3">
        <v>301</v>
      </c>
      <c r="K13275" s="6">
        <v>105</v>
      </c>
      <c r="L13275" s="6">
        <v>695.4</v>
      </c>
      <c r="M13275" s="6">
        <v>20545.593000000001</v>
      </c>
      <c r="N13275">
        <v>856</v>
      </c>
      <c r="O13275">
        <v>25</v>
      </c>
    </row>
    <row r="13276" spans="4:15" x14ac:dyDescent="0.3">
      <c r="D13276" s="3">
        <v>1110</v>
      </c>
      <c r="E13276" s="3">
        <v>1644</v>
      </c>
      <c r="K13276" s="6">
        <v>155</v>
      </c>
      <c r="L13276" s="6">
        <v>697.74</v>
      </c>
      <c r="M13276" s="6">
        <v>20292.37242</v>
      </c>
      <c r="N13276">
        <v>855</v>
      </c>
      <c r="O13276">
        <v>25</v>
      </c>
    </row>
    <row r="13277" spans="4:15" x14ac:dyDescent="0.3">
      <c r="D13277" s="3">
        <v>1110</v>
      </c>
      <c r="E13277" s="3">
        <v>10</v>
      </c>
      <c r="K13277" s="6">
        <v>47</v>
      </c>
      <c r="L13277" s="6">
        <v>698.46</v>
      </c>
      <c r="M13277" s="6">
        <v>8825.0421000000006</v>
      </c>
      <c r="N13277">
        <v>843</v>
      </c>
      <c r="O13277">
        <v>20</v>
      </c>
    </row>
    <row r="13278" spans="4:15" x14ac:dyDescent="0.3">
      <c r="D13278" s="3">
        <v>1112</v>
      </c>
      <c r="E13278" s="3">
        <v>1438</v>
      </c>
      <c r="K13278" s="6">
        <v>58</v>
      </c>
      <c r="L13278" s="6">
        <v>698.73</v>
      </c>
      <c r="M13278" s="6">
        <v>14457.422430000001</v>
      </c>
      <c r="N13278">
        <v>844</v>
      </c>
      <c r="O13278">
        <v>20</v>
      </c>
    </row>
    <row r="13279" spans="4:15" x14ac:dyDescent="0.3">
      <c r="D13279" s="3">
        <v>1112</v>
      </c>
      <c r="E13279" s="3">
        <v>111</v>
      </c>
      <c r="K13279" s="6">
        <v>70</v>
      </c>
      <c r="L13279" s="6">
        <v>700.93</v>
      </c>
      <c r="M13279" s="6">
        <v>13040.101720000001</v>
      </c>
      <c r="N13279">
        <v>110</v>
      </c>
      <c r="O13279">
        <v>27</v>
      </c>
    </row>
    <row r="13280" spans="4:15" x14ac:dyDescent="0.3">
      <c r="D13280" s="3">
        <v>1110</v>
      </c>
      <c r="E13280" s="3">
        <v>1644</v>
      </c>
      <c r="K13280" s="6">
        <v>156</v>
      </c>
      <c r="L13280" s="6">
        <v>701.06</v>
      </c>
      <c r="M13280" s="6">
        <v>19300.882860000002</v>
      </c>
      <c r="N13280">
        <v>857</v>
      </c>
      <c r="O13280">
        <v>25</v>
      </c>
    </row>
    <row r="13281" spans="4:15" x14ac:dyDescent="0.3">
      <c r="D13281" s="3">
        <v>1110</v>
      </c>
      <c r="E13281" s="3">
        <v>1435</v>
      </c>
      <c r="K13281" s="6">
        <v>58</v>
      </c>
      <c r="L13281" s="6">
        <v>701.43</v>
      </c>
      <c r="M13281" s="6">
        <v>15168.42375</v>
      </c>
      <c r="N13281">
        <v>320</v>
      </c>
      <c r="O13281">
        <v>20</v>
      </c>
    </row>
    <row r="13282" spans="4:15" x14ac:dyDescent="0.3">
      <c r="D13282" s="3">
        <v>1112</v>
      </c>
      <c r="E13282" s="3">
        <v>1644</v>
      </c>
      <c r="K13282" s="6">
        <v>156</v>
      </c>
      <c r="L13282" s="6">
        <v>702.19</v>
      </c>
      <c r="M13282" s="6">
        <v>18016.791020000001</v>
      </c>
      <c r="N13282">
        <v>841</v>
      </c>
      <c r="O13282">
        <v>20</v>
      </c>
    </row>
    <row r="13283" spans="4:15" x14ac:dyDescent="0.3">
      <c r="D13283" s="3">
        <v>1110</v>
      </c>
      <c r="E13283" s="3">
        <v>305</v>
      </c>
      <c r="K13283" s="6">
        <v>390</v>
      </c>
      <c r="L13283" s="6">
        <v>702.27</v>
      </c>
      <c r="M13283" s="6">
        <v>16579.190159999998</v>
      </c>
      <c r="N13283">
        <v>705</v>
      </c>
      <c r="O13283">
        <v>21</v>
      </c>
    </row>
    <row r="13284" spans="4:15" x14ac:dyDescent="0.3">
      <c r="D13284" s="3">
        <v>1112</v>
      </c>
      <c r="E13284" s="3">
        <v>1644</v>
      </c>
      <c r="K13284" s="6">
        <v>156</v>
      </c>
      <c r="L13284" s="6">
        <v>702.58</v>
      </c>
      <c r="M13284" s="6">
        <v>15857.230600000001</v>
      </c>
      <c r="N13284">
        <v>846</v>
      </c>
      <c r="O13284">
        <v>20</v>
      </c>
    </row>
    <row r="13285" spans="4:15" x14ac:dyDescent="0.3">
      <c r="D13285" s="3">
        <v>1112</v>
      </c>
      <c r="E13285" s="3">
        <v>2764</v>
      </c>
      <c r="K13285" s="6">
        <v>59</v>
      </c>
      <c r="L13285" s="6">
        <v>702.67</v>
      </c>
      <c r="M13285" s="6">
        <v>14826.337</v>
      </c>
      <c r="N13285">
        <v>842</v>
      </c>
      <c r="O13285">
        <v>20</v>
      </c>
    </row>
    <row r="13286" spans="4:15" x14ac:dyDescent="0.3">
      <c r="D13286" s="3">
        <v>1112</v>
      </c>
      <c r="E13286" s="3">
        <v>157</v>
      </c>
      <c r="K13286" s="6">
        <v>59</v>
      </c>
      <c r="L13286" s="6">
        <v>702.68</v>
      </c>
      <c r="M13286" s="6">
        <v>13468.26756</v>
      </c>
      <c r="N13286">
        <v>841</v>
      </c>
      <c r="O13286">
        <v>20</v>
      </c>
    </row>
    <row r="13287" spans="4:15" x14ac:dyDescent="0.3">
      <c r="D13287" s="3">
        <v>1112</v>
      </c>
      <c r="E13287" s="3">
        <v>1776</v>
      </c>
      <c r="K13287" s="6">
        <v>81</v>
      </c>
      <c r="L13287" s="6">
        <v>703.49</v>
      </c>
      <c r="M13287" s="6">
        <v>14404.661239999999</v>
      </c>
      <c r="N13287">
        <v>846</v>
      </c>
      <c r="O13287">
        <v>25</v>
      </c>
    </row>
    <row r="13288" spans="4:15" x14ac:dyDescent="0.3">
      <c r="D13288" s="3">
        <v>1112</v>
      </c>
      <c r="E13288" s="3">
        <v>1251</v>
      </c>
      <c r="K13288" s="6">
        <v>58</v>
      </c>
      <c r="L13288" s="6">
        <v>704</v>
      </c>
      <c r="M13288" s="6">
        <v>11961.664000000001</v>
      </c>
      <c r="N13288">
        <v>842</v>
      </c>
      <c r="O13288">
        <v>20</v>
      </c>
    </row>
    <row r="13289" spans="4:15" x14ac:dyDescent="0.3">
      <c r="D13289" s="3">
        <v>1112</v>
      </c>
      <c r="E13289" s="3">
        <v>1276</v>
      </c>
      <c r="K13289" s="6">
        <v>58</v>
      </c>
      <c r="L13289" s="6">
        <v>707.02</v>
      </c>
      <c r="M13289" s="6">
        <v>11548.464679999999</v>
      </c>
      <c r="N13289">
        <v>842</v>
      </c>
      <c r="O13289">
        <v>20</v>
      </c>
    </row>
    <row r="13290" spans="4:15" x14ac:dyDescent="0.3">
      <c r="D13290" s="3">
        <v>1112</v>
      </c>
      <c r="E13290" s="3">
        <v>20</v>
      </c>
      <c r="K13290" s="6">
        <v>47</v>
      </c>
      <c r="L13290" s="6">
        <v>707.36</v>
      </c>
      <c r="M13290" s="6">
        <v>10307.64992</v>
      </c>
      <c r="N13290">
        <v>856</v>
      </c>
      <c r="O13290">
        <v>25</v>
      </c>
    </row>
    <row r="13291" spans="4:15" x14ac:dyDescent="0.3">
      <c r="D13291" s="3">
        <v>1112</v>
      </c>
      <c r="E13291" s="3">
        <v>2253</v>
      </c>
      <c r="K13291" s="6">
        <v>205</v>
      </c>
      <c r="L13291" s="6">
        <v>708.01</v>
      </c>
      <c r="M13291" s="6">
        <v>31492.284800000001</v>
      </c>
      <c r="N13291">
        <v>701</v>
      </c>
      <c r="O13291">
        <v>21</v>
      </c>
    </row>
    <row r="13292" spans="4:15" x14ac:dyDescent="0.3">
      <c r="D13292" s="3">
        <v>1110</v>
      </c>
      <c r="E13292" s="3">
        <v>435</v>
      </c>
      <c r="K13292" s="6">
        <v>472</v>
      </c>
      <c r="L13292" s="6">
        <v>708.21</v>
      </c>
      <c r="M13292" s="6">
        <v>15755.54787</v>
      </c>
      <c r="N13292">
        <v>855</v>
      </c>
      <c r="O13292">
        <v>25</v>
      </c>
    </row>
    <row r="13293" spans="4:15" x14ac:dyDescent="0.3">
      <c r="D13293" s="3">
        <v>1110</v>
      </c>
      <c r="E13293" s="3">
        <v>1251</v>
      </c>
      <c r="K13293" s="6">
        <v>59</v>
      </c>
      <c r="L13293" s="6">
        <v>711.8</v>
      </c>
      <c r="M13293" s="6">
        <v>13299.983</v>
      </c>
      <c r="N13293">
        <v>845</v>
      </c>
      <c r="O13293">
        <v>20</v>
      </c>
    </row>
    <row r="13294" spans="4:15" x14ac:dyDescent="0.3">
      <c r="D13294" s="3">
        <v>1110</v>
      </c>
      <c r="E13294" s="3">
        <v>1777</v>
      </c>
      <c r="K13294" s="6">
        <v>103</v>
      </c>
      <c r="L13294" s="6">
        <v>713.32</v>
      </c>
      <c r="M13294" s="6">
        <v>11389.58044</v>
      </c>
      <c r="N13294">
        <v>220</v>
      </c>
      <c r="O13294">
        <v>20</v>
      </c>
    </row>
    <row r="13295" spans="4:15" x14ac:dyDescent="0.3">
      <c r="D13295" s="3">
        <v>1110</v>
      </c>
      <c r="E13295" s="3">
        <v>75</v>
      </c>
      <c r="K13295" s="6">
        <v>85</v>
      </c>
      <c r="L13295" s="6">
        <v>713.37</v>
      </c>
      <c r="M13295" s="6">
        <v>24939.415199999999</v>
      </c>
      <c r="N13295">
        <v>857</v>
      </c>
      <c r="O13295">
        <v>25</v>
      </c>
    </row>
    <row r="13296" spans="4:15" x14ac:dyDescent="0.3">
      <c r="D13296" s="3">
        <v>1110</v>
      </c>
      <c r="E13296" s="3">
        <v>3020</v>
      </c>
      <c r="K13296" s="6">
        <v>143</v>
      </c>
      <c r="L13296" s="6">
        <v>715</v>
      </c>
      <c r="M13296" s="6">
        <v>16366.35</v>
      </c>
      <c r="N13296">
        <v>705</v>
      </c>
      <c r="O13296">
        <v>20</v>
      </c>
    </row>
    <row r="13297" spans="4:15" x14ac:dyDescent="0.3">
      <c r="D13297" s="3">
        <v>1112</v>
      </c>
      <c r="E13297" s="3">
        <v>898</v>
      </c>
      <c r="K13297" s="6">
        <v>176</v>
      </c>
      <c r="L13297" s="6">
        <v>717.82</v>
      </c>
      <c r="M13297" s="6">
        <v>34010.311600000001</v>
      </c>
      <c r="N13297">
        <v>852</v>
      </c>
      <c r="O13297">
        <v>25</v>
      </c>
    </row>
    <row r="13298" spans="4:15" x14ac:dyDescent="0.3">
      <c r="D13298" s="3">
        <v>1112</v>
      </c>
      <c r="E13298" s="3">
        <v>2820</v>
      </c>
      <c r="K13298" s="6">
        <v>499</v>
      </c>
      <c r="L13298" s="6">
        <v>718.56</v>
      </c>
      <c r="M13298" s="6">
        <v>39590.500319999999</v>
      </c>
      <c r="N13298">
        <v>852</v>
      </c>
      <c r="O13298">
        <v>24</v>
      </c>
    </row>
    <row r="13299" spans="4:15" x14ac:dyDescent="0.3">
      <c r="D13299" s="3">
        <v>1112</v>
      </c>
      <c r="E13299" s="3">
        <v>1644</v>
      </c>
      <c r="K13299" s="6">
        <v>160</v>
      </c>
      <c r="L13299" s="6">
        <v>719.16</v>
      </c>
      <c r="M13299" s="6">
        <v>19050.5484</v>
      </c>
      <c r="N13299">
        <v>707</v>
      </c>
      <c r="O13299">
        <v>21</v>
      </c>
    </row>
    <row r="13300" spans="4:15" x14ac:dyDescent="0.3">
      <c r="D13300" s="3">
        <v>1110</v>
      </c>
      <c r="E13300" s="3">
        <v>2891</v>
      </c>
      <c r="K13300" s="6">
        <v>250</v>
      </c>
      <c r="L13300" s="6">
        <v>720</v>
      </c>
      <c r="M13300" s="6">
        <v>25437.599999999999</v>
      </c>
      <c r="N13300">
        <v>310</v>
      </c>
      <c r="O13300">
        <v>21</v>
      </c>
    </row>
    <row r="13301" spans="4:15" x14ac:dyDescent="0.3">
      <c r="D13301" s="3">
        <v>1110</v>
      </c>
      <c r="E13301" s="3">
        <v>2714</v>
      </c>
      <c r="K13301" s="6">
        <v>400</v>
      </c>
      <c r="L13301" s="6">
        <v>720</v>
      </c>
      <c r="M13301" s="6">
        <v>27396.720000000001</v>
      </c>
      <c r="N13301">
        <v>853</v>
      </c>
      <c r="O13301">
        <v>25</v>
      </c>
    </row>
    <row r="13302" spans="4:15" x14ac:dyDescent="0.3">
      <c r="D13302" s="3">
        <v>1110</v>
      </c>
      <c r="E13302" s="3">
        <v>2716</v>
      </c>
      <c r="K13302" s="6">
        <v>400</v>
      </c>
      <c r="L13302" s="6">
        <v>720</v>
      </c>
      <c r="M13302" s="6">
        <v>27239.759999999998</v>
      </c>
      <c r="N13302">
        <v>853</v>
      </c>
      <c r="O13302">
        <v>25</v>
      </c>
    </row>
    <row r="13303" spans="4:15" x14ac:dyDescent="0.3">
      <c r="D13303" s="3">
        <v>1101</v>
      </c>
      <c r="E13303" s="3">
        <v>1163</v>
      </c>
      <c r="K13303" s="6">
        <v>200</v>
      </c>
      <c r="L13303" s="6">
        <v>720</v>
      </c>
      <c r="M13303" s="6">
        <v>12009.6</v>
      </c>
      <c r="N13303">
        <v>702</v>
      </c>
      <c r="O13303">
        <v>21</v>
      </c>
    </row>
    <row r="13304" spans="4:15" x14ac:dyDescent="0.3">
      <c r="D13304" s="3">
        <v>1101</v>
      </c>
      <c r="E13304" s="3">
        <v>325</v>
      </c>
      <c r="K13304" s="6">
        <v>103</v>
      </c>
      <c r="L13304" s="6">
        <v>720.12</v>
      </c>
      <c r="M13304" s="6">
        <v>13963.1268</v>
      </c>
      <c r="N13304">
        <v>702</v>
      </c>
      <c r="O13304">
        <v>21</v>
      </c>
    </row>
    <row r="13305" spans="4:15" x14ac:dyDescent="0.3">
      <c r="D13305" s="3">
        <v>1110</v>
      </c>
      <c r="E13305" s="3">
        <v>50</v>
      </c>
      <c r="K13305" s="6">
        <v>96</v>
      </c>
      <c r="L13305" s="6">
        <v>722.3</v>
      </c>
      <c r="M13305" s="6">
        <v>15698.468199999999</v>
      </c>
      <c r="N13305">
        <v>855</v>
      </c>
      <c r="O13305">
        <v>25</v>
      </c>
    </row>
    <row r="13306" spans="4:15" x14ac:dyDescent="0.3">
      <c r="D13306" s="3">
        <v>1112</v>
      </c>
      <c r="E13306" s="3">
        <v>434</v>
      </c>
      <c r="K13306" s="6">
        <v>60</v>
      </c>
      <c r="L13306" s="6">
        <v>722.45</v>
      </c>
      <c r="M13306" s="6">
        <v>14877.412850000001</v>
      </c>
      <c r="N13306">
        <v>856</v>
      </c>
      <c r="O13306">
        <v>25</v>
      </c>
    </row>
    <row r="13307" spans="4:15" x14ac:dyDescent="0.3">
      <c r="D13307" s="3">
        <v>1112</v>
      </c>
      <c r="E13307" s="3">
        <v>2784</v>
      </c>
      <c r="K13307" s="6">
        <v>60</v>
      </c>
      <c r="L13307" s="6">
        <v>722.74</v>
      </c>
      <c r="M13307" s="6">
        <v>10756.539419999999</v>
      </c>
      <c r="N13307">
        <v>846</v>
      </c>
      <c r="O13307">
        <v>20</v>
      </c>
    </row>
    <row r="13308" spans="4:15" x14ac:dyDescent="0.3">
      <c r="D13308" s="3">
        <v>1112</v>
      </c>
      <c r="E13308" s="3">
        <v>1776</v>
      </c>
      <c r="K13308" s="6">
        <v>84</v>
      </c>
      <c r="L13308" s="6">
        <v>722.86</v>
      </c>
      <c r="M13308" s="6">
        <v>12274.1628</v>
      </c>
      <c r="N13308">
        <v>841</v>
      </c>
      <c r="O13308">
        <v>20</v>
      </c>
    </row>
    <row r="13309" spans="4:15" x14ac:dyDescent="0.3">
      <c r="D13309" s="3">
        <v>1112</v>
      </c>
      <c r="E13309" s="3">
        <v>1776</v>
      </c>
      <c r="K13309" s="6">
        <v>84</v>
      </c>
      <c r="L13309" s="6">
        <v>723</v>
      </c>
      <c r="M13309" s="6">
        <v>14880.063</v>
      </c>
      <c r="N13309">
        <v>610</v>
      </c>
      <c r="O13309">
        <v>25</v>
      </c>
    </row>
    <row r="13310" spans="4:15" x14ac:dyDescent="0.3">
      <c r="D13310" s="3">
        <v>1112</v>
      </c>
      <c r="E13310" s="3">
        <v>2413</v>
      </c>
      <c r="K13310" s="6">
        <v>139.49</v>
      </c>
      <c r="L13310" s="6">
        <v>723.13</v>
      </c>
      <c r="M13310" s="6">
        <v>28200.450779999999</v>
      </c>
      <c r="N13310">
        <v>853</v>
      </c>
      <c r="O13310">
        <v>24</v>
      </c>
    </row>
    <row r="13311" spans="4:15" x14ac:dyDescent="0.3">
      <c r="D13311" s="3">
        <v>1112</v>
      </c>
      <c r="E13311" s="3">
        <v>58</v>
      </c>
      <c r="K13311" s="6">
        <v>402</v>
      </c>
      <c r="L13311" s="6">
        <v>724.18</v>
      </c>
      <c r="M13311" s="6">
        <v>26686.032999999999</v>
      </c>
      <c r="N13311">
        <v>842</v>
      </c>
      <c r="O13311">
        <v>20</v>
      </c>
    </row>
    <row r="13312" spans="4:15" x14ac:dyDescent="0.3">
      <c r="D13312" s="3">
        <v>1112</v>
      </c>
      <c r="E13312" s="3">
        <v>2785</v>
      </c>
      <c r="K13312" s="6">
        <v>60</v>
      </c>
      <c r="L13312" s="6">
        <v>724.62</v>
      </c>
      <c r="M13312" s="6">
        <v>12988.8135</v>
      </c>
      <c r="N13312">
        <v>842</v>
      </c>
      <c r="O13312">
        <v>20</v>
      </c>
    </row>
    <row r="13313" spans="4:15" x14ac:dyDescent="0.3">
      <c r="D13313" s="3">
        <v>1110</v>
      </c>
      <c r="E13313" s="3">
        <v>10</v>
      </c>
      <c r="K13313" s="6">
        <v>48</v>
      </c>
      <c r="L13313" s="6">
        <v>725.47</v>
      </c>
      <c r="M13313" s="6">
        <v>9248.2915599999997</v>
      </c>
      <c r="N13313">
        <v>840</v>
      </c>
      <c r="O13313">
        <v>20</v>
      </c>
    </row>
    <row r="13314" spans="4:15" x14ac:dyDescent="0.3">
      <c r="D13314" s="3">
        <v>1110</v>
      </c>
      <c r="E13314" s="3">
        <v>1273</v>
      </c>
      <c r="K13314" s="6">
        <v>60</v>
      </c>
      <c r="L13314" s="6">
        <v>725.56</v>
      </c>
      <c r="M13314" s="6">
        <v>12129.91208</v>
      </c>
      <c r="N13314">
        <v>840</v>
      </c>
      <c r="O13314">
        <v>20</v>
      </c>
    </row>
    <row r="13315" spans="4:15" x14ac:dyDescent="0.3">
      <c r="D13315" s="3">
        <v>1112</v>
      </c>
      <c r="E13315" s="3">
        <v>3105</v>
      </c>
      <c r="K13315" s="6">
        <v>537.58000000000004</v>
      </c>
      <c r="L13315" s="6">
        <v>725.74</v>
      </c>
      <c r="M13315" s="6">
        <v>34533.544070000004</v>
      </c>
      <c r="N13315">
        <v>851</v>
      </c>
      <c r="O13315">
        <v>25</v>
      </c>
    </row>
    <row r="13316" spans="4:15" x14ac:dyDescent="0.3">
      <c r="D13316" s="3">
        <v>1112</v>
      </c>
      <c r="E13316" s="3">
        <v>2759</v>
      </c>
      <c r="K13316" s="6">
        <v>84</v>
      </c>
      <c r="L13316" s="6">
        <v>726</v>
      </c>
      <c r="M13316" s="6">
        <v>14941.806</v>
      </c>
      <c r="N13316">
        <v>610</v>
      </c>
      <c r="O13316">
        <v>25</v>
      </c>
    </row>
    <row r="13317" spans="4:15" x14ac:dyDescent="0.3">
      <c r="D13317" s="3">
        <v>1110</v>
      </c>
      <c r="E13317" s="3">
        <v>2961</v>
      </c>
      <c r="K13317" s="6">
        <v>60</v>
      </c>
      <c r="L13317" s="6">
        <v>727.2</v>
      </c>
      <c r="M13317" s="6">
        <v>12071.52</v>
      </c>
      <c r="N13317">
        <v>110</v>
      </c>
      <c r="O13317">
        <v>27</v>
      </c>
    </row>
    <row r="13318" spans="4:15" x14ac:dyDescent="0.3">
      <c r="D13318" s="3">
        <v>1112</v>
      </c>
      <c r="E13318" s="3">
        <v>2901</v>
      </c>
      <c r="K13318" s="6">
        <v>145.53</v>
      </c>
      <c r="L13318" s="6">
        <v>727.65</v>
      </c>
      <c r="M13318" s="6">
        <v>34155.891000000003</v>
      </c>
      <c r="N13318">
        <v>842</v>
      </c>
      <c r="O13318">
        <v>41</v>
      </c>
    </row>
    <row r="13319" spans="4:15" x14ac:dyDescent="0.3">
      <c r="D13319" s="3">
        <v>1112</v>
      </c>
      <c r="E13319" s="3">
        <v>2251</v>
      </c>
      <c r="K13319" s="6">
        <v>211</v>
      </c>
      <c r="L13319" s="6">
        <v>729.02</v>
      </c>
      <c r="M13319" s="6">
        <v>42657.147259999998</v>
      </c>
      <c r="N13319">
        <v>856</v>
      </c>
      <c r="O13319">
        <v>25</v>
      </c>
    </row>
    <row r="13320" spans="4:15" x14ac:dyDescent="0.3">
      <c r="D13320" s="3">
        <v>1112</v>
      </c>
      <c r="E13320" s="3">
        <v>50</v>
      </c>
      <c r="K13320" s="6">
        <v>97</v>
      </c>
      <c r="L13320" s="6">
        <v>729.22</v>
      </c>
      <c r="M13320" s="6">
        <v>14423.971600000001</v>
      </c>
      <c r="N13320">
        <v>856</v>
      </c>
      <c r="O13320">
        <v>25</v>
      </c>
    </row>
    <row r="13321" spans="4:15" x14ac:dyDescent="0.3">
      <c r="D13321" s="3">
        <v>1101</v>
      </c>
      <c r="E13321" s="3">
        <v>789</v>
      </c>
      <c r="K13321" s="6">
        <v>405</v>
      </c>
      <c r="L13321" s="6">
        <v>729.58</v>
      </c>
      <c r="M13321" s="6">
        <v>16926.256000000001</v>
      </c>
      <c r="N13321">
        <v>706</v>
      </c>
      <c r="O13321">
        <v>21</v>
      </c>
    </row>
    <row r="13322" spans="4:15" x14ac:dyDescent="0.3">
      <c r="D13322" s="3">
        <v>1112</v>
      </c>
      <c r="E13322" s="3">
        <v>2413</v>
      </c>
      <c r="K13322" s="6">
        <v>140.75</v>
      </c>
      <c r="L13322" s="6">
        <v>729.64</v>
      </c>
      <c r="M13322" s="6">
        <v>21919.118009999998</v>
      </c>
      <c r="N13322">
        <v>841</v>
      </c>
      <c r="O13322">
        <v>20</v>
      </c>
    </row>
    <row r="13323" spans="4:15" x14ac:dyDescent="0.3">
      <c r="D13323" s="3">
        <v>1112</v>
      </c>
      <c r="E13323" s="3">
        <v>777</v>
      </c>
      <c r="K13323" s="6">
        <v>73</v>
      </c>
      <c r="L13323" s="6">
        <v>731.04</v>
      </c>
      <c r="M13323" s="6">
        <v>11675.439839999999</v>
      </c>
      <c r="N13323">
        <v>841</v>
      </c>
      <c r="O13323">
        <v>20</v>
      </c>
    </row>
    <row r="13324" spans="4:15" x14ac:dyDescent="0.3">
      <c r="D13324" s="3">
        <v>1112</v>
      </c>
      <c r="E13324" s="3">
        <v>2886</v>
      </c>
      <c r="K13324" s="6">
        <v>121.87</v>
      </c>
      <c r="L13324" s="6">
        <v>731.24</v>
      </c>
      <c r="M13324" s="6">
        <v>10961.29833</v>
      </c>
      <c r="N13324">
        <v>610</v>
      </c>
      <c r="O13324">
        <v>25</v>
      </c>
    </row>
    <row r="13325" spans="4:15" x14ac:dyDescent="0.3">
      <c r="D13325" s="3">
        <v>1110</v>
      </c>
      <c r="E13325" s="3">
        <v>20</v>
      </c>
      <c r="K13325" s="6">
        <v>49</v>
      </c>
      <c r="L13325" s="6">
        <v>731.27</v>
      </c>
      <c r="M13325" s="6">
        <v>9257.1469300000008</v>
      </c>
      <c r="N13325">
        <v>843</v>
      </c>
      <c r="O13325">
        <v>20</v>
      </c>
    </row>
    <row r="13326" spans="4:15" x14ac:dyDescent="0.3">
      <c r="D13326" s="3">
        <v>1110</v>
      </c>
      <c r="E13326" s="3">
        <v>2749</v>
      </c>
      <c r="K13326" s="6">
        <v>226</v>
      </c>
      <c r="L13326" s="6">
        <v>732.55</v>
      </c>
      <c r="M13326" s="6">
        <v>24591.7035</v>
      </c>
      <c r="N13326">
        <v>853</v>
      </c>
      <c r="O13326">
        <v>24</v>
      </c>
    </row>
    <row r="13327" spans="4:15" x14ac:dyDescent="0.3">
      <c r="D13327" s="3">
        <v>1110</v>
      </c>
      <c r="E13327" s="3">
        <v>111</v>
      </c>
      <c r="K13327" s="6">
        <v>73</v>
      </c>
      <c r="L13327" s="6">
        <v>732.84</v>
      </c>
      <c r="M13327" s="6">
        <v>12037.62984</v>
      </c>
      <c r="N13327">
        <v>849</v>
      </c>
      <c r="O13327">
        <v>20</v>
      </c>
    </row>
    <row r="13328" spans="4:15" x14ac:dyDescent="0.3">
      <c r="D13328" s="3">
        <v>1112</v>
      </c>
      <c r="E13328" s="3">
        <v>1438</v>
      </c>
      <c r="K13328" s="6">
        <v>61</v>
      </c>
      <c r="L13328" s="6">
        <v>733.67</v>
      </c>
      <c r="M13328" s="6">
        <v>15230.9892</v>
      </c>
      <c r="N13328">
        <v>852</v>
      </c>
      <c r="O13328">
        <v>24</v>
      </c>
    </row>
    <row r="13329" spans="4:15" x14ac:dyDescent="0.3">
      <c r="D13329" s="3">
        <v>1112</v>
      </c>
      <c r="E13329" s="3">
        <v>1435</v>
      </c>
      <c r="K13329" s="6">
        <v>61</v>
      </c>
      <c r="L13329" s="6">
        <v>734.59</v>
      </c>
      <c r="M13329" s="6">
        <v>11393.490900000001</v>
      </c>
      <c r="N13329">
        <v>701</v>
      </c>
      <c r="O13329">
        <v>21</v>
      </c>
    </row>
    <row r="13330" spans="4:15" x14ac:dyDescent="0.3">
      <c r="D13330" s="3">
        <v>1112</v>
      </c>
      <c r="E13330" s="3">
        <v>2748</v>
      </c>
      <c r="K13330" s="6">
        <v>227</v>
      </c>
      <c r="L13330" s="6">
        <v>736.3</v>
      </c>
      <c r="M13330" s="6">
        <v>25483.343000000001</v>
      </c>
      <c r="N13330">
        <v>853</v>
      </c>
      <c r="O13330">
        <v>24</v>
      </c>
    </row>
    <row r="13331" spans="4:15" x14ac:dyDescent="0.3">
      <c r="D13331" s="3">
        <v>1112</v>
      </c>
      <c r="E13331" s="3">
        <v>325</v>
      </c>
      <c r="K13331" s="6">
        <v>105</v>
      </c>
      <c r="L13331" s="6">
        <v>737.76</v>
      </c>
      <c r="M13331" s="6">
        <v>16186.454400000001</v>
      </c>
      <c r="N13331">
        <v>856</v>
      </c>
      <c r="O13331">
        <v>25</v>
      </c>
    </row>
    <row r="13332" spans="4:15" x14ac:dyDescent="0.3">
      <c r="D13332" s="3">
        <v>1101</v>
      </c>
      <c r="E13332" s="3">
        <v>301</v>
      </c>
      <c r="K13332" s="6">
        <v>112</v>
      </c>
      <c r="L13332" s="6">
        <v>737.9</v>
      </c>
      <c r="M13332" s="6">
        <v>22207.838400000001</v>
      </c>
      <c r="N13332">
        <v>856</v>
      </c>
      <c r="O13332">
        <v>25</v>
      </c>
    </row>
    <row r="13333" spans="4:15" x14ac:dyDescent="0.3">
      <c r="D13333" s="3">
        <v>1112</v>
      </c>
      <c r="E13333" s="3">
        <v>1777</v>
      </c>
      <c r="K13333" s="6">
        <v>107</v>
      </c>
      <c r="L13333" s="6">
        <v>738.16</v>
      </c>
      <c r="M13333" s="6">
        <v>10559.3788</v>
      </c>
      <c r="N13333">
        <v>847</v>
      </c>
      <c r="O13333">
        <v>20</v>
      </c>
    </row>
    <row r="13334" spans="4:15" x14ac:dyDescent="0.3">
      <c r="D13334" s="3">
        <v>1110</v>
      </c>
      <c r="E13334" s="3">
        <v>1276</v>
      </c>
      <c r="K13334" s="6">
        <v>61</v>
      </c>
      <c r="L13334" s="6">
        <v>739.26</v>
      </c>
      <c r="M13334" s="6">
        <v>12074.33358</v>
      </c>
      <c r="N13334">
        <v>840</v>
      </c>
      <c r="O13334">
        <v>20</v>
      </c>
    </row>
    <row r="13335" spans="4:15" x14ac:dyDescent="0.3">
      <c r="D13335" s="3">
        <v>1110</v>
      </c>
      <c r="E13335" s="3">
        <v>1438</v>
      </c>
      <c r="K13335" s="6">
        <v>62</v>
      </c>
      <c r="L13335" s="6">
        <v>739.81</v>
      </c>
      <c r="M13335" s="6">
        <v>15307.40871</v>
      </c>
      <c r="N13335">
        <v>220</v>
      </c>
      <c r="O13335">
        <v>20</v>
      </c>
    </row>
    <row r="13336" spans="4:15" x14ac:dyDescent="0.3">
      <c r="D13336" s="3">
        <v>1112</v>
      </c>
      <c r="E13336" s="3">
        <v>10</v>
      </c>
      <c r="K13336" s="6">
        <v>49</v>
      </c>
      <c r="L13336" s="6">
        <v>740.14</v>
      </c>
      <c r="M13336" s="6">
        <v>10785.32008</v>
      </c>
      <c r="N13336">
        <v>856</v>
      </c>
      <c r="O13336">
        <v>25</v>
      </c>
    </row>
    <row r="13337" spans="4:15" x14ac:dyDescent="0.3">
      <c r="D13337" s="3">
        <v>1112</v>
      </c>
      <c r="E13337" s="3">
        <v>157</v>
      </c>
      <c r="K13337" s="6">
        <v>62</v>
      </c>
      <c r="L13337" s="6">
        <v>740.33</v>
      </c>
      <c r="M13337" s="6">
        <v>14189.90511</v>
      </c>
      <c r="N13337">
        <v>842</v>
      </c>
      <c r="O13337">
        <v>20</v>
      </c>
    </row>
    <row r="13338" spans="4:15" x14ac:dyDescent="0.3">
      <c r="D13338" s="3">
        <v>1112</v>
      </c>
      <c r="E13338" s="3">
        <v>157</v>
      </c>
      <c r="K13338" s="6">
        <v>62</v>
      </c>
      <c r="L13338" s="6">
        <v>740.69</v>
      </c>
      <c r="M13338" s="6">
        <v>13589.43943</v>
      </c>
      <c r="N13338">
        <v>220</v>
      </c>
      <c r="O13338">
        <v>20</v>
      </c>
    </row>
    <row r="13339" spans="4:15" x14ac:dyDescent="0.3">
      <c r="D13339" s="3">
        <v>1101</v>
      </c>
      <c r="E13339" s="3">
        <v>1251</v>
      </c>
      <c r="K13339" s="6">
        <v>61</v>
      </c>
      <c r="L13339" s="6">
        <v>741.54</v>
      </c>
      <c r="M13339" s="6">
        <v>14355.47286</v>
      </c>
      <c r="N13339">
        <v>856</v>
      </c>
      <c r="O13339">
        <v>25</v>
      </c>
    </row>
    <row r="13340" spans="4:15" x14ac:dyDescent="0.3">
      <c r="D13340" s="3">
        <v>1112</v>
      </c>
      <c r="E13340" s="3">
        <v>301</v>
      </c>
      <c r="K13340" s="6">
        <v>113</v>
      </c>
      <c r="L13340" s="6">
        <v>743.02</v>
      </c>
      <c r="M13340" s="6">
        <v>20963.566279999999</v>
      </c>
      <c r="N13340">
        <v>841</v>
      </c>
      <c r="O13340">
        <v>20</v>
      </c>
    </row>
    <row r="13341" spans="4:15" x14ac:dyDescent="0.3">
      <c r="D13341" s="3">
        <v>1112</v>
      </c>
      <c r="E13341" s="3">
        <v>906</v>
      </c>
      <c r="K13341" s="6">
        <v>61</v>
      </c>
      <c r="L13341" s="6">
        <v>743.45</v>
      </c>
      <c r="M13341" s="6">
        <v>11603.024149999999</v>
      </c>
      <c r="N13341">
        <v>841</v>
      </c>
      <c r="O13341">
        <v>20</v>
      </c>
    </row>
    <row r="13342" spans="4:15" x14ac:dyDescent="0.3">
      <c r="D13342" s="3">
        <v>1112</v>
      </c>
      <c r="E13342" s="3">
        <v>2748</v>
      </c>
      <c r="K13342" s="6">
        <v>230</v>
      </c>
      <c r="L13342" s="6">
        <v>744.74</v>
      </c>
      <c r="M13342" s="6">
        <v>17307.757600000001</v>
      </c>
      <c r="N13342">
        <v>705</v>
      </c>
      <c r="O13342">
        <v>21</v>
      </c>
    </row>
    <row r="13343" spans="4:15" x14ac:dyDescent="0.3">
      <c r="D13343" s="3">
        <v>1110</v>
      </c>
      <c r="E13343" s="3">
        <v>2759</v>
      </c>
      <c r="K13343" s="6">
        <v>86</v>
      </c>
      <c r="L13343" s="6">
        <v>744.8</v>
      </c>
      <c r="M13343" s="6">
        <v>16283.562400000001</v>
      </c>
      <c r="N13343">
        <v>855</v>
      </c>
      <c r="O13343">
        <v>25</v>
      </c>
    </row>
    <row r="13344" spans="4:15" x14ac:dyDescent="0.3">
      <c r="D13344" s="3">
        <v>1110</v>
      </c>
      <c r="E13344" s="3">
        <v>325</v>
      </c>
      <c r="K13344" s="6">
        <v>106</v>
      </c>
      <c r="L13344" s="6">
        <v>745.44</v>
      </c>
      <c r="M13344" s="6">
        <v>17515.60368</v>
      </c>
      <c r="N13344">
        <v>857</v>
      </c>
      <c r="O13344">
        <v>25</v>
      </c>
    </row>
    <row r="13345" spans="4:15" x14ac:dyDescent="0.3">
      <c r="D13345" s="3">
        <v>1112</v>
      </c>
      <c r="E13345" s="3">
        <v>1776</v>
      </c>
      <c r="K13345" s="6">
        <v>86</v>
      </c>
      <c r="L13345" s="6">
        <v>745.66</v>
      </c>
      <c r="M13345" s="6">
        <v>11386.2282</v>
      </c>
      <c r="N13345">
        <v>705</v>
      </c>
      <c r="O13345">
        <v>21</v>
      </c>
    </row>
    <row r="13346" spans="4:15" x14ac:dyDescent="0.3">
      <c r="D13346" s="3">
        <v>1112</v>
      </c>
      <c r="E13346" s="3">
        <v>1644</v>
      </c>
      <c r="K13346" s="6">
        <v>166</v>
      </c>
      <c r="L13346" s="6">
        <v>745.87</v>
      </c>
      <c r="M13346" s="6">
        <v>20396.561020000001</v>
      </c>
      <c r="N13346">
        <v>856</v>
      </c>
      <c r="O13346">
        <v>25</v>
      </c>
    </row>
    <row r="13347" spans="4:15" x14ac:dyDescent="0.3">
      <c r="D13347" s="3">
        <v>1112</v>
      </c>
      <c r="E13347" s="3">
        <v>50</v>
      </c>
      <c r="K13347" s="6">
        <v>100</v>
      </c>
      <c r="L13347" s="6">
        <v>747.23</v>
      </c>
      <c r="M13347" s="6">
        <v>16542.92497</v>
      </c>
      <c r="N13347">
        <v>858</v>
      </c>
      <c r="O13347">
        <v>25</v>
      </c>
    </row>
    <row r="13348" spans="4:15" x14ac:dyDescent="0.3">
      <c r="D13348" s="3">
        <v>1112</v>
      </c>
      <c r="E13348" s="3">
        <v>2784</v>
      </c>
      <c r="K13348" s="6">
        <v>62</v>
      </c>
      <c r="L13348" s="6">
        <v>748.17</v>
      </c>
      <c r="M13348" s="6">
        <v>13187.244420000001</v>
      </c>
      <c r="N13348">
        <v>859</v>
      </c>
      <c r="O13348">
        <v>25</v>
      </c>
    </row>
    <row r="13349" spans="4:15" x14ac:dyDescent="0.3">
      <c r="D13349" s="3">
        <v>1110</v>
      </c>
      <c r="E13349" s="3">
        <v>26</v>
      </c>
      <c r="K13349" s="6">
        <v>75</v>
      </c>
      <c r="L13349" s="6">
        <v>748.39</v>
      </c>
      <c r="M13349" s="6">
        <v>12195.763440000001</v>
      </c>
      <c r="N13349">
        <v>849</v>
      </c>
      <c r="O13349">
        <v>20</v>
      </c>
    </row>
    <row r="13350" spans="4:15" x14ac:dyDescent="0.3">
      <c r="D13350" s="3">
        <v>1112</v>
      </c>
      <c r="E13350" s="3">
        <v>1644</v>
      </c>
      <c r="K13350" s="6">
        <v>167</v>
      </c>
      <c r="L13350" s="6">
        <v>749.33</v>
      </c>
      <c r="M13350" s="6">
        <v>19226.309140000001</v>
      </c>
      <c r="N13350">
        <v>841</v>
      </c>
      <c r="O13350">
        <v>20</v>
      </c>
    </row>
    <row r="13351" spans="4:15" x14ac:dyDescent="0.3">
      <c r="D13351" s="3">
        <v>1112</v>
      </c>
      <c r="E13351" s="3">
        <v>2413</v>
      </c>
      <c r="K13351" s="6">
        <v>144.69999999999999</v>
      </c>
      <c r="L13351" s="6">
        <v>750.11</v>
      </c>
      <c r="M13351" s="6">
        <v>27001.664219999999</v>
      </c>
      <c r="N13351">
        <v>852</v>
      </c>
      <c r="O13351">
        <v>25</v>
      </c>
    </row>
    <row r="13352" spans="4:15" x14ac:dyDescent="0.3">
      <c r="D13352" s="3">
        <v>1110</v>
      </c>
      <c r="E13352" s="3">
        <v>2413</v>
      </c>
      <c r="K13352" s="6">
        <v>144.91999999999999</v>
      </c>
      <c r="L13352" s="6">
        <v>751.24</v>
      </c>
      <c r="M13352" s="6">
        <v>27284.367819999999</v>
      </c>
      <c r="N13352">
        <v>853</v>
      </c>
      <c r="O13352">
        <v>25</v>
      </c>
    </row>
    <row r="13353" spans="4:15" x14ac:dyDescent="0.3">
      <c r="D13353" s="3">
        <v>1112</v>
      </c>
      <c r="E13353" s="3">
        <v>1439</v>
      </c>
      <c r="K13353" s="6">
        <v>63</v>
      </c>
      <c r="L13353" s="6">
        <v>756.89</v>
      </c>
      <c r="M13353" s="6">
        <v>11739.3639</v>
      </c>
      <c r="N13353">
        <v>701</v>
      </c>
      <c r="O13353">
        <v>21</v>
      </c>
    </row>
    <row r="13354" spans="4:15" x14ac:dyDescent="0.3">
      <c r="D13354" s="3">
        <v>1112</v>
      </c>
      <c r="E13354" s="3">
        <v>1439</v>
      </c>
      <c r="K13354" s="6">
        <v>63</v>
      </c>
      <c r="L13354" s="6">
        <v>759.02</v>
      </c>
      <c r="M13354" s="6">
        <v>15757.2552</v>
      </c>
      <c r="N13354">
        <v>851</v>
      </c>
      <c r="O13354">
        <v>24</v>
      </c>
    </row>
    <row r="13355" spans="4:15" x14ac:dyDescent="0.3">
      <c r="D13355" s="3">
        <v>1110</v>
      </c>
      <c r="E13355" s="3">
        <v>906</v>
      </c>
      <c r="K13355" s="6">
        <v>63</v>
      </c>
      <c r="L13355" s="6">
        <v>760.05</v>
      </c>
      <c r="M13355" s="6">
        <v>11802.81645</v>
      </c>
      <c r="N13355">
        <v>843</v>
      </c>
      <c r="O13355">
        <v>20</v>
      </c>
    </row>
    <row r="13356" spans="4:15" x14ac:dyDescent="0.3">
      <c r="D13356" s="3">
        <v>1112</v>
      </c>
      <c r="E13356" s="3">
        <v>435</v>
      </c>
      <c r="K13356" s="6">
        <v>507</v>
      </c>
      <c r="L13356" s="6">
        <v>760.13</v>
      </c>
      <c r="M13356" s="6">
        <v>13981.071089999999</v>
      </c>
      <c r="N13356">
        <v>842</v>
      </c>
      <c r="O13356">
        <v>20</v>
      </c>
    </row>
    <row r="13357" spans="4:15" x14ac:dyDescent="0.3">
      <c r="D13357" s="3">
        <v>1112</v>
      </c>
      <c r="E13357" s="3">
        <v>435</v>
      </c>
      <c r="K13357" s="6">
        <v>508</v>
      </c>
      <c r="L13357" s="6">
        <v>762.26</v>
      </c>
      <c r="M13357" s="6">
        <v>17865.087619999998</v>
      </c>
      <c r="N13357">
        <v>859</v>
      </c>
      <c r="O13357">
        <v>25</v>
      </c>
    </row>
    <row r="13358" spans="4:15" x14ac:dyDescent="0.3">
      <c r="D13358" s="3">
        <v>1112</v>
      </c>
      <c r="E13358" s="3">
        <v>2759</v>
      </c>
      <c r="K13358" s="6">
        <v>88</v>
      </c>
      <c r="L13358" s="6">
        <v>763.06</v>
      </c>
      <c r="M13358" s="6">
        <v>11651.9262</v>
      </c>
      <c r="N13358">
        <v>705</v>
      </c>
      <c r="O13358">
        <v>21</v>
      </c>
    </row>
    <row r="13359" spans="4:15" x14ac:dyDescent="0.3">
      <c r="D13359" s="3">
        <v>1112</v>
      </c>
      <c r="E13359" s="3">
        <v>20</v>
      </c>
      <c r="K13359" s="6">
        <v>51</v>
      </c>
      <c r="L13359" s="6">
        <v>763.33</v>
      </c>
      <c r="M13359" s="6">
        <v>11122.48143</v>
      </c>
      <c r="N13359">
        <v>856</v>
      </c>
      <c r="O13359">
        <v>25</v>
      </c>
    </row>
    <row r="13360" spans="4:15" x14ac:dyDescent="0.3">
      <c r="D13360" s="3">
        <v>1112</v>
      </c>
      <c r="E13360" s="3">
        <v>10</v>
      </c>
      <c r="K13360" s="6">
        <v>51</v>
      </c>
      <c r="L13360" s="6">
        <v>763.89</v>
      </c>
      <c r="M13360" s="6">
        <v>9769.3892099999994</v>
      </c>
      <c r="N13360">
        <v>842</v>
      </c>
      <c r="O13360">
        <v>20</v>
      </c>
    </row>
    <row r="13361" spans="4:15" x14ac:dyDescent="0.3">
      <c r="D13361" s="3">
        <v>1110</v>
      </c>
      <c r="E13361" s="3">
        <v>50</v>
      </c>
      <c r="K13361" s="6">
        <v>102</v>
      </c>
      <c r="L13361" s="6">
        <v>766.41</v>
      </c>
      <c r="M13361" s="6">
        <v>16785.911820000001</v>
      </c>
      <c r="N13361">
        <v>852</v>
      </c>
      <c r="O13361">
        <v>25</v>
      </c>
    </row>
    <row r="13362" spans="4:15" x14ac:dyDescent="0.3">
      <c r="D13362" s="3">
        <v>1112</v>
      </c>
      <c r="E13362" s="3">
        <v>2452</v>
      </c>
      <c r="K13362" s="6">
        <v>160</v>
      </c>
      <c r="L13362" s="6">
        <v>766.59</v>
      </c>
      <c r="M13362" s="6">
        <v>6385.6947</v>
      </c>
      <c r="N13362">
        <v>853</v>
      </c>
      <c r="O13362">
        <v>24</v>
      </c>
    </row>
    <row r="13363" spans="4:15" x14ac:dyDescent="0.3">
      <c r="D13363" s="3">
        <v>1112</v>
      </c>
      <c r="E13363" s="3">
        <v>1776</v>
      </c>
      <c r="K13363" s="6">
        <v>89</v>
      </c>
      <c r="L13363" s="6">
        <v>767.65</v>
      </c>
      <c r="M13363" s="6">
        <v>14012.6831</v>
      </c>
      <c r="N13363">
        <v>841</v>
      </c>
      <c r="O13363">
        <v>20</v>
      </c>
    </row>
    <row r="13364" spans="4:15" x14ac:dyDescent="0.3">
      <c r="D13364" s="3">
        <v>1110</v>
      </c>
      <c r="E13364" s="3">
        <v>58</v>
      </c>
      <c r="K13364" s="6">
        <v>428</v>
      </c>
      <c r="L13364" s="6">
        <v>771.06</v>
      </c>
      <c r="M13364" s="6">
        <v>32322.064139999999</v>
      </c>
      <c r="N13364">
        <v>853</v>
      </c>
      <c r="O13364">
        <v>25</v>
      </c>
    </row>
    <row r="13365" spans="4:15" x14ac:dyDescent="0.3">
      <c r="D13365" s="3">
        <v>1110</v>
      </c>
      <c r="E13365" s="3">
        <v>654</v>
      </c>
      <c r="K13365" s="6">
        <v>77</v>
      </c>
      <c r="L13365" s="6">
        <v>772.23</v>
      </c>
      <c r="M13365" s="6">
        <v>12585.032310000001</v>
      </c>
      <c r="N13365">
        <v>849</v>
      </c>
      <c r="O13365">
        <v>20</v>
      </c>
    </row>
    <row r="13366" spans="4:15" x14ac:dyDescent="0.3">
      <c r="D13366" s="3">
        <v>1101</v>
      </c>
      <c r="E13366" s="3">
        <v>1644</v>
      </c>
      <c r="K13366" s="6">
        <v>172</v>
      </c>
      <c r="L13366" s="6">
        <v>775.72</v>
      </c>
      <c r="M13366" s="6">
        <v>13241.5404</v>
      </c>
      <c r="N13366">
        <v>705</v>
      </c>
      <c r="O13366">
        <v>21</v>
      </c>
    </row>
    <row r="13367" spans="4:15" x14ac:dyDescent="0.3">
      <c r="D13367" s="3">
        <v>1110</v>
      </c>
      <c r="E13367" s="3">
        <v>2413</v>
      </c>
      <c r="K13367" s="6">
        <v>149.72999999999999</v>
      </c>
      <c r="L13367" s="6">
        <v>776.22</v>
      </c>
      <c r="M13367" s="6">
        <v>27500.661639999998</v>
      </c>
      <c r="N13367">
        <v>420</v>
      </c>
      <c r="O13367">
        <v>25</v>
      </c>
    </row>
    <row r="13368" spans="4:15" x14ac:dyDescent="0.3">
      <c r="D13368" s="3">
        <v>1112</v>
      </c>
      <c r="E13368" s="3">
        <v>301</v>
      </c>
      <c r="K13368" s="6">
        <v>118</v>
      </c>
      <c r="L13368" s="6">
        <v>777.18</v>
      </c>
      <c r="M13368" s="6">
        <v>22961.783100000001</v>
      </c>
      <c r="N13368">
        <v>856</v>
      </c>
      <c r="O13368">
        <v>25</v>
      </c>
    </row>
    <row r="13369" spans="4:15" x14ac:dyDescent="0.3">
      <c r="D13369" s="3">
        <v>1112</v>
      </c>
      <c r="E13369" s="3">
        <v>2250</v>
      </c>
      <c r="K13369" s="6">
        <v>100</v>
      </c>
      <c r="L13369" s="6">
        <v>777.6</v>
      </c>
      <c r="M13369" s="6">
        <v>17131.3056</v>
      </c>
      <c r="N13369">
        <v>610</v>
      </c>
      <c r="O13369">
        <v>25</v>
      </c>
    </row>
    <row r="13370" spans="4:15" x14ac:dyDescent="0.3">
      <c r="D13370" s="3">
        <v>1112</v>
      </c>
      <c r="E13370" s="3">
        <v>2250</v>
      </c>
      <c r="K13370" s="6">
        <v>100</v>
      </c>
      <c r="L13370" s="6">
        <v>777.6</v>
      </c>
      <c r="M13370" s="6">
        <v>17131.3056</v>
      </c>
      <c r="N13370">
        <v>610</v>
      </c>
      <c r="O13370">
        <v>25</v>
      </c>
    </row>
    <row r="13371" spans="4:15" x14ac:dyDescent="0.3">
      <c r="D13371" s="3">
        <v>1110</v>
      </c>
      <c r="E13371" s="3">
        <v>2250</v>
      </c>
      <c r="K13371" s="6">
        <v>100</v>
      </c>
      <c r="L13371" s="6">
        <v>777.6</v>
      </c>
      <c r="M13371" s="6">
        <v>17131.3056</v>
      </c>
      <c r="N13371">
        <v>857</v>
      </c>
      <c r="O13371">
        <v>25</v>
      </c>
    </row>
    <row r="13372" spans="4:15" x14ac:dyDescent="0.3">
      <c r="D13372" s="3">
        <v>1110</v>
      </c>
      <c r="E13372" s="3">
        <v>1644</v>
      </c>
      <c r="K13372" s="6">
        <v>173</v>
      </c>
      <c r="L13372" s="6">
        <v>779.03</v>
      </c>
      <c r="M13372" s="6">
        <v>18555.71557</v>
      </c>
      <c r="N13372">
        <v>843</v>
      </c>
      <c r="O13372">
        <v>20</v>
      </c>
    </row>
    <row r="13373" spans="4:15" x14ac:dyDescent="0.3">
      <c r="D13373" s="3">
        <v>1112</v>
      </c>
      <c r="E13373" s="3">
        <v>1644</v>
      </c>
      <c r="K13373" s="6">
        <v>174</v>
      </c>
      <c r="L13373" s="6">
        <v>780.98</v>
      </c>
      <c r="M13373" s="6">
        <v>22712.460360000001</v>
      </c>
      <c r="N13373">
        <v>858</v>
      </c>
      <c r="O13373">
        <v>25</v>
      </c>
    </row>
    <row r="13374" spans="4:15" x14ac:dyDescent="0.3">
      <c r="D13374" s="3">
        <v>1112</v>
      </c>
      <c r="E13374" s="3">
        <v>2250</v>
      </c>
      <c r="K13374" s="6">
        <v>101</v>
      </c>
      <c r="L13374" s="6">
        <v>782.36</v>
      </c>
      <c r="M13374" s="6">
        <v>17236.173159999998</v>
      </c>
      <c r="N13374">
        <v>859</v>
      </c>
      <c r="O13374">
        <v>25</v>
      </c>
    </row>
    <row r="13375" spans="4:15" x14ac:dyDescent="0.3">
      <c r="D13375" s="3">
        <v>1110</v>
      </c>
      <c r="E13375" s="3">
        <v>20</v>
      </c>
      <c r="K13375" s="6">
        <v>52</v>
      </c>
      <c r="L13375" s="6">
        <v>782.8</v>
      </c>
      <c r="M13375" s="6">
        <v>9892.2435999999998</v>
      </c>
      <c r="N13375">
        <v>840</v>
      </c>
      <c r="O13375">
        <v>20</v>
      </c>
    </row>
    <row r="13376" spans="4:15" x14ac:dyDescent="0.3">
      <c r="D13376" s="3">
        <v>1110</v>
      </c>
      <c r="E13376" s="3">
        <v>2263</v>
      </c>
      <c r="K13376" s="6">
        <v>227</v>
      </c>
      <c r="L13376" s="6">
        <v>783.02</v>
      </c>
      <c r="M13376" s="6">
        <v>37629.592140000001</v>
      </c>
      <c r="N13376">
        <v>843</v>
      </c>
      <c r="O13376">
        <v>20</v>
      </c>
    </row>
    <row r="13377" spans="4:15" x14ac:dyDescent="0.3">
      <c r="D13377" s="3">
        <v>1110</v>
      </c>
      <c r="E13377" s="3">
        <v>435</v>
      </c>
      <c r="K13377" s="6">
        <v>522</v>
      </c>
      <c r="L13377" s="6">
        <v>783.45</v>
      </c>
      <c r="M13377" s="6">
        <v>15730.89255</v>
      </c>
      <c r="N13377">
        <v>110</v>
      </c>
      <c r="O13377">
        <v>27</v>
      </c>
    </row>
    <row r="13378" spans="4:15" x14ac:dyDescent="0.3">
      <c r="D13378" s="3">
        <v>1112</v>
      </c>
      <c r="E13378" s="3">
        <v>50</v>
      </c>
      <c r="K13378" s="6">
        <v>105</v>
      </c>
      <c r="L13378" s="6">
        <v>785.43</v>
      </c>
      <c r="M13378" s="6">
        <v>16350.29631</v>
      </c>
      <c r="N13378">
        <v>857</v>
      </c>
      <c r="O13378">
        <v>25</v>
      </c>
    </row>
    <row r="13379" spans="4:15" x14ac:dyDescent="0.3">
      <c r="D13379" s="3">
        <v>1110</v>
      </c>
      <c r="E13379" s="3">
        <v>1273</v>
      </c>
      <c r="K13379" s="6">
        <v>65</v>
      </c>
      <c r="L13379" s="6">
        <v>786.01</v>
      </c>
      <c r="M13379" s="6">
        <v>15382.215700000001</v>
      </c>
      <c r="N13379">
        <v>853</v>
      </c>
      <c r="O13379">
        <v>25</v>
      </c>
    </row>
    <row r="13380" spans="4:15" x14ac:dyDescent="0.3">
      <c r="D13380" s="3">
        <v>1112</v>
      </c>
      <c r="E13380" s="3">
        <v>1442</v>
      </c>
      <c r="K13380" s="6">
        <v>66</v>
      </c>
      <c r="L13380" s="6">
        <v>786.47</v>
      </c>
      <c r="M13380" s="6">
        <v>11741.997100000001</v>
      </c>
      <c r="N13380">
        <v>705</v>
      </c>
      <c r="O13380">
        <v>21</v>
      </c>
    </row>
    <row r="13381" spans="4:15" x14ac:dyDescent="0.3">
      <c r="D13381" s="3">
        <v>1112</v>
      </c>
      <c r="E13381" s="3">
        <v>2251</v>
      </c>
      <c r="K13381" s="6">
        <v>228</v>
      </c>
      <c r="L13381" s="6">
        <v>786.87</v>
      </c>
      <c r="M13381" s="6">
        <v>38976.818579999999</v>
      </c>
      <c r="N13381">
        <v>844</v>
      </c>
      <c r="O13381">
        <v>20</v>
      </c>
    </row>
    <row r="13382" spans="4:15" x14ac:dyDescent="0.3">
      <c r="D13382" s="3">
        <v>1101</v>
      </c>
      <c r="E13382" s="3">
        <v>2473</v>
      </c>
      <c r="K13382" s="6">
        <v>438</v>
      </c>
      <c r="L13382" s="6">
        <v>788.4</v>
      </c>
      <c r="M13382" s="6">
        <v>9979.5671999999995</v>
      </c>
      <c r="N13382">
        <v>901</v>
      </c>
      <c r="O13382">
        <v>22</v>
      </c>
    </row>
    <row r="13383" spans="4:15" x14ac:dyDescent="0.3">
      <c r="D13383" s="3">
        <v>1110</v>
      </c>
      <c r="E13383" s="3">
        <v>435</v>
      </c>
      <c r="K13383" s="6">
        <v>527</v>
      </c>
      <c r="L13383" s="6">
        <v>790.03</v>
      </c>
      <c r="M13383" s="6">
        <v>13676.20933</v>
      </c>
      <c r="N13383">
        <v>220</v>
      </c>
      <c r="O13383">
        <v>20</v>
      </c>
    </row>
    <row r="13384" spans="4:15" x14ac:dyDescent="0.3">
      <c r="D13384" s="3">
        <v>1110</v>
      </c>
      <c r="E13384" s="3">
        <v>50</v>
      </c>
      <c r="K13384" s="6">
        <v>105</v>
      </c>
      <c r="L13384" s="6">
        <v>790.26</v>
      </c>
      <c r="M13384" s="6">
        <v>17175.510839999999</v>
      </c>
      <c r="N13384">
        <v>855</v>
      </c>
      <c r="O13384">
        <v>25</v>
      </c>
    </row>
    <row r="13385" spans="4:15" x14ac:dyDescent="0.3">
      <c r="D13385" s="3">
        <v>1101</v>
      </c>
      <c r="E13385" s="3">
        <v>1276</v>
      </c>
      <c r="K13385" s="6">
        <v>65</v>
      </c>
      <c r="L13385" s="6">
        <v>790.72</v>
      </c>
      <c r="M13385" s="6">
        <v>13560.848</v>
      </c>
      <c r="N13385">
        <v>702</v>
      </c>
      <c r="O13385">
        <v>21</v>
      </c>
    </row>
    <row r="13386" spans="4:15" x14ac:dyDescent="0.3">
      <c r="D13386" s="3">
        <v>1112</v>
      </c>
      <c r="E13386" s="3">
        <v>2756</v>
      </c>
      <c r="K13386" s="6">
        <v>275</v>
      </c>
      <c r="L13386" s="6">
        <v>790.88</v>
      </c>
      <c r="M13386" s="6">
        <v>18103.243200000001</v>
      </c>
      <c r="N13386">
        <v>705</v>
      </c>
      <c r="O13386">
        <v>21</v>
      </c>
    </row>
    <row r="13387" spans="4:15" x14ac:dyDescent="0.3">
      <c r="D13387" s="3">
        <v>1112</v>
      </c>
      <c r="E13387" s="3">
        <v>435</v>
      </c>
      <c r="K13387" s="6">
        <v>528</v>
      </c>
      <c r="L13387" s="6">
        <v>791.93</v>
      </c>
      <c r="M13387" s="6">
        <v>15901.162469999999</v>
      </c>
      <c r="N13387">
        <v>110</v>
      </c>
      <c r="O13387">
        <v>27</v>
      </c>
    </row>
    <row r="13388" spans="4:15" x14ac:dyDescent="0.3">
      <c r="D13388" s="3">
        <v>1112</v>
      </c>
      <c r="E13388" s="3">
        <v>301</v>
      </c>
      <c r="K13388" s="6">
        <v>120</v>
      </c>
      <c r="L13388" s="6">
        <v>791.99</v>
      </c>
      <c r="M13388" s="6">
        <v>25145.682499999999</v>
      </c>
      <c r="N13388">
        <v>856</v>
      </c>
      <c r="O13388">
        <v>25</v>
      </c>
    </row>
    <row r="13389" spans="4:15" x14ac:dyDescent="0.3">
      <c r="D13389" s="3">
        <v>1110</v>
      </c>
      <c r="E13389" s="3">
        <v>2251</v>
      </c>
      <c r="K13389" s="6">
        <v>230</v>
      </c>
      <c r="L13389" s="6">
        <v>793.29</v>
      </c>
      <c r="M13389" s="6">
        <v>34167.0003</v>
      </c>
      <c r="N13389">
        <v>130</v>
      </c>
      <c r="O13389">
        <v>21</v>
      </c>
    </row>
    <row r="13390" spans="4:15" x14ac:dyDescent="0.3">
      <c r="D13390" s="3">
        <v>1112</v>
      </c>
      <c r="E13390" s="3">
        <v>2820</v>
      </c>
      <c r="K13390" s="6">
        <v>551</v>
      </c>
      <c r="L13390" s="6">
        <v>793.44</v>
      </c>
      <c r="M13390" s="6">
        <v>41492.151360000003</v>
      </c>
      <c r="N13390">
        <v>841</v>
      </c>
      <c r="O13390">
        <v>20</v>
      </c>
    </row>
    <row r="13391" spans="4:15" x14ac:dyDescent="0.3">
      <c r="D13391" s="3">
        <v>1112</v>
      </c>
      <c r="E13391" s="3">
        <v>178</v>
      </c>
      <c r="K13391" s="6">
        <v>221</v>
      </c>
      <c r="L13391" s="6">
        <v>793.9</v>
      </c>
      <c r="M13391" s="6">
        <v>18053.286</v>
      </c>
      <c r="N13391">
        <v>705</v>
      </c>
      <c r="O13391">
        <v>21</v>
      </c>
    </row>
    <row r="13392" spans="4:15" x14ac:dyDescent="0.3">
      <c r="D13392" s="3">
        <v>1110</v>
      </c>
      <c r="E13392" s="3">
        <v>20</v>
      </c>
      <c r="K13392" s="6">
        <v>53</v>
      </c>
      <c r="L13392" s="6">
        <v>794.54</v>
      </c>
      <c r="M13392" s="6">
        <v>10009.61492</v>
      </c>
      <c r="N13392">
        <v>843</v>
      </c>
      <c r="O13392">
        <v>20</v>
      </c>
    </row>
    <row r="13393" spans="4:15" x14ac:dyDescent="0.3">
      <c r="D13393" s="3">
        <v>1112</v>
      </c>
      <c r="E13393" s="3">
        <v>1644</v>
      </c>
      <c r="K13393" s="6">
        <v>177</v>
      </c>
      <c r="L13393" s="6">
        <v>794.56</v>
      </c>
      <c r="M13393" s="6">
        <v>21116.226559999999</v>
      </c>
      <c r="N13393">
        <v>856</v>
      </c>
      <c r="O13393">
        <v>25</v>
      </c>
    </row>
    <row r="13394" spans="4:15" x14ac:dyDescent="0.3">
      <c r="D13394" s="3">
        <v>1112</v>
      </c>
      <c r="E13394" s="3">
        <v>325</v>
      </c>
      <c r="K13394" s="6">
        <v>113</v>
      </c>
      <c r="L13394" s="6">
        <v>794.89</v>
      </c>
      <c r="M13394" s="6">
        <v>15479.68786</v>
      </c>
      <c r="N13394">
        <v>841</v>
      </c>
      <c r="O13394">
        <v>41</v>
      </c>
    </row>
    <row r="13395" spans="4:15" x14ac:dyDescent="0.3">
      <c r="D13395" s="3">
        <v>1110</v>
      </c>
      <c r="E13395" s="3">
        <v>2251</v>
      </c>
      <c r="K13395" s="6">
        <v>230</v>
      </c>
      <c r="L13395" s="6">
        <v>794.93</v>
      </c>
      <c r="M13395" s="6">
        <v>35611.274140000001</v>
      </c>
      <c r="N13395">
        <v>320</v>
      </c>
      <c r="O13395">
        <v>20</v>
      </c>
    </row>
    <row r="13396" spans="4:15" x14ac:dyDescent="0.3">
      <c r="D13396" s="3">
        <v>1112</v>
      </c>
      <c r="E13396" s="3">
        <v>906</v>
      </c>
      <c r="K13396" s="6">
        <v>66</v>
      </c>
      <c r="L13396" s="6">
        <v>796.98</v>
      </c>
      <c r="M13396" s="6">
        <v>13704.071099999999</v>
      </c>
      <c r="N13396">
        <v>856</v>
      </c>
      <c r="O13396">
        <v>25</v>
      </c>
    </row>
    <row r="13397" spans="4:15" x14ac:dyDescent="0.3">
      <c r="D13397" s="3">
        <v>1110</v>
      </c>
      <c r="E13397" s="3">
        <v>435</v>
      </c>
      <c r="K13397" s="6">
        <v>532</v>
      </c>
      <c r="L13397" s="6">
        <v>797.84</v>
      </c>
      <c r="M13397" s="6">
        <v>11855.902400000001</v>
      </c>
      <c r="N13397">
        <v>220</v>
      </c>
      <c r="O13397">
        <v>21</v>
      </c>
    </row>
    <row r="13398" spans="4:15" x14ac:dyDescent="0.3">
      <c r="D13398" s="3">
        <v>1112</v>
      </c>
      <c r="E13398" s="3">
        <v>1435</v>
      </c>
      <c r="K13398" s="6">
        <v>67</v>
      </c>
      <c r="L13398" s="6">
        <v>798.55</v>
      </c>
      <c r="M13398" s="6">
        <v>11642.859</v>
      </c>
      <c r="N13398">
        <v>704</v>
      </c>
      <c r="O13398">
        <v>21</v>
      </c>
    </row>
    <row r="13399" spans="4:15" x14ac:dyDescent="0.3">
      <c r="D13399" s="3">
        <v>1112</v>
      </c>
      <c r="E13399" s="3">
        <v>1442</v>
      </c>
      <c r="K13399" s="6">
        <v>67</v>
      </c>
      <c r="L13399" s="6">
        <v>800</v>
      </c>
      <c r="M13399" s="6">
        <v>19425.599999999999</v>
      </c>
      <c r="N13399">
        <v>610</v>
      </c>
      <c r="O13399">
        <v>25</v>
      </c>
    </row>
    <row r="13400" spans="4:15" x14ac:dyDescent="0.3">
      <c r="D13400" s="3">
        <v>1112</v>
      </c>
      <c r="E13400" s="3">
        <v>1439</v>
      </c>
      <c r="K13400" s="6">
        <v>67</v>
      </c>
      <c r="L13400" s="6">
        <v>800</v>
      </c>
      <c r="M13400" s="6">
        <v>19385.599999999999</v>
      </c>
      <c r="N13400">
        <v>610</v>
      </c>
      <c r="O13400">
        <v>25</v>
      </c>
    </row>
    <row r="13401" spans="4:15" x14ac:dyDescent="0.3">
      <c r="D13401" s="3">
        <v>1112</v>
      </c>
      <c r="E13401" s="3">
        <v>906</v>
      </c>
      <c r="K13401" s="6">
        <v>66</v>
      </c>
      <c r="L13401" s="6">
        <v>800.33</v>
      </c>
      <c r="M13401" s="6">
        <v>15845.73367</v>
      </c>
      <c r="N13401">
        <v>859</v>
      </c>
      <c r="O13401">
        <v>25</v>
      </c>
    </row>
    <row r="13402" spans="4:15" x14ac:dyDescent="0.3">
      <c r="D13402" s="3">
        <v>1110</v>
      </c>
      <c r="E13402" s="3">
        <v>2759</v>
      </c>
      <c r="K13402" s="6">
        <v>93</v>
      </c>
      <c r="L13402" s="6">
        <v>800.62</v>
      </c>
      <c r="M13402" s="6">
        <v>12225.4674</v>
      </c>
      <c r="N13402">
        <v>130</v>
      </c>
      <c r="O13402">
        <v>21</v>
      </c>
    </row>
    <row r="13403" spans="4:15" x14ac:dyDescent="0.3">
      <c r="D13403" s="3">
        <v>1112</v>
      </c>
      <c r="E13403" s="3">
        <v>2251</v>
      </c>
      <c r="K13403" s="6">
        <v>232</v>
      </c>
      <c r="L13403" s="6">
        <v>800.68</v>
      </c>
      <c r="M13403" s="6">
        <v>39022.741159999998</v>
      </c>
      <c r="N13403">
        <v>848</v>
      </c>
      <c r="O13403">
        <v>20</v>
      </c>
    </row>
    <row r="13404" spans="4:15" x14ac:dyDescent="0.3">
      <c r="D13404" s="3">
        <v>1112</v>
      </c>
      <c r="E13404" s="3">
        <v>590</v>
      </c>
      <c r="K13404" s="6">
        <v>381</v>
      </c>
      <c r="L13404" s="6">
        <v>800.68</v>
      </c>
      <c r="M13404" s="6">
        <v>16702.184799999999</v>
      </c>
      <c r="N13404">
        <v>705</v>
      </c>
      <c r="O13404">
        <v>21</v>
      </c>
    </row>
    <row r="13405" spans="4:15" x14ac:dyDescent="0.3">
      <c r="D13405" s="3">
        <v>1112</v>
      </c>
      <c r="E13405" s="3">
        <v>1278</v>
      </c>
      <c r="K13405" s="6">
        <v>66</v>
      </c>
      <c r="L13405" s="6">
        <v>801.59</v>
      </c>
      <c r="M13405" s="6">
        <v>13669.51427</v>
      </c>
      <c r="N13405">
        <v>841</v>
      </c>
      <c r="O13405">
        <v>20</v>
      </c>
    </row>
    <row r="13406" spans="4:15" x14ac:dyDescent="0.3">
      <c r="D13406" s="3">
        <v>1110</v>
      </c>
      <c r="E13406" s="3">
        <v>1435</v>
      </c>
      <c r="K13406" s="6">
        <v>67</v>
      </c>
      <c r="L13406" s="6">
        <v>802.77</v>
      </c>
      <c r="M13406" s="6">
        <v>19529.788560000001</v>
      </c>
      <c r="N13406">
        <v>855</v>
      </c>
      <c r="O13406">
        <v>24</v>
      </c>
    </row>
    <row r="13407" spans="4:15" x14ac:dyDescent="0.3">
      <c r="D13407" s="3">
        <v>1112</v>
      </c>
      <c r="E13407" s="3">
        <v>2251</v>
      </c>
      <c r="K13407" s="6">
        <v>232</v>
      </c>
      <c r="L13407" s="6">
        <v>803.51</v>
      </c>
      <c r="M13407" s="6">
        <v>34607.1757</v>
      </c>
      <c r="N13407">
        <v>708</v>
      </c>
      <c r="O13407">
        <v>21</v>
      </c>
    </row>
    <row r="13408" spans="4:15" x14ac:dyDescent="0.3">
      <c r="D13408" s="3">
        <v>1112</v>
      </c>
      <c r="E13408" s="3">
        <v>2413</v>
      </c>
      <c r="K13408" s="6">
        <v>155.22</v>
      </c>
      <c r="L13408" s="6">
        <v>804.65</v>
      </c>
      <c r="M13408" s="6">
        <v>28507.886760000001</v>
      </c>
      <c r="N13408">
        <v>610</v>
      </c>
      <c r="O13408">
        <v>25</v>
      </c>
    </row>
    <row r="13409" spans="4:15" x14ac:dyDescent="0.3">
      <c r="D13409" s="3">
        <v>1110</v>
      </c>
      <c r="E13409" s="3">
        <v>1776</v>
      </c>
      <c r="K13409" s="6">
        <v>93</v>
      </c>
      <c r="L13409" s="6">
        <v>806.16</v>
      </c>
      <c r="M13409" s="6">
        <v>13690.20912</v>
      </c>
      <c r="N13409">
        <v>845</v>
      </c>
      <c r="O13409">
        <v>20</v>
      </c>
    </row>
    <row r="13410" spans="4:15" x14ac:dyDescent="0.3">
      <c r="D13410" s="3">
        <v>1110</v>
      </c>
      <c r="E13410" s="3">
        <v>10</v>
      </c>
      <c r="K13410" s="6">
        <v>54</v>
      </c>
      <c r="L13410" s="6">
        <v>807.46</v>
      </c>
      <c r="M13410" s="6">
        <v>9690.3274600000004</v>
      </c>
      <c r="N13410">
        <v>220</v>
      </c>
      <c r="O13410">
        <v>20</v>
      </c>
    </row>
    <row r="13411" spans="4:15" x14ac:dyDescent="0.3">
      <c r="D13411" s="3">
        <v>1110</v>
      </c>
      <c r="E13411" s="3">
        <v>1644</v>
      </c>
      <c r="K13411" s="6">
        <v>180</v>
      </c>
      <c r="L13411" s="6">
        <v>808.76</v>
      </c>
      <c r="M13411" s="6">
        <v>19430.458999999999</v>
      </c>
      <c r="N13411">
        <v>849</v>
      </c>
      <c r="O13411">
        <v>20</v>
      </c>
    </row>
    <row r="13412" spans="4:15" x14ac:dyDescent="0.3">
      <c r="D13412" s="3">
        <v>1110</v>
      </c>
      <c r="E13412" s="3">
        <v>2748</v>
      </c>
      <c r="K13412" s="6">
        <v>250</v>
      </c>
      <c r="L13412" s="6">
        <v>810</v>
      </c>
      <c r="M13412" s="6">
        <v>18824.400000000001</v>
      </c>
      <c r="N13412">
        <v>320</v>
      </c>
      <c r="O13412">
        <v>21</v>
      </c>
    </row>
    <row r="13413" spans="4:15" x14ac:dyDescent="0.3">
      <c r="D13413" s="3">
        <v>1110</v>
      </c>
      <c r="E13413" s="3">
        <v>2749</v>
      </c>
      <c r="K13413" s="6">
        <v>250</v>
      </c>
      <c r="L13413" s="6">
        <v>810</v>
      </c>
      <c r="M13413" s="6">
        <v>17633.7</v>
      </c>
      <c r="N13413">
        <v>320</v>
      </c>
      <c r="O13413">
        <v>21</v>
      </c>
    </row>
    <row r="13414" spans="4:15" x14ac:dyDescent="0.3">
      <c r="D13414" s="3">
        <v>1110</v>
      </c>
      <c r="E13414" s="3">
        <v>2712</v>
      </c>
      <c r="K13414" s="6">
        <v>450</v>
      </c>
      <c r="L13414" s="6">
        <v>810</v>
      </c>
      <c r="M13414" s="6">
        <v>32689.98</v>
      </c>
      <c r="N13414">
        <v>853</v>
      </c>
      <c r="O13414">
        <v>25</v>
      </c>
    </row>
    <row r="13415" spans="4:15" x14ac:dyDescent="0.3">
      <c r="D13415" s="3">
        <v>1110</v>
      </c>
      <c r="E13415" s="3">
        <v>1276</v>
      </c>
      <c r="K13415" s="6">
        <v>67</v>
      </c>
      <c r="L13415" s="6">
        <v>811.57</v>
      </c>
      <c r="M13415" s="6">
        <v>15203.952380000001</v>
      </c>
      <c r="N13415">
        <v>857</v>
      </c>
      <c r="O13415">
        <v>25</v>
      </c>
    </row>
    <row r="13416" spans="4:15" x14ac:dyDescent="0.3">
      <c r="D13416" s="3">
        <v>1101</v>
      </c>
      <c r="E13416" s="3">
        <v>2555</v>
      </c>
      <c r="K13416" s="6">
        <v>151</v>
      </c>
      <c r="L13416" s="6">
        <v>815.4</v>
      </c>
      <c r="M13416" s="6">
        <v>14682.0924</v>
      </c>
      <c r="N13416">
        <v>901</v>
      </c>
      <c r="O13416">
        <v>22</v>
      </c>
    </row>
    <row r="13417" spans="4:15" x14ac:dyDescent="0.3">
      <c r="D13417" s="3">
        <v>1112</v>
      </c>
      <c r="E13417" s="3">
        <v>2413</v>
      </c>
      <c r="K13417" s="6">
        <v>157.44999999999999</v>
      </c>
      <c r="L13417" s="6">
        <v>816.24</v>
      </c>
      <c r="M13417" s="6">
        <v>24520.792580000001</v>
      </c>
      <c r="N13417">
        <v>841</v>
      </c>
      <c r="O13417">
        <v>20</v>
      </c>
    </row>
    <row r="13418" spans="4:15" x14ac:dyDescent="0.3">
      <c r="D13418" s="3">
        <v>1110</v>
      </c>
      <c r="E13418" s="3">
        <v>777</v>
      </c>
      <c r="K13418" s="6">
        <v>82</v>
      </c>
      <c r="L13418" s="6">
        <v>817.85</v>
      </c>
      <c r="M13418" s="6">
        <v>14573.26915</v>
      </c>
      <c r="N13418">
        <v>110</v>
      </c>
      <c r="O13418">
        <v>27</v>
      </c>
    </row>
    <row r="13419" spans="4:15" x14ac:dyDescent="0.3">
      <c r="D13419" s="3">
        <v>1101</v>
      </c>
      <c r="E13419" s="3">
        <v>1437</v>
      </c>
      <c r="K13419" s="6">
        <v>68</v>
      </c>
      <c r="L13419" s="6">
        <v>821.39</v>
      </c>
      <c r="M13419" s="6">
        <v>12674.047699999999</v>
      </c>
      <c r="N13419">
        <v>706</v>
      </c>
      <c r="O13419">
        <v>21</v>
      </c>
    </row>
    <row r="13420" spans="4:15" x14ac:dyDescent="0.3">
      <c r="D13420" s="3">
        <v>1112</v>
      </c>
      <c r="E13420" s="3">
        <v>435</v>
      </c>
      <c r="K13420" s="6">
        <v>548</v>
      </c>
      <c r="L13420" s="6">
        <v>821.69</v>
      </c>
      <c r="M13420" s="6">
        <v>16711.531220000001</v>
      </c>
      <c r="N13420">
        <v>856</v>
      </c>
      <c r="O13420">
        <v>25</v>
      </c>
    </row>
    <row r="13421" spans="4:15" x14ac:dyDescent="0.3">
      <c r="D13421" s="3">
        <v>1110</v>
      </c>
      <c r="E13421" s="3">
        <v>123</v>
      </c>
      <c r="K13421" s="6">
        <v>82</v>
      </c>
      <c r="L13421" s="6">
        <v>822.28</v>
      </c>
      <c r="M13421" s="6">
        <v>13485.392</v>
      </c>
      <c r="N13421">
        <v>849</v>
      </c>
      <c r="O13421">
        <v>20</v>
      </c>
    </row>
    <row r="13422" spans="4:15" x14ac:dyDescent="0.3">
      <c r="D13422" s="3">
        <v>1112</v>
      </c>
      <c r="E13422" s="3">
        <v>1892</v>
      </c>
      <c r="K13422" s="6">
        <v>64</v>
      </c>
      <c r="L13422" s="6">
        <v>824.88</v>
      </c>
      <c r="M13422" s="6">
        <v>25521.787199999999</v>
      </c>
      <c r="N13422">
        <v>130</v>
      </c>
      <c r="O13422">
        <v>26</v>
      </c>
    </row>
    <row r="13423" spans="4:15" x14ac:dyDescent="0.3">
      <c r="D13423" s="3">
        <v>1110</v>
      </c>
      <c r="E13423" s="3">
        <v>123</v>
      </c>
      <c r="K13423" s="6">
        <v>83</v>
      </c>
      <c r="L13423" s="6">
        <v>825.17</v>
      </c>
      <c r="M13423" s="6">
        <v>14703.704229999999</v>
      </c>
      <c r="N13423">
        <v>110</v>
      </c>
      <c r="O13423">
        <v>27</v>
      </c>
    </row>
    <row r="13424" spans="4:15" x14ac:dyDescent="0.3">
      <c r="D13424" s="3">
        <v>1110</v>
      </c>
      <c r="E13424" s="3">
        <v>1439</v>
      </c>
      <c r="K13424" s="6">
        <v>69</v>
      </c>
      <c r="L13424" s="6">
        <v>828.87</v>
      </c>
      <c r="M13424" s="6">
        <v>17207.341199999999</v>
      </c>
      <c r="N13424">
        <v>853</v>
      </c>
      <c r="O13424">
        <v>24</v>
      </c>
    </row>
    <row r="13425" spans="4:15" x14ac:dyDescent="0.3">
      <c r="D13425" s="3">
        <v>1101</v>
      </c>
      <c r="E13425" s="3">
        <v>2497</v>
      </c>
      <c r="K13425" s="6">
        <v>160</v>
      </c>
      <c r="L13425" s="6">
        <v>829.44</v>
      </c>
      <c r="M13425" s="6">
        <v>22844.43648</v>
      </c>
      <c r="N13425">
        <v>901</v>
      </c>
      <c r="O13425">
        <v>22</v>
      </c>
    </row>
    <row r="13426" spans="4:15" x14ac:dyDescent="0.3">
      <c r="D13426" s="3">
        <v>1112</v>
      </c>
      <c r="E13426" s="3">
        <v>2413</v>
      </c>
      <c r="K13426" s="6">
        <v>160.22999999999999</v>
      </c>
      <c r="L13426" s="6">
        <v>830.63</v>
      </c>
      <c r="M13426" s="6">
        <v>24952.904620000001</v>
      </c>
      <c r="N13426">
        <v>842</v>
      </c>
      <c r="O13426">
        <v>20</v>
      </c>
    </row>
    <row r="13427" spans="4:15" x14ac:dyDescent="0.3">
      <c r="D13427" s="3">
        <v>1112</v>
      </c>
      <c r="E13427" s="3">
        <v>1276</v>
      </c>
      <c r="K13427" s="6">
        <v>69</v>
      </c>
      <c r="L13427" s="6">
        <v>832.59</v>
      </c>
      <c r="M13427" s="6">
        <v>13599.52506</v>
      </c>
      <c r="N13427">
        <v>841</v>
      </c>
      <c r="O13427">
        <v>20</v>
      </c>
    </row>
    <row r="13428" spans="4:15" x14ac:dyDescent="0.3">
      <c r="D13428" s="3">
        <v>1112</v>
      </c>
      <c r="E13428" s="3">
        <v>1435</v>
      </c>
      <c r="K13428" s="6">
        <v>69</v>
      </c>
      <c r="L13428" s="6">
        <v>832.6</v>
      </c>
      <c r="M13428" s="6">
        <v>23926.426200000002</v>
      </c>
      <c r="N13428">
        <v>852</v>
      </c>
      <c r="O13428">
        <v>24</v>
      </c>
    </row>
    <row r="13429" spans="4:15" x14ac:dyDescent="0.3">
      <c r="D13429" s="3">
        <v>1112</v>
      </c>
      <c r="E13429" s="3">
        <v>434</v>
      </c>
      <c r="K13429" s="6">
        <v>69</v>
      </c>
      <c r="L13429" s="6">
        <v>833.44</v>
      </c>
      <c r="M13429" s="6">
        <v>17616.421279999999</v>
      </c>
      <c r="N13429">
        <v>842</v>
      </c>
      <c r="O13429">
        <v>20</v>
      </c>
    </row>
    <row r="13430" spans="4:15" x14ac:dyDescent="0.3">
      <c r="D13430" s="3">
        <v>1110</v>
      </c>
      <c r="E13430" s="3">
        <v>1251</v>
      </c>
      <c r="K13430" s="6">
        <v>69</v>
      </c>
      <c r="L13430" s="6">
        <v>836.06</v>
      </c>
      <c r="M13430" s="6">
        <v>17061.476419999999</v>
      </c>
      <c r="N13430">
        <v>853</v>
      </c>
      <c r="O13430">
        <v>25</v>
      </c>
    </row>
    <row r="13431" spans="4:15" x14ac:dyDescent="0.3">
      <c r="D13431" s="3">
        <v>1110</v>
      </c>
      <c r="E13431" s="3">
        <v>1777</v>
      </c>
      <c r="K13431" s="6">
        <v>121</v>
      </c>
      <c r="L13431" s="6">
        <v>836.72</v>
      </c>
      <c r="M13431" s="6">
        <v>15880.945599999999</v>
      </c>
      <c r="N13431">
        <v>705</v>
      </c>
      <c r="O13431">
        <v>21</v>
      </c>
    </row>
    <row r="13432" spans="4:15" x14ac:dyDescent="0.3">
      <c r="D13432" s="3">
        <v>1112</v>
      </c>
      <c r="E13432" s="3">
        <v>58</v>
      </c>
      <c r="K13432" s="6">
        <v>466</v>
      </c>
      <c r="L13432" s="6">
        <v>838.04</v>
      </c>
      <c r="M13432" s="6">
        <v>30881.774000000001</v>
      </c>
      <c r="N13432">
        <v>841</v>
      </c>
      <c r="O13432">
        <v>20</v>
      </c>
    </row>
    <row r="13433" spans="4:15" x14ac:dyDescent="0.3">
      <c r="D13433" s="3">
        <v>1112</v>
      </c>
      <c r="E13433" s="3">
        <v>123</v>
      </c>
      <c r="K13433" s="6">
        <v>84</v>
      </c>
      <c r="L13433" s="6">
        <v>838.31</v>
      </c>
      <c r="M13433" s="6">
        <v>14401.32749</v>
      </c>
      <c r="N13433">
        <v>841</v>
      </c>
      <c r="O13433">
        <v>20</v>
      </c>
    </row>
    <row r="13434" spans="4:15" x14ac:dyDescent="0.3">
      <c r="D13434" s="3">
        <v>1101</v>
      </c>
      <c r="E13434" s="3">
        <v>50</v>
      </c>
      <c r="K13434" s="6">
        <v>112</v>
      </c>
      <c r="L13434" s="6">
        <v>839.6</v>
      </c>
      <c r="M13434" s="6">
        <v>16850.772000000001</v>
      </c>
      <c r="N13434">
        <v>701</v>
      </c>
      <c r="O13434">
        <v>21</v>
      </c>
    </row>
    <row r="13435" spans="4:15" x14ac:dyDescent="0.3">
      <c r="D13435" s="3">
        <v>1110</v>
      </c>
      <c r="E13435" s="3">
        <v>75</v>
      </c>
      <c r="K13435" s="6">
        <v>100</v>
      </c>
      <c r="L13435" s="6">
        <v>840</v>
      </c>
      <c r="M13435" s="6">
        <v>19975.2</v>
      </c>
      <c r="N13435">
        <v>320</v>
      </c>
      <c r="O13435">
        <v>21</v>
      </c>
    </row>
    <row r="13436" spans="4:15" x14ac:dyDescent="0.3">
      <c r="D13436" s="3">
        <v>1110</v>
      </c>
      <c r="E13436" s="3">
        <v>1439</v>
      </c>
      <c r="K13436" s="6">
        <v>70</v>
      </c>
      <c r="L13436" s="6">
        <v>840</v>
      </c>
      <c r="M13436" s="6">
        <v>20354.88</v>
      </c>
      <c r="N13436">
        <v>420</v>
      </c>
      <c r="O13436">
        <v>25</v>
      </c>
    </row>
    <row r="13437" spans="4:15" x14ac:dyDescent="0.3">
      <c r="D13437" s="3">
        <v>1110</v>
      </c>
      <c r="E13437" s="3">
        <v>1438</v>
      </c>
      <c r="K13437" s="6">
        <v>70</v>
      </c>
      <c r="L13437" s="6">
        <v>840</v>
      </c>
      <c r="M13437" s="6">
        <v>20159.16</v>
      </c>
      <c r="N13437">
        <v>420</v>
      </c>
      <c r="O13437">
        <v>25</v>
      </c>
    </row>
    <row r="13438" spans="4:15" x14ac:dyDescent="0.3">
      <c r="D13438" s="3">
        <v>1101</v>
      </c>
      <c r="E13438" s="3">
        <v>590</v>
      </c>
      <c r="K13438" s="6">
        <v>400</v>
      </c>
      <c r="L13438" s="6">
        <v>840</v>
      </c>
      <c r="M13438" s="6">
        <v>9423.1200000000008</v>
      </c>
      <c r="N13438">
        <v>901</v>
      </c>
      <c r="O13438">
        <v>22</v>
      </c>
    </row>
    <row r="13439" spans="4:15" x14ac:dyDescent="0.3">
      <c r="D13439" s="3">
        <v>1101</v>
      </c>
      <c r="E13439" s="3">
        <v>2784</v>
      </c>
      <c r="K13439" s="6">
        <v>69</v>
      </c>
      <c r="L13439" s="6">
        <v>840.05</v>
      </c>
      <c r="M13439" s="6">
        <v>12356.29545</v>
      </c>
      <c r="N13439">
        <v>110</v>
      </c>
      <c r="O13439">
        <v>27</v>
      </c>
    </row>
    <row r="13440" spans="4:15" x14ac:dyDescent="0.3">
      <c r="D13440" s="3">
        <v>1112</v>
      </c>
      <c r="E13440" s="3">
        <v>435</v>
      </c>
      <c r="K13440" s="6">
        <v>561</v>
      </c>
      <c r="L13440" s="6">
        <v>840.98</v>
      </c>
      <c r="M13440" s="6">
        <v>18646.208559999999</v>
      </c>
      <c r="N13440">
        <v>851</v>
      </c>
      <c r="O13440">
        <v>25</v>
      </c>
    </row>
    <row r="13441" spans="4:15" x14ac:dyDescent="0.3">
      <c r="D13441" s="3">
        <v>1110</v>
      </c>
      <c r="E13441" s="3">
        <v>464</v>
      </c>
      <c r="K13441" s="6">
        <v>84</v>
      </c>
      <c r="L13441" s="6">
        <v>843.02</v>
      </c>
      <c r="M13441" s="6">
        <v>13837.33028</v>
      </c>
      <c r="N13441">
        <v>849</v>
      </c>
      <c r="O13441">
        <v>20</v>
      </c>
    </row>
    <row r="13442" spans="4:15" x14ac:dyDescent="0.3">
      <c r="D13442" s="3">
        <v>1112</v>
      </c>
      <c r="E13442" s="3">
        <v>2864</v>
      </c>
      <c r="K13442" s="6">
        <v>244</v>
      </c>
      <c r="L13442" s="6">
        <v>843.26</v>
      </c>
      <c r="M13442" s="6">
        <v>23796.797200000001</v>
      </c>
      <c r="N13442">
        <v>841</v>
      </c>
      <c r="O13442">
        <v>20</v>
      </c>
    </row>
    <row r="13443" spans="4:15" x14ac:dyDescent="0.3">
      <c r="D13443" s="3">
        <v>1110</v>
      </c>
      <c r="E13443" s="3">
        <v>2413</v>
      </c>
      <c r="K13443" s="6">
        <v>162.68</v>
      </c>
      <c r="L13443" s="6">
        <v>843.33</v>
      </c>
      <c r="M13443" s="6">
        <v>29146.384249999999</v>
      </c>
      <c r="N13443">
        <v>855</v>
      </c>
      <c r="O13443">
        <v>25</v>
      </c>
    </row>
    <row r="13444" spans="4:15" x14ac:dyDescent="0.3">
      <c r="D13444" s="3">
        <v>1110</v>
      </c>
      <c r="E13444" s="3">
        <v>1644</v>
      </c>
      <c r="K13444" s="6">
        <v>188</v>
      </c>
      <c r="L13444" s="6">
        <v>844.41</v>
      </c>
      <c r="M13444" s="6">
        <v>15849.575699999999</v>
      </c>
      <c r="N13444">
        <v>703</v>
      </c>
      <c r="O13444">
        <v>21</v>
      </c>
    </row>
    <row r="13445" spans="4:15" x14ac:dyDescent="0.3">
      <c r="D13445" s="3">
        <v>1112</v>
      </c>
      <c r="E13445" s="3">
        <v>10</v>
      </c>
      <c r="K13445" s="6">
        <v>56</v>
      </c>
      <c r="L13445" s="6">
        <v>844.69</v>
      </c>
      <c r="M13445" s="6">
        <v>12093.426729999999</v>
      </c>
      <c r="N13445">
        <v>856</v>
      </c>
      <c r="O13445">
        <v>25</v>
      </c>
    </row>
    <row r="13446" spans="4:15" x14ac:dyDescent="0.3">
      <c r="D13446" s="3">
        <v>1110</v>
      </c>
      <c r="E13446" s="3">
        <v>1435</v>
      </c>
      <c r="K13446" s="6">
        <v>70</v>
      </c>
      <c r="L13446" s="6">
        <v>845.07</v>
      </c>
      <c r="M13446" s="6">
        <v>19707.877469999999</v>
      </c>
      <c r="N13446">
        <v>853</v>
      </c>
      <c r="O13446">
        <v>25</v>
      </c>
    </row>
    <row r="13447" spans="4:15" x14ac:dyDescent="0.3">
      <c r="D13447" s="3">
        <v>1110</v>
      </c>
      <c r="E13447" s="3">
        <v>1276</v>
      </c>
      <c r="K13447" s="6">
        <v>70</v>
      </c>
      <c r="L13447" s="6">
        <v>847.99</v>
      </c>
      <c r="M13447" s="6">
        <v>16782.570090000001</v>
      </c>
      <c r="N13447">
        <v>853</v>
      </c>
      <c r="O13447">
        <v>25</v>
      </c>
    </row>
    <row r="13448" spans="4:15" x14ac:dyDescent="0.3">
      <c r="D13448" s="3">
        <v>1101</v>
      </c>
      <c r="E13448" s="3">
        <v>305</v>
      </c>
      <c r="K13448" s="6">
        <v>472</v>
      </c>
      <c r="L13448" s="6">
        <v>848.83</v>
      </c>
      <c r="M13448" s="6">
        <v>20660.522199999999</v>
      </c>
      <c r="N13448">
        <v>705</v>
      </c>
      <c r="O13448">
        <v>21</v>
      </c>
    </row>
    <row r="13449" spans="4:15" x14ac:dyDescent="0.3">
      <c r="D13449" s="3">
        <v>1110</v>
      </c>
      <c r="E13449" s="3">
        <v>50</v>
      </c>
      <c r="K13449" s="6">
        <v>113</v>
      </c>
      <c r="L13449" s="6">
        <v>851.13</v>
      </c>
      <c r="M13449" s="6">
        <v>17249.00058</v>
      </c>
      <c r="N13449">
        <v>855</v>
      </c>
      <c r="O13449">
        <v>25</v>
      </c>
    </row>
    <row r="13450" spans="4:15" x14ac:dyDescent="0.3">
      <c r="D13450" s="3">
        <v>1110</v>
      </c>
      <c r="E13450" s="3">
        <v>1644</v>
      </c>
      <c r="K13450" s="6">
        <v>190</v>
      </c>
      <c r="L13450" s="6">
        <v>853.66</v>
      </c>
      <c r="M13450" s="6">
        <v>23502.11346</v>
      </c>
      <c r="N13450">
        <v>857</v>
      </c>
      <c r="O13450">
        <v>25</v>
      </c>
    </row>
    <row r="13451" spans="4:15" x14ac:dyDescent="0.3">
      <c r="D13451" s="3">
        <v>1112</v>
      </c>
      <c r="E13451" s="3">
        <v>1439</v>
      </c>
      <c r="K13451" s="6">
        <v>71</v>
      </c>
      <c r="L13451" s="6">
        <v>854</v>
      </c>
      <c r="M13451" s="6">
        <v>12451.32</v>
      </c>
      <c r="N13451">
        <v>704</v>
      </c>
      <c r="O13451">
        <v>21</v>
      </c>
    </row>
    <row r="13452" spans="4:15" x14ac:dyDescent="0.3">
      <c r="D13452" s="3">
        <v>1110</v>
      </c>
      <c r="E13452" s="3">
        <v>906</v>
      </c>
      <c r="K13452" s="6">
        <v>70</v>
      </c>
      <c r="L13452" s="6">
        <v>854.45</v>
      </c>
      <c r="M13452" s="6">
        <v>15797.071599999999</v>
      </c>
      <c r="N13452">
        <v>855</v>
      </c>
      <c r="O13452">
        <v>25</v>
      </c>
    </row>
    <row r="13453" spans="4:15" x14ac:dyDescent="0.3">
      <c r="D13453" s="3">
        <v>1112</v>
      </c>
      <c r="E13453" s="3">
        <v>58</v>
      </c>
      <c r="K13453" s="6">
        <v>476</v>
      </c>
      <c r="L13453" s="6">
        <v>856.46</v>
      </c>
      <c r="M13453" s="6">
        <v>28031.935799999999</v>
      </c>
      <c r="N13453">
        <v>708</v>
      </c>
      <c r="O13453">
        <v>21</v>
      </c>
    </row>
    <row r="13454" spans="4:15" x14ac:dyDescent="0.3">
      <c r="D13454" s="3">
        <v>1101</v>
      </c>
      <c r="E13454" s="3">
        <v>152</v>
      </c>
      <c r="K13454" s="6">
        <v>238</v>
      </c>
      <c r="L13454" s="6">
        <v>856.72</v>
      </c>
      <c r="M13454" s="6">
        <v>19481.8128</v>
      </c>
      <c r="N13454">
        <v>705</v>
      </c>
      <c r="O13454">
        <v>21</v>
      </c>
    </row>
    <row r="13455" spans="4:15" x14ac:dyDescent="0.3">
      <c r="D13455" s="3">
        <v>1112</v>
      </c>
      <c r="E13455" s="3">
        <v>301</v>
      </c>
      <c r="K13455" s="6">
        <v>130</v>
      </c>
      <c r="L13455" s="6">
        <v>858.91</v>
      </c>
      <c r="M13455" s="6">
        <v>24233.28674</v>
      </c>
      <c r="N13455">
        <v>842</v>
      </c>
      <c r="O13455">
        <v>20</v>
      </c>
    </row>
    <row r="13456" spans="4:15" x14ac:dyDescent="0.3">
      <c r="D13456" s="3">
        <v>1112</v>
      </c>
      <c r="E13456" s="3">
        <v>2350</v>
      </c>
      <c r="K13456" s="6">
        <v>163</v>
      </c>
      <c r="L13456" s="6">
        <v>860.87</v>
      </c>
      <c r="M13456" s="6">
        <v>27367.0573</v>
      </c>
      <c r="N13456">
        <v>707</v>
      </c>
      <c r="O13456">
        <v>20</v>
      </c>
    </row>
    <row r="13457" spans="4:15" x14ac:dyDescent="0.3">
      <c r="D13457" s="3">
        <v>1112</v>
      </c>
      <c r="E13457" s="3">
        <v>20</v>
      </c>
      <c r="K13457" s="6">
        <v>58</v>
      </c>
      <c r="L13457" s="6">
        <v>862.54</v>
      </c>
      <c r="M13457" s="6">
        <v>11765.045599999999</v>
      </c>
      <c r="N13457">
        <v>841</v>
      </c>
      <c r="O13457">
        <v>20</v>
      </c>
    </row>
    <row r="13458" spans="4:15" x14ac:dyDescent="0.3">
      <c r="D13458" s="3">
        <v>1112</v>
      </c>
      <c r="E13458" s="3">
        <v>2759</v>
      </c>
      <c r="K13458" s="6">
        <v>100</v>
      </c>
      <c r="L13458" s="6">
        <v>862.76</v>
      </c>
      <c r="M13458" s="6">
        <v>13774.826160000001</v>
      </c>
      <c r="N13458">
        <v>704</v>
      </c>
      <c r="O13458">
        <v>20</v>
      </c>
    </row>
    <row r="13459" spans="4:15" x14ac:dyDescent="0.3">
      <c r="D13459" s="3">
        <v>1110</v>
      </c>
      <c r="E13459" s="3">
        <v>2889</v>
      </c>
      <c r="K13459" s="6">
        <v>300</v>
      </c>
      <c r="L13459" s="6">
        <v>864</v>
      </c>
      <c r="M13459" s="6">
        <v>30015.360000000001</v>
      </c>
      <c r="N13459">
        <v>310</v>
      </c>
      <c r="O13459">
        <v>21</v>
      </c>
    </row>
    <row r="13460" spans="4:15" x14ac:dyDescent="0.3">
      <c r="D13460" s="3">
        <v>1110</v>
      </c>
      <c r="E13460" s="3">
        <v>2794</v>
      </c>
      <c r="K13460" s="6">
        <v>300</v>
      </c>
      <c r="L13460" s="6">
        <v>864</v>
      </c>
      <c r="M13460" s="6">
        <v>27514.080000000002</v>
      </c>
      <c r="N13460">
        <v>853</v>
      </c>
      <c r="O13460">
        <v>24</v>
      </c>
    </row>
    <row r="13461" spans="4:15" x14ac:dyDescent="0.3">
      <c r="D13461" s="3">
        <v>1112</v>
      </c>
      <c r="E13461" s="3">
        <v>1273</v>
      </c>
      <c r="K13461" s="6">
        <v>71</v>
      </c>
      <c r="L13461" s="6">
        <v>865.04</v>
      </c>
      <c r="M13461" s="6">
        <v>17120.00664</v>
      </c>
      <c r="N13461">
        <v>858</v>
      </c>
      <c r="O13461">
        <v>25</v>
      </c>
    </row>
    <row r="13462" spans="4:15" x14ac:dyDescent="0.3">
      <c r="D13462" s="3">
        <v>1112</v>
      </c>
      <c r="E13462" s="3">
        <v>1278</v>
      </c>
      <c r="K13462" s="6">
        <v>71</v>
      </c>
      <c r="L13462" s="6">
        <v>865.79</v>
      </c>
      <c r="M13462" s="6">
        <v>14247.44024</v>
      </c>
      <c r="N13462">
        <v>844</v>
      </c>
      <c r="O13462">
        <v>20</v>
      </c>
    </row>
    <row r="13463" spans="4:15" x14ac:dyDescent="0.3">
      <c r="D13463" s="3">
        <v>1110</v>
      </c>
      <c r="E13463" s="3">
        <v>1442</v>
      </c>
      <c r="K13463" s="6">
        <v>72</v>
      </c>
      <c r="L13463" s="6">
        <v>865.83</v>
      </c>
      <c r="M13463" s="6">
        <v>17974.630799999999</v>
      </c>
      <c r="N13463">
        <v>853</v>
      </c>
      <c r="O13463">
        <v>24</v>
      </c>
    </row>
    <row r="13464" spans="4:15" x14ac:dyDescent="0.3">
      <c r="D13464" s="3">
        <v>1110</v>
      </c>
      <c r="E13464" s="3">
        <v>1436</v>
      </c>
      <c r="K13464" s="6">
        <v>72</v>
      </c>
      <c r="L13464" s="6">
        <v>868.02</v>
      </c>
      <c r="M13464" s="6">
        <v>13962.969719999999</v>
      </c>
      <c r="N13464">
        <v>705</v>
      </c>
      <c r="O13464">
        <v>21</v>
      </c>
    </row>
    <row r="13465" spans="4:15" x14ac:dyDescent="0.3">
      <c r="D13465" s="3">
        <v>1112</v>
      </c>
      <c r="E13465" s="3">
        <v>906</v>
      </c>
      <c r="K13465" s="6">
        <v>72</v>
      </c>
      <c r="L13465" s="6">
        <v>868.25</v>
      </c>
      <c r="M13465" s="6">
        <v>16337.86025</v>
      </c>
      <c r="N13465">
        <v>858</v>
      </c>
      <c r="O13465">
        <v>25</v>
      </c>
    </row>
    <row r="13466" spans="4:15" x14ac:dyDescent="0.3">
      <c r="D13466" s="3">
        <v>1112</v>
      </c>
      <c r="E13466" s="3">
        <v>2783</v>
      </c>
      <c r="K13466" s="6">
        <v>72</v>
      </c>
      <c r="L13466" s="6">
        <v>868.97</v>
      </c>
      <c r="M13466" s="6">
        <v>14554.37853</v>
      </c>
      <c r="N13466">
        <v>844</v>
      </c>
      <c r="O13466">
        <v>20</v>
      </c>
    </row>
    <row r="13467" spans="4:15" x14ac:dyDescent="0.3">
      <c r="D13467" s="3">
        <v>1112</v>
      </c>
      <c r="E13467" s="3">
        <v>1279</v>
      </c>
      <c r="K13467" s="6">
        <v>72</v>
      </c>
      <c r="L13467" s="6">
        <v>871.35</v>
      </c>
      <c r="M13467" s="6">
        <v>15931.7634</v>
      </c>
      <c r="N13467">
        <v>610</v>
      </c>
      <c r="O13467">
        <v>25</v>
      </c>
    </row>
    <row r="13468" spans="4:15" x14ac:dyDescent="0.3">
      <c r="D13468" s="3">
        <v>1112</v>
      </c>
      <c r="E13468" s="3">
        <v>2413</v>
      </c>
      <c r="K13468" s="6">
        <v>168.17</v>
      </c>
      <c r="L13468" s="6">
        <v>871.81</v>
      </c>
      <c r="M13468" s="6">
        <v>34393.900079999999</v>
      </c>
      <c r="N13468">
        <v>851</v>
      </c>
      <c r="O13468">
        <v>24</v>
      </c>
    </row>
    <row r="13469" spans="4:15" x14ac:dyDescent="0.3">
      <c r="D13469" s="3">
        <v>1110</v>
      </c>
      <c r="E13469" s="3">
        <v>1279</v>
      </c>
      <c r="K13469" s="6">
        <v>72</v>
      </c>
      <c r="L13469" s="6">
        <v>871.94</v>
      </c>
      <c r="M13469" s="6">
        <v>14325.10226</v>
      </c>
      <c r="N13469">
        <v>840</v>
      </c>
      <c r="O13469">
        <v>20</v>
      </c>
    </row>
    <row r="13470" spans="4:15" x14ac:dyDescent="0.3">
      <c r="D13470" s="3">
        <v>1110</v>
      </c>
      <c r="E13470" s="3">
        <v>1439</v>
      </c>
      <c r="K13470" s="6">
        <v>73</v>
      </c>
      <c r="L13470" s="6">
        <v>872.16</v>
      </c>
      <c r="M13470" s="6">
        <v>18106.0416</v>
      </c>
      <c r="N13470">
        <v>853</v>
      </c>
      <c r="O13470">
        <v>24</v>
      </c>
    </row>
    <row r="13471" spans="4:15" x14ac:dyDescent="0.3">
      <c r="D13471" s="3">
        <v>1112</v>
      </c>
      <c r="E13471" s="3">
        <v>10</v>
      </c>
      <c r="K13471" s="6">
        <v>58</v>
      </c>
      <c r="L13471" s="6">
        <v>874.56</v>
      </c>
      <c r="M13471" s="6">
        <v>12520.20096</v>
      </c>
      <c r="N13471">
        <v>856</v>
      </c>
      <c r="O13471">
        <v>25</v>
      </c>
    </row>
    <row r="13472" spans="4:15" x14ac:dyDescent="0.3">
      <c r="D13472" s="3">
        <v>1110</v>
      </c>
      <c r="E13472" s="3">
        <v>157</v>
      </c>
      <c r="K13472" s="6">
        <v>73</v>
      </c>
      <c r="L13472" s="6">
        <v>876.65</v>
      </c>
      <c r="M13472" s="6">
        <v>16756.288100000002</v>
      </c>
      <c r="N13472">
        <v>843</v>
      </c>
      <c r="O13472">
        <v>20</v>
      </c>
    </row>
    <row r="13473" spans="4:15" x14ac:dyDescent="0.3">
      <c r="D13473" s="3">
        <v>1110</v>
      </c>
      <c r="E13473" s="3">
        <v>2634</v>
      </c>
      <c r="K13473" s="6">
        <v>608.82000000000005</v>
      </c>
      <c r="L13473" s="6">
        <v>876.7</v>
      </c>
      <c r="M13473" s="6">
        <v>47793.43679</v>
      </c>
      <c r="N13473">
        <v>855</v>
      </c>
      <c r="O13473">
        <v>24</v>
      </c>
    </row>
    <row r="13474" spans="4:15" x14ac:dyDescent="0.3">
      <c r="D13474" s="3">
        <v>1112</v>
      </c>
      <c r="E13474" s="3">
        <v>1435</v>
      </c>
      <c r="K13474" s="6">
        <v>73</v>
      </c>
      <c r="L13474" s="6">
        <v>877.85</v>
      </c>
      <c r="M13474" s="6">
        <v>19642.7716</v>
      </c>
      <c r="N13474">
        <v>859</v>
      </c>
      <c r="O13474">
        <v>25</v>
      </c>
    </row>
    <row r="13475" spans="4:15" x14ac:dyDescent="0.3">
      <c r="D13475" s="3">
        <v>1110</v>
      </c>
      <c r="E13475" s="3">
        <v>10</v>
      </c>
      <c r="K13475" s="6">
        <v>59</v>
      </c>
      <c r="L13475" s="6">
        <v>878.14</v>
      </c>
      <c r="M13475" s="6">
        <v>14293.484780000001</v>
      </c>
      <c r="N13475">
        <v>857</v>
      </c>
      <c r="O13475">
        <v>25</v>
      </c>
    </row>
    <row r="13476" spans="4:15" x14ac:dyDescent="0.3">
      <c r="D13476" s="3">
        <v>1112</v>
      </c>
      <c r="E13476" s="3">
        <v>50</v>
      </c>
      <c r="K13476" s="6">
        <v>117</v>
      </c>
      <c r="L13476" s="6">
        <v>878.26</v>
      </c>
      <c r="M13476" s="6">
        <v>18282.738420000001</v>
      </c>
      <c r="N13476">
        <v>856</v>
      </c>
      <c r="O13476">
        <v>25</v>
      </c>
    </row>
    <row r="13477" spans="4:15" x14ac:dyDescent="0.3">
      <c r="D13477" s="3">
        <v>1112</v>
      </c>
      <c r="E13477" s="3">
        <v>777</v>
      </c>
      <c r="K13477" s="6">
        <v>88</v>
      </c>
      <c r="L13477" s="6">
        <v>879.37</v>
      </c>
      <c r="M13477" s="6">
        <v>16384.421839999999</v>
      </c>
      <c r="N13477">
        <v>110</v>
      </c>
      <c r="O13477">
        <v>27</v>
      </c>
    </row>
    <row r="13478" spans="4:15" x14ac:dyDescent="0.3">
      <c r="D13478" s="3">
        <v>1112</v>
      </c>
      <c r="E13478" s="3">
        <v>1442</v>
      </c>
      <c r="K13478" s="6">
        <v>73</v>
      </c>
      <c r="L13478" s="6">
        <v>879.84</v>
      </c>
      <c r="M13478" s="6">
        <v>18253.160639999998</v>
      </c>
      <c r="N13478">
        <v>844</v>
      </c>
      <c r="O13478">
        <v>20</v>
      </c>
    </row>
    <row r="13479" spans="4:15" x14ac:dyDescent="0.3">
      <c r="D13479" s="3">
        <v>1112</v>
      </c>
      <c r="E13479" s="3">
        <v>435</v>
      </c>
      <c r="K13479" s="6">
        <v>587</v>
      </c>
      <c r="L13479" s="6">
        <v>880.5</v>
      </c>
      <c r="M13479" s="6">
        <v>13093.035</v>
      </c>
      <c r="N13479">
        <v>707</v>
      </c>
      <c r="O13479">
        <v>21</v>
      </c>
    </row>
    <row r="13480" spans="4:15" x14ac:dyDescent="0.3">
      <c r="D13480" s="3">
        <v>1112</v>
      </c>
      <c r="E13480" s="3">
        <v>1439</v>
      </c>
      <c r="K13480" s="6">
        <v>73</v>
      </c>
      <c r="L13480" s="6">
        <v>881.73</v>
      </c>
      <c r="M13480" s="6">
        <v>18081.63711</v>
      </c>
      <c r="N13480">
        <v>844</v>
      </c>
      <c r="O13480">
        <v>20</v>
      </c>
    </row>
    <row r="13481" spans="4:15" x14ac:dyDescent="0.3">
      <c r="D13481" s="3">
        <v>1112</v>
      </c>
      <c r="E13481" s="3">
        <v>1251</v>
      </c>
      <c r="K13481" s="6">
        <v>73</v>
      </c>
      <c r="L13481" s="6">
        <v>883.35</v>
      </c>
      <c r="M13481" s="6">
        <v>17828.653050000001</v>
      </c>
      <c r="N13481">
        <v>852</v>
      </c>
      <c r="O13481">
        <v>25</v>
      </c>
    </row>
    <row r="13482" spans="4:15" x14ac:dyDescent="0.3">
      <c r="D13482" s="3">
        <v>1110</v>
      </c>
      <c r="E13482" s="3">
        <v>2413</v>
      </c>
      <c r="K13482" s="6">
        <v>170.41</v>
      </c>
      <c r="L13482" s="6">
        <v>883.38</v>
      </c>
      <c r="M13482" s="6">
        <v>21056.315709999999</v>
      </c>
      <c r="N13482">
        <v>705</v>
      </c>
      <c r="O13482">
        <v>21</v>
      </c>
    </row>
    <row r="13483" spans="4:15" x14ac:dyDescent="0.3">
      <c r="D13483" s="3">
        <v>1110</v>
      </c>
      <c r="E13483" s="3">
        <v>157</v>
      </c>
      <c r="K13483" s="6">
        <v>74</v>
      </c>
      <c r="L13483" s="6">
        <v>884.02</v>
      </c>
      <c r="M13483" s="6">
        <v>16897.15828</v>
      </c>
      <c r="N13483">
        <v>843</v>
      </c>
      <c r="O13483">
        <v>20</v>
      </c>
    </row>
    <row r="13484" spans="4:15" x14ac:dyDescent="0.3">
      <c r="D13484" s="3">
        <v>1112</v>
      </c>
      <c r="E13484" s="3">
        <v>1439</v>
      </c>
      <c r="K13484" s="6">
        <v>74</v>
      </c>
      <c r="L13484" s="6">
        <v>884.54</v>
      </c>
      <c r="M13484" s="6">
        <v>18363.0504</v>
      </c>
      <c r="N13484">
        <v>853</v>
      </c>
      <c r="O13484">
        <v>24</v>
      </c>
    </row>
    <row r="13485" spans="4:15" x14ac:dyDescent="0.3">
      <c r="D13485" s="3">
        <v>1112</v>
      </c>
      <c r="E13485" s="3">
        <v>1777</v>
      </c>
      <c r="K13485" s="6">
        <v>128</v>
      </c>
      <c r="L13485" s="6">
        <v>884.93</v>
      </c>
      <c r="M13485" s="6">
        <v>17897.70925</v>
      </c>
      <c r="N13485">
        <v>610</v>
      </c>
      <c r="O13485">
        <v>25</v>
      </c>
    </row>
    <row r="13486" spans="4:15" x14ac:dyDescent="0.3">
      <c r="D13486" s="3">
        <v>1110</v>
      </c>
      <c r="E13486" s="3">
        <v>10</v>
      </c>
      <c r="K13486" s="6">
        <v>59</v>
      </c>
      <c r="L13486" s="6">
        <v>886.22</v>
      </c>
      <c r="M13486" s="6">
        <v>11163.71334</v>
      </c>
      <c r="N13486">
        <v>843</v>
      </c>
      <c r="O13486">
        <v>20</v>
      </c>
    </row>
    <row r="13487" spans="4:15" x14ac:dyDescent="0.3">
      <c r="D13487" s="3">
        <v>1110</v>
      </c>
      <c r="E13487" s="3">
        <v>123</v>
      </c>
      <c r="K13487" s="6">
        <v>89</v>
      </c>
      <c r="L13487" s="6">
        <v>887.14</v>
      </c>
      <c r="M13487" s="6">
        <v>14549.096</v>
      </c>
      <c r="N13487">
        <v>849</v>
      </c>
      <c r="O13487">
        <v>20</v>
      </c>
    </row>
    <row r="13488" spans="4:15" x14ac:dyDescent="0.3">
      <c r="D13488" s="3">
        <v>1112</v>
      </c>
      <c r="E13488" s="3">
        <v>1273</v>
      </c>
      <c r="K13488" s="6">
        <v>73</v>
      </c>
      <c r="L13488" s="6">
        <v>887.18</v>
      </c>
      <c r="M13488" s="6">
        <v>14310.213400000001</v>
      </c>
      <c r="N13488">
        <v>704</v>
      </c>
      <c r="O13488">
        <v>21</v>
      </c>
    </row>
    <row r="13489" spans="4:15" x14ac:dyDescent="0.3">
      <c r="D13489" s="3">
        <v>1112</v>
      </c>
      <c r="E13489" s="3">
        <v>1251</v>
      </c>
      <c r="K13489" s="6">
        <v>73</v>
      </c>
      <c r="L13489" s="6">
        <v>888.51</v>
      </c>
      <c r="M13489" s="6">
        <v>15517.827149999999</v>
      </c>
      <c r="N13489">
        <v>841</v>
      </c>
      <c r="O13489">
        <v>20</v>
      </c>
    </row>
    <row r="13490" spans="4:15" x14ac:dyDescent="0.3">
      <c r="D13490" s="3">
        <v>1110</v>
      </c>
      <c r="E13490" s="3">
        <v>1437</v>
      </c>
      <c r="K13490" s="6">
        <v>74</v>
      </c>
      <c r="L13490" s="6">
        <v>888.86</v>
      </c>
      <c r="M13490" s="6">
        <v>12897.3586</v>
      </c>
      <c r="N13490">
        <v>705</v>
      </c>
      <c r="O13490">
        <v>21</v>
      </c>
    </row>
    <row r="13491" spans="4:15" x14ac:dyDescent="0.3">
      <c r="D13491" s="3">
        <v>1110</v>
      </c>
      <c r="E13491" s="3">
        <v>906</v>
      </c>
      <c r="K13491" s="6">
        <v>73</v>
      </c>
      <c r="L13491" s="6">
        <v>888.93</v>
      </c>
      <c r="M13491" s="6">
        <v>15832.73223</v>
      </c>
      <c r="N13491">
        <v>857</v>
      </c>
      <c r="O13491">
        <v>25</v>
      </c>
    </row>
    <row r="13492" spans="4:15" x14ac:dyDescent="0.3">
      <c r="D13492" s="3">
        <v>1112</v>
      </c>
      <c r="E13492" s="3">
        <v>10</v>
      </c>
      <c r="K13492" s="6">
        <v>59</v>
      </c>
      <c r="L13492" s="6">
        <v>889.12</v>
      </c>
      <c r="M13492" s="6">
        <v>11878.6432</v>
      </c>
      <c r="N13492">
        <v>707</v>
      </c>
      <c r="O13492">
        <v>21</v>
      </c>
    </row>
    <row r="13493" spans="4:15" x14ac:dyDescent="0.3">
      <c r="D13493" s="3">
        <v>1112</v>
      </c>
      <c r="E13493" s="3">
        <v>1439</v>
      </c>
      <c r="K13493" s="6">
        <v>74</v>
      </c>
      <c r="L13493" s="6">
        <v>889.44</v>
      </c>
      <c r="M13493" s="6">
        <v>12905.7744</v>
      </c>
      <c r="N13493">
        <v>705</v>
      </c>
      <c r="O13493">
        <v>21</v>
      </c>
    </row>
    <row r="13494" spans="4:15" x14ac:dyDescent="0.3">
      <c r="D13494" s="3">
        <v>1112</v>
      </c>
      <c r="E13494" s="3">
        <v>1438</v>
      </c>
      <c r="K13494" s="6">
        <v>74</v>
      </c>
      <c r="L13494" s="6">
        <v>890.85</v>
      </c>
      <c r="M13494" s="6">
        <v>13817.083500000001</v>
      </c>
      <c r="N13494">
        <v>701</v>
      </c>
      <c r="O13494">
        <v>21</v>
      </c>
    </row>
    <row r="13495" spans="4:15" x14ac:dyDescent="0.3">
      <c r="D13495" s="3">
        <v>1112</v>
      </c>
      <c r="E13495" s="3">
        <v>75</v>
      </c>
      <c r="K13495" s="6">
        <v>106</v>
      </c>
      <c r="L13495" s="6">
        <v>891.11</v>
      </c>
      <c r="M13495" s="6">
        <v>35860.048620000001</v>
      </c>
      <c r="N13495">
        <v>851</v>
      </c>
      <c r="O13495">
        <v>24</v>
      </c>
    </row>
    <row r="13496" spans="4:15" x14ac:dyDescent="0.3">
      <c r="D13496" s="3">
        <v>1112</v>
      </c>
      <c r="E13496" s="3">
        <v>1644</v>
      </c>
      <c r="K13496" s="6">
        <v>198</v>
      </c>
      <c r="L13496" s="6">
        <v>892.11</v>
      </c>
      <c r="M13496" s="6">
        <v>20094.777750000001</v>
      </c>
      <c r="N13496">
        <v>709</v>
      </c>
      <c r="O13496">
        <v>20</v>
      </c>
    </row>
    <row r="13497" spans="4:15" x14ac:dyDescent="0.3">
      <c r="D13497" s="3">
        <v>1110</v>
      </c>
      <c r="E13497" s="3">
        <v>1439</v>
      </c>
      <c r="K13497" s="6">
        <v>74</v>
      </c>
      <c r="L13497" s="6">
        <v>892.78</v>
      </c>
      <c r="M13497" s="6">
        <v>20575.900659999999</v>
      </c>
      <c r="N13497">
        <v>853</v>
      </c>
      <c r="O13497">
        <v>25</v>
      </c>
    </row>
    <row r="13498" spans="4:15" x14ac:dyDescent="0.3">
      <c r="D13498" s="3">
        <v>1110</v>
      </c>
      <c r="E13498" s="3">
        <v>106</v>
      </c>
      <c r="K13498" s="6">
        <v>90</v>
      </c>
      <c r="L13498" s="6">
        <v>893.72</v>
      </c>
      <c r="M13498" s="6">
        <v>11150.944439999999</v>
      </c>
      <c r="N13498">
        <v>843</v>
      </c>
      <c r="O13498">
        <v>20</v>
      </c>
    </row>
    <row r="13499" spans="4:15" x14ac:dyDescent="0.3">
      <c r="D13499" s="3">
        <v>1110</v>
      </c>
      <c r="E13499" s="3">
        <v>157</v>
      </c>
      <c r="K13499" s="6">
        <v>75</v>
      </c>
      <c r="L13499" s="6">
        <v>895.8</v>
      </c>
      <c r="M13499" s="6">
        <v>17122.321199999998</v>
      </c>
      <c r="N13499">
        <v>843</v>
      </c>
      <c r="O13499">
        <v>20</v>
      </c>
    </row>
    <row r="13500" spans="4:15" x14ac:dyDescent="0.3">
      <c r="D13500" s="3">
        <v>1112</v>
      </c>
      <c r="E13500" s="3">
        <v>1276</v>
      </c>
      <c r="K13500" s="6">
        <v>74</v>
      </c>
      <c r="L13500" s="6">
        <v>895.89</v>
      </c>
      <c r="M13500" s="6">
        <v>17730.558990000001</v>
      </c>
      <c r="N13500">
        <v>858</v>
      </c>
      <c r="O13500">
        <v>25</v>
      </c>
    </row>
    <row r="13501" spans="4:15" x14ac:dyDescent="0.3">
      <c r="D13501" s="3">
        <v>1112</v>
      </c>
      <c r="E13501" s="3">
        <v>276</v>
      </c>
      <c r="K13501" s="6">
        <v>499</v>
      </c>
      <c r="L13501" s="6">
        <v>897.63</v>
      </c>
      <c r="M13501" s="6">
        <v>19577.310300000001</v>
      </c>
      <c r="N13501">
        <v>705</v>
      </c>
      <c r="O13501">
        <v>21</v>
      </c>
    </row>
    <row r="13502" spans="4:15" x14ac:dyDescent="0.3">
      <c r="D13502" s="3">
        <v>1112</v>
      </c>
      <c r="E13502" s="3">
        <v>2961</v>
      </c>
      <c r="K13502" s="6">
        <v>74</v>
      </c>
      <c r="L13502" s="6">
        <v>897.72839999999997</v>
      </c>
      <c r="M13502" s="6">
        <v>14902.291440000001</v>
      </c>
      <c r="N13502">
        <v>854</v>
      </c>
      <c r="O13502">
        <v>25</v>
      </c>
    </row>
    <row r="13503" spans="4:15" x14ac:dyDescent="0.3">
      <c r="D13503" s="3">
        <v>1101</v>
      </c>
      <c r="E13503" s="3">
        <v>2251</v>
      </c>
      <c r="K13503" s="6">
        <v>260</v>
      </c>
      <c r="L13503" s="6">
        <v>899.11</v>
      </c>
      <c r="M13503" s="6">
        <v>38922.471899999997</v>
      </c>
      <c r="N13503">
        <v>702</v>
      </c>
      <c r="O13503">
        <v>21</v>
      </c>
    </row>
    <row r="13504" spans="4:15" x14ac:dyDescent="0.3">
      <c r="D13504" s="3">
        <v>1110</v>
      </c>
      <c r="E13504" s="3">
        <v>2763</v>
      </c>
      <c r="K13504" s="6">
        <v>250</v>
      </c>
      <c r="L13504" s="6">
        <v>900</v>
      </c>
      <c r="M13504" s="6">
        <v>31446</v>
      </c>
      <c r="N13504">
        <v>853</v>
      </c>
      <c r="O13504">
        <v>24</v>
      </c>
    </row>
    <row r="13505" spans="4:15" x14ac:dyDescent="0.3">
      <c r="D13505" s="3">
        <v>1101</v>
      </c>
      <c r="E13505" s="3">
        <v>2748</v>
      </c>
      <c r="K13505" s="6">
        <v>278</v>
      </c>
      <c r="L13505" s="6">
        <v>900.72</v>
      </c>
      <c r="M13505" s="6">
        <v>21040.819200000002</v>
      </c>
      <c r="N13505">
        <v>702</v>
      </c>
      <c r="O13505">
        <v>21</v>
      </c>
    </row>
    <row r="13506" spans="4:15" x14ac:dyDescent="0.3">
      <c r="D13506" s="3">
        <v>1110</v>
      </c>
      <c r="E13506" s="3">
        <v>301</v>
      </c>
      <c r="K13506" s="6">
        <v>137</v>
      </c>
      <c r="L13506" s="6">
        <v>901.74</v>
      </c>
      <c r="M13506" s="6">
        <v>28333.572540000001</v>
      </c>
      <c r="N13506">
        <v>855</v>
      </c>
      <c r="O13506">
        <v>25</v>
      </c>
    </row>
    <row r="13507" spans="4:15" x14ac:dyDescent="0.3">
      <c r="D13507" s="3">
        <v>1112</v>
      </c>
      <c r="E13507" s="3">
        <v>1273</v>
      </c>
      <c r="K13507" s="6">
        <v>74</v>
      </c>
      <c r="L13507" s="6">
        <v>902.68</v>
      </c>
      <c r="M13507" s="6">
        <v>17688.014599999999</v>
      </c>
      <c r="N13507">
        <v>851</v>
      </c>
      <c r="O13507">
        <v>25</v>
      </c>
    </row>
    <row r="13508" spans="4:15" x14ac:dyDescent="0.3">
      <c r="D13508" s="3">
        <v>1110</v>
      </c>
      <c r="E13508" s="3">
        <v>1777</v>
      </c>
      <c r="K13508" s="6">
        <v>131</v>
      </c>
      <c r="L13508" s="6">
        <v>902.88</v>
      </c>
      <c r="M13508" s="6">
        <v>15028.437599999999</v>
      </c>
      <c r="N13508">
        <v>843</v>
      </c>
      <c r="O13508">
        <v>20</v>
      </c>
    </row>
    <row r="13509" spans="4:15" x14ac:dyDescent="0.3">
      <c r="D13509" s="3">
        <v>1112</v>
      </c>
      <c r="E13509" s="3">
        <v>2783</v>
      </c>
      <c r="K13509" s="6">
        <v>74</v>
      </c>
      <c r="L13509" s="6">
        <v>902.9</v>
      </c>
      <c r="M13509" s="6">
        <v>15074.8184</v>
      </c>
      <c r="N13509">
        <v>842</v>
      </c>
      <c r="O13509">
        <v>20</v>
      </c>
    </row>
    <row r="13510" spans="4:15" x14ac:dyDescent="0.3">
      <c r="D13510" s="3">
        <v>1112</v>
      </c>
      <c r="E13510" s="3">
        <v>123</v>
      </c>
      <c r="K13510" s="6">
        <v>91</v>
      </c>
      <c r="L13510" s="6">
        <v>905.88</v>
      </c>
      <c r="M13510" s="6">
        <v>16878.356159999999</v>
      </c>
      <c r="N13510">
        <v>110</v>
      </c>
      <c r="O13510">
        <v>27</v>
      </c>
    </row>
    <row r="13511" spans="4:15" x14ac:dyDescent="0.3">
      <c r="D13511" s="3">
        <v>1110</v>
      </c>
      <c r="E13511" s="3">
        <v>301</v>
      </c>
      <c r="K13511" s="6">
        <v>137</v>
      </c>
      <c r="L13511" s="6">
        <v>906.5</v>
      </c>
      <c r="M13511" s="6">
        <v>29014.345499999999</v>
      </c>
      <c r="N13511">
        <v>855</v>
      </c>
      <c r="O13511">
        <v>25</v>
      </c>
    </row>
    <row r="13512" spans="4:15" x14ac:dyDescent="0.3">
      <c r="D13512" s="3">
        <v>1110</v>
      </c>
      <c r="E13512" s="3">
        <v>1644</v>
      </c>
      <c r="K13512" s="6">
        <v>201</v>
      </c>
      <c r="L13512" s="6">
        <v>906.71</v>
      </c>
      <c r="M13512" s="6">
        <v>25907.42483</v>
      </c>
      <c r="N13512">
        <v>855</v>
      </c>
      <c r="O13512">
        <v>25</v>
      </c>
    </row>
    <row r="13513" spans="4:15" x14ac:dyDescent="0.3">
      <c r="D13513" s="3">
        <v>1110</v>
      </c>
      <c r="E13513" s="3">
        <v>2413</v>
      </c>
      <c r="K13513" s="6">
        <v>174.95</v>
      </c>
      <c r="L13513" s="6">
        <v>906.94</v>
      </c>
      <c r="M13513" s="6">
        <v>27245.368579999998</v>
      </c>
      <c r="N13513">
        <v>843</v>
      </c>
      <c r="O13513">
        <v>20</v>
      </c>
    </row>
    <row r="13514" spans="4:15" x14ac:dyDescent="0.3">
      <c r="D13514" s="3">
        <v>1110</v>
      </c>
      <c r="E13514" s="3">
        <v>2250</v>
      </c>
      <c r="K13514" s="6">
        <v>117</v>
      </c>
      <c r="L13514" s="6">
        <v>907.2</v>
      </c>
      <c r="M13514" s="6">
        <v>19986.5232</v>
      </c>
      <c r="N13514">
        <v>855</v>
      </c>
      <c r="O13514">
        <v>25</v>
      </c>
    </row>
    <row r="13515" spans="4:15" x14ac:dyDescent="0.3">
      <c r="D13515" s="3">
        <v>1110</v>
      </c>
      <c r="E13515" s="3">
        <v>2756</v>
      </c>
      <c r="K13515" s="6">
        <v>315</v>
      </c>
      <c r="L13515" s="6">
        <v>908.36</v>
      </c>
      <c r="M13515" s="6">
        <v>20167.408719999999</v>
      </c>
      <c r="N13515">
        <v>705</v>
      </c>
      <c r="O13515">
        <v>21</v>
      </c>
    </row>
    <row r="13516" spans="4:15" x14ac:dyDescent="0.3">
      <c r="D13516" s="3">
        <v>1110</v>
      </c>
      <c r="E13516" s="3">
        <v>2759</v>
      </c>
      <c r="K13516" s="6">
        <v>105</v>
      </c>
      <c r="L13516" s="6">
        <v>908.81</v>
      </c>
      <c r="M13516" s="6">
        <v>15372.52115</v>
      </c>
      <c r="N13516">
        <v>845</v>
      </c>
      <c r="O13516">
        <v>20</v>
      </c>
    </row>
    <row r="13517" spans="4:15" x14ac:dyDescent="0.3">
      <c r="D13517" s="3">
        <v>1110</v>
      </c>
      <c r="E13517" s="3">
        <v>1435</v>
      </c>
      <c r="K13517" s="6">
        <v>76</v>
      </c>
      <c r="L13517" s="6">
        <v>910.63</v>
      </c>
      <c r="M13517" s="6">
        <v>21853.298739999998</v>
      </c>
      <c r="N13517">
        <v>855</v>
      </c>
      <c r="O13517">
        <v>25</v>
      </c>
    </row>
    <row r="13518" spans="4:15" x14ac:dyDescent="0.3">
      <c r="D13518" s="3">
        <v>1112</v>
      </c>
      <c r="E13518" s="3">
        <v>2413</v>
      </c>
      <c r="K13518" s="6">
        <v>175.76</v>
      </c>
      <c r="L13518" s="6">
        <v>911.13</v>
      </c>
      <c r="M13518" s="6">
        <v>27478.00403</v>
      </c>
      <c r="N13518">
        <v>847</v>
      </c>
      <c r="O13518">
        <v>24</v>
      </c>
    </row>
    <row r="13519" spans="4:15" x14ac:dyDescent="0.3">
      <c r="D13519" s="3">
        <v>1110</v>
      </c>
      <c r="E13519" s="3">
        <v>1439</v>
      </c>
      <c r="K13519" s="6">
        <v>76</v>
      </c>
      <c r="L13519" s="6">
        <v>912</v>
      </c>
      <c r="M13519" s="6">
        <v>13233.12</v>
      </c>
      <c r="N13519">
        <v>320</v>
      </c>
      <c r="O13519">
        <v>21</v>
      </c>
    </row>
    <row r="13520" spans="4:15" x14ac:dyDescent="0.3">
      <c r="D13520" s="3">
        <v>1101</v>
      </c>
      <c r="E13520" s="3">
        <v>2764</v>
      </c>
      <c r="K13520" s="6">
        <v>76</v>
      </c>
      <c r="L13520" s="6">
        <v>912.71</v>
      </c>
      <c r="M13520" s="6">
        <v>14083.115299999999</v>
      </c>
      <c r="N13520">
        <v>706</v>
      </c>
      <c r="O13520">
        <v>21</v>
      </c>
    </row>
    <row r="13521" spans="4:15" x14ac:dyDescent="0.3">
      <c r="D13521" s="3">
        <v>1110</v>
      </c>
      <c r="E13521" s="3">
        <v>1892</v>
      </c>
      <c r="K13521" s="6">
        <v>71</v>
      </c>
      <c r="L13521" s="6">
        <v>914.84</v>
      </c>
      <c r="M13521" s="6">
        <v>17363.663199999999</v>
      </c>
      <c r="N13521">
        <v>705</v>
      </c>
      <c r="O13521">
        <v>21</v>
      </c>
    </row>
    <row r="13522" spans="4:15" x14ac:dyDescent="0.3">
      <c r="D13522" s="3">
        <v>1110</v>
      </c>
      <c r="E13522" s="3">
        <v>26</v>
      </c>
      <c r="K13522" s="6">
        <v>92</v>
      </c>
      <c r="L13522" s="6">
        <v>916.09</v>
      </c>
      <c r="M13522" s="6">
        <v>15030.288629999999</v>
      </c>
      <c r="N13522">
        <v>849</v>
      </c>
      <c r="O13522">
        <v>20</v>
      </c>
    </row>
    <row r="13523" spans="4:15" x14ac:dyDescent="0.3">
      <c r="D13523" s="3">
        <v>1112</v>
      </c>
      <c r="E13523" s="3">
        <v>1777</v>
      </c>
      <c r="K13523" s="6">
        <v>133</v>
      </c>
      <c r="L13523" s="6">
        <v>916.72</v>
      </c>
      <c r="M13523" s="6">
        <v>14761.025439999999</v>
      </c>
      <c r="N13523">
        <v>847</v>
      </c>
      <c r="O13523">
        <v>20</v>
      </c>
    </row>
    <row r="13524" spans="4:15" x14ac:dyDescent="0.3">
      <c r="D13524" s="3">
        <v>1112</v>
      </c>
      <c r="E13524" s="3">
        <v>152</v>
      </c>
      <c r="K13524" s="6">
        <v>256</v>
      </c>
      <c r="L13524" s="6">
        <v>920.84</v>
      </c>
      <c r="M13524" s="6">
        <v>20939.901600000001</v>
      </c>
      <c r="N13524">
        <v>705</v>
      </c>
      <c r="O13524">
        <v>21</v>
      </c>
    </row>
    <row r="13525" spans="4:15" x14ac:dyDescent="0.3">
      <c r="D13525" s="3">
        <v>1110</v>
      </c>
      <c r="E13525" s="3">
        <v>75</v>
      </c>
      <c r="K13525" s="6">
        <v>110</v>
      </c>
      <c r="L13525" s="6">
        <v>923.03</v>
      </c>
      <c r="M13525" s="6">
        <v>21275.841499999999</v>
      </c>
      <c r="N13525">
        <v>703</v>
      </c>
      <c r="O13525">
        <v>21</v>
      </c>
    </row>
    <row r="13526" spans="4:15" x14ac:dyDescent="0.3">
      <c r="D13526" s="3">
        <v>1112</v>
      </c>
      <c r="E13526" s="3">
        <v>325</v>
      </c>
      <c r="K13526" s="6">
        <v>132</v>
      </c>
      <c r="L13526" s="6">
        <v>923.27</v>
      </c>
      <c r="M13526" s="6">
        <v>17615.068329999998</v>
      </c>
      <c r="N13526">
        <v>842</v>
      </c>
      <c r="O13526">
        <v>20</v>
      </c>
    </row>
    <row r="13527" spans="4:15" x14ac:dyDescent="0.3">
      <c r="D13527" s="3">
        <v>1112</v>
      </c>
      <c r="E13527" s="3">
        <v>75</v>
      </c>
      <c r="K13527" s="6">
        <v>110</v>
      </c>
      <c r="L13527" s="6">
        <v>923.58</v>
      </c>
      <c r="M13527" s="6">
        <v>36484.180740000003</v>
      </c>
      <c r="N13527">
        <v>851</v>
      </c>
      <c r="O13527">
        <v>24</v>
      </c>
    </row>
    <row r="13528" spans="4:15" x14ac:dyDescent="0.3">
      <c r="D13528" s="3">
        <v>1110</v>
      </c>
      <c r="E13528" s="3">
        <v>2759</v>
      </c>
      <c r="K13528" s="6">
        <v>107</v>
      </c>
      <c r="L13528" s="6">
        <v>923.61</v>
      </c>
      <c r="M13528" s="6">
        <v>19008.81741</v>
      </c>
      <c r="N13528">
        <v>420</v>
      </c>
      <c r="O13528">
        <v>25</v>
      </c>
    </row>
    <row r="13529" spans="4:15" x14ac:dyDescent="0.3">
      <c r="D13529" s="3">
        <v>1112</v>
      </c>
      <c r="E13529" s="3">
        <v>1644</v>
      </c>
      <c r="K13529" s="6">
        <v>207</v>
      </c>
      <c r="L13529" s="6">
        <v>929.28</v>
      </c>
      <c r="M13529" s="6">
        <v>20740.600320000001</v>
      </c>
      <c r="N13529">
        <v>709</v>
      </c>
      <c r="O13529">
        <v>21</v>
      </c>
    </row>
    <row r="13530" spans="4:15" x14ac:dyDescent="0.3">
      <c r="D13530" s="3">
        <v>1112</v>
      </c>
      <c r="E13530" s="3">
        <v>435</v>
      </c>
      <c r="K13530" s="6">
        <v>620</v>
      </c>
      <c r="L13530" s="6">
        <v>929.42</v>
      </c>
      <c r="M13530" s="6">
        <v>19442.536980000001</v>
      </c>
      <c r="N13530">
        <v>856</v>
      </c>
      <c r="O13530">
        <v>25</v>
      </c>
    </row>
    <row r="13531" spans="4:15" x14ac:dyDescent="0.3">
      <c r="D13531" s="3">
        <v>1112</v>
      </c>
      <c r="E13531" s="3">
        <v>123</v>
      </c>
      <c r="K13531" s="6">
        <v>93</v>
      </c>
      <c r="L13531" s="6">
        <v>930.12</v>
      </c>
      <c r="M13531" s="6">
        <v>16161.76512</v>
      </c>
      <c r="N13531">
        <v>842</v>
      </c>
      <c r="O13531">
        <v>20</v>
      </c>
    </row>
    <row r="13532" spans="4:15" x14ac:dyDescent="0.3">
      <c r="D13532" s="3">
        <v>1101</v>
      </c>
      <c r="E13532" s="3">
        <v>1162</v>
      </c>
      <c r="K13532" s="6">
        <v>259</v>
      </c>
      <c r="L13532" s="6">
        <v>932.4</v>
      </c>
      <c r="M13532" s="6">
        <v>13076.91</v>
      </c>
      <c r="N13532">
        <v>901</v>
      </c>
      <c r="O13532">
        <v>22</v>
      </c>
    </row>
    <row r="13533" spans="4:15" x14ac:dyDescent="0.3">
      <c r="D13533" s="3">
        <v>1112</v>
      </c>
      <c r="E13533" s="3">
        <v>333</v>
      </c>
      <c r="K13533" s="6">
        <v>518</v>
      </c>
      <c r="L13533" s="6">
        <v>932.71</v>
      </c>
      <c r="M13533" s="6">
        <v>20342.4051</v>
      </c>
      <c r="N13533">
        <v>705</v>
      </c>
      <c r="O13533">
        <v>21</v>
      </c>
    </row>
    <row r="13534" spans="4:15" x14ac:dyDescent="0.3">
      <c r="D13534" s="3">
        <v>1112</v>
      </c>
      <c r="E13534" s="3">
        <v>1777</v>
      </c>
      <c r="K13534" s="6">
        <v>136</v>
      </c>
      <c r="L13534" s="6">
        <v>937.35</v>
      </c>
      <c r="M13534" s="6">
        <v>15907.76685</v>
      </c>
      <c r="N13534">
        <v>844</v>
      </c>
      <c r="O13534">
        <v>20</v>
      </c>
    </row>
    <row r="13535" spans="4:15" x14ac:dyDescent="0.3">
      <c r="D13535" s="3">
        <v>1101</v>
      </c>
      <c r="E13535" s="3">
        <v>2413</v>
      </c>
      <c r="K13535" s="6">
        <v>181.21</v>
      </c>
      <c r="L13535" s="6">
        <v>939.38</v>
      </c>
      <c r="M13535" s="6">
        <v>33281.358319999999</v>
      </c>
      <c r="N13535">
        <v>856</v>
      </c>
      <c r="O13535">
        <v>25</v>
      </c>
    </row>
    <row r="13536" spans="4:15" x14ac:dyDescent="0.3">
      <c r="D13536" s="3">
        <v>1112</v>
      </c>
      <c r="E13536" s="3">
        <v>72</v>
      </c>
      <c r="K13536" s="6">
        <v>94</v>
      </c>
      <c r="L13536" s="6">
        <v>940.3</v>
      </c>
      <c r="M13536" s="6">
        <v>23037.35</v>
      </c>
      <c r="N13536">
        <v>110</v>
      </c>
      <c r="O13536">
        <v>27</v>
      </c>
    </row>
    <row r="13537" spans="4:15" x14ac:dyDescent="0.3">
      <c r="D13537" s="3">
        <v>1110</v>
      </c>
      <c r="E13537" s="3">
        <v>1776</v>
      </c>
      <c r="K13537" s="6">
        <v>109</v>
      </c>
      <c r="L13537" s="6">
        <v>941.25</v>
      </c>
      <c r="M13537" s="6">
        <v>14611.02375</v>
      </c>
      <c r="N13537">
        <v>220</v>
      </c>
      <c r="O13537">
        <v>20</v>
      </c>
    </row>
    <row r="13538" spans="4:15" x14ac:dyDescent="0.3">
      <c r="D13538" s="3">
        <v>1112</v>
      </c>
      <c r="E13538" s="3">
        <v>1644</v>
      </c>
      <c r="K13538" s="6">
        <v>209</v>
      </c>
      <c r="L13538" s="6">
        <v>942.3</v>
      </c>
      <c r="M13538" s="6">
        <v>27568.8711</v>
      </c>
      <c r="N13538">
        <v>852</v>
      </c>
      <c r="O13538">
        <v>25</v>
      </c>
    </row>
    <row r="13539" spans="4:15" x14ac:dyDescent="0.3">
      <c r="D13539" s="3">
        <v>1112</v>
      </c>
      <c r="E13539" s="3">
        <v>2961</v>
      </c>
      <c r="K13539" s="6">
        <v>78</v>
      </c>
      <c r="L13539" s="6">
        <v>945.48119999999994</v>
      </c>
      <c r="M13539" s="6">
        <v>15846.26491</v>
      </c>
      <c r="N13539">
        <v>842</v>
      </c>
      <c r="O13539">
        <v>20</v>
      </c>
    </row>
    <row r="13540" spans="4:15" x14ac:dyDescent="0.3">
      <c r="D13540" s="3">
        <v>1110</v>
      </c>
      <c r="E13540" s="3">
        <v>1436</v>
      </c>
      <c r="K13540" s="6">
        <v>79</v>
      </c>
      <c r="L13540" s="6">
        <v>946.1</v>
      </c>
      <c r="M13540" s="6">
        <v>13727.911</v>
      </c>
      <c r="N13540">
        <v>705</v>
      </c>
      <c r="O13540">
        <v>21</v>
      </c>
    </row>
    <row r="13541" spans="4:15" x14ac:dyDescent="0.3">
      <c r="D13541" s="3">
        <v>1112</v>
      </c>
      <c r="E13541" s="3">
        <v>157</v>
      </c>
      <c r="K13541" s="6">
        <v>79</v>
      </c>
      <c r="L13541" s="6">
        <v>946.2</v>
      </c>
      <c r="M13541" s="6">
        <v>18135.815399999999</v>
      </c>
      <c r="N13541">
        <v>842</v>
      </c>
      <c r="O13541">
        <v>20</v>
      </c>
    </row>
    <row r="13542" spans="4:15" x14ac:dyDescent="0.3">
      <c r="D13542" s="3">
        <v>1112</v>
      </c>
      <c r="E13542" s="3">
        <v>1436</v>
      </c>
      <c r="K13542" s="6">
        <v>79</v>
      </c>
      <c r="L13542" s="6">
        <v>948</v>
      </c>
      <c r="M13542" s="6">
        <v>14627.64</v>
      </c>
      <c r="N13542">
        <v>708</v>
      </c>
      <c r="O13542">
        <v>21</v>
      </c>
    </row>
    <row r="13543" spans="4:15" x14ac:dyDescent="0.3">
      <c r="D13543" s="3">
        <v>1112</v>
      </c>
      <c r="E13543" s="3">
        <v>2759</v>
      </c>
      <c r="K13543" s="6">
        <v>110</v>
      </c>
      <c r="L13543" s="6">
        <v>948.11</v>
      </c>
      <c r="M13543" s="6">
        <v>15137.52426</v>
      </c>
      <c r="N13543">
        <v>846</v>
      </c>
      <c r="O13543">
        <v>20</v>
      </c>
    </row>
    <row r="13544" spans="4:15" x14ac:dyDescent="0.3">
      <c r="D13544" s="3">
        <v>1110</v>
      </c>
      <c r="E13544" s="3">
        <v>325</v>
      </c>
      <c r="K13544" s="6">
        <v>135</v>
      </c>
      <c r="L13544" s="6">
        <v>948.48</v>
      </c>
      <c r="M13544" s="6">
        <v>18004.99584</v>
      </c>
      <c r="N13544">
        <v>840</v>
      </c>
      <c r="O13544">
        <v>20</v>
      </c>
    </row>
    <row r="13545" spans="4:15" x14ac:dyDescent="0.3">
      <c r="D13545" s="3">
        <v>1112</v>
      </c>
      <c r="E13545" s="3">
        <v>10</v>
      </c>
      <c r="K13545" s="6">
        <v>63</v>
      </c>
      <c r="L13545" s="6">
        <v>949.24</v>
      </c>
      <c r="M13545" s="6">
        <v>13589.31984</v>
      </c>
      <c r="N13545">
        <v>856</v>
      </c>
      <c r="O13545">
        <v>25</v>
      </c>
    </row>
    <row r="13546" spans="4:15" x14ac:dyDescent="0.3">
      <c r="D13546" s="3">
        <v>1112</v>
      </c>
      <c r="E13546" s="3">
        <v>1251</v>
      </c>
      <c r="K13546" s="6">
        <v>78</v>
      </c>
      <c r="L13546" s="6">
        <v>950.4</v>
      </c>
      <c r="M13546" s="6">
        <v>16148.2464</v>
      </c>
      <c r="N13546">
        <v>842</v>
      </c>
      <c r="O13546">
        <v>20</v>
      </c>
    </row>
    <row r="13547" spans="4:15" x14ac:dyDescent="0.3">
      <c r="D13547" s="3">
        <v>1110</v>
      </c>
      <c r="E13547" s="3">
        <v>2250</v>
      </c>
      <c r="K13547" s="6">
        <v>122</v>
      </c>
      <c r="L13547" s="6">
        <v>950.4</v>
      </c>
      <c r="M13547" s="6">
        <v>20938.2624</v>
      </c>
      <c r="N13547">
        <v>855</v>
      </c>
      <c r="O13547">
        <v>25</v>
      </c>
    </row>
    <row r="13548" spans="4:15" x14ac:dyDescent="0.3">
      <c r="D13548" s="3">
        <v>1110</v>
      </c>
      <c r="E13548" s="3">
        <v>2759</v>
      </c>
      <c r="K13548" s="6">
        <v>110</v>
      </c>
      <c r="L13548" s="6">
        <v>950.62</v>
      </c>
      <c r="M13548" s="6">
        <v>16542.68924</v>
      </c>
      <c r="N13548">
        <v>705</v>
      </c>
      <c r="O13548">
        <v>21</v>
      </c>
    </row>
    <row r="13549" spans="4:15" x14ac:dyDescent="0.3">
      <c r="D13549" s="3">
        <v>1112</v>
      </c>
      <c r="E13549" s="3">
        <v>1438</v>
      </c>
      <c r="K13549" s="6">
        <v>79</v>
      </c>
      <c r="L13549" s="6">
        <v>952.5</v>
      </c>
      <c r="M13549" s="6">
        <v>19708.177500000002</v>
      </c>
      <c r="N13549">
        <v>842</v>
      </c>
      <c r="O13549">
        <v>20</v>
      </c>
    </row>
    <row r="13550" spans="4:15" x14ac:dyDescent="0.3">
      <c r="D13550" s="3">
        <v>1110</v>
      </c>
      <c r="E13550" s="3">
        <v>817</v>
      </c>
      <c r="K13550" s="6">
        <v>265</v>
      </c>
      <c r="L13550" s="6">
        <v>952.73</v>
      </c>
      <c r="M13550" s="6">
        <v>22970.320299999999</v>
      </c>
      <c r="N13550">
        <v>705</v>
      </c>
      <c r="O13550">
        <v>21</v>
      </c>
    </row>
    <row r="13551" spans="4:15" x14ac:dyDescent="0.3">
      <c r="D13551" s="3">
        <v>1110</v>
      </c>
      <c r="E13551" s="3">
        <v>1776</v>
      </c>
      <c r="K13551" s="6">
        <v>110</v>
      </c>
      <c r="L13551" s="6">
        <v>952.92</v>
      </c>
      <c r="M13551" s="6">
        <v>19612.04652</v>
      </c>
      <c r="N13551">
        <v>420</v>
      </c>
      <c r="O13551">
        <v>25</v>
      </c>
    </row>
    <row r="13552" spans="4:15" x14ac:dyDescent="0.3">
      <c r="D13552" s="3">
        <v>1110</v>
      </c>
      <c r="E13552" s="3">
        <v>178</v>
      </c>
      <c r="K13552" s="6">
        <v>265</v>
      </c>
      <c r="L13552" s="6">
        <v>953.52</v>
      </c>
      <c r="M13552" s="6">
        <v>21683.0448</v>
      </c>
      <c r="N13552">
        <v>705</v>
      </c>
      <c r="O13552">
        <v>21</v>
      </c>
    </row>
    <row r="13553" spans="4:15" x14ac:dyDescent="0.3">
      <c r="D13553" s="3">
        <v>1112</v>
      </c>
      <c r="E13553" s="3">
        <v>435</v>
      </c>
      <c r="K13553" s="6">
        <v>637</v>
      </c>
      <c r="L13553" s="6">
        <v>955.03</v>
      </c>
      <c r="M13553" s="6">
        <v>19978.272570000001</v>
      </c>
      <c r="N13553">
        <v>855</v>
      </c>
      <c r="O13553">
        <v>25</v>
      </c>
    </row>
    <row r="13554" spans="4:15" x14ac:dyDescent="0.3">
      <c r="D13554" s="3">
        <v>1110</v>
      </c>
      <c r="E13554" s="3">
        <v>1438</v>
      </c>
      <c r="K13554" s="6">
        <v>80</v>
      </c>
      <c r="L13554" s="6">
        <v>960</v>
      </c>
      <c r="M13554" s="6">
        <v>13929.6</v>
      </c>
      <c r="N13554">
        <v>320</v>
      </c>
      <c r="O13554">
        <v>21</v>
      </c>
    </row>
    <row r="13555" spans="4:15" x14ac:dyDescent="0.3">
      <c r="D13555" s="3">
        <v>1110</v>
      </c>
      <c r="E13555" s="3">
        <v>2764</v>
      </c>
      <c r="K13555" s="6">
        <v>80</v>
      </c>
      <c r="L13555" s="6">
        <v>960</v>
      </c>
      <c r="M13555" s="6">
        <v>14812.8</v>
      </c>
      <c r="N13555">
        <v>703</v>
      </c>
      <c r="O13555">
        <v>21</v>
      </c>
    </row>
    <row r="13556" spans="4:15" x14ac:dyDescent="0.3">
      <c r="D13556" s="3">
        <v>1110</v>
      </c>
      <c r="E13556" s="3">
        <v>2891</v>
      </c>
      <c r="K13556" s="6">
        <v>334</v>
      </c>
      <c r="L13556" s="6">
        <v>961.92</v>
      </c>
      <c r="M13556" s="6">
        <v>33984.633600000001</v>
      </c>
      <c r="N13556">
        <v>703</v>
      </c>
      <c r="O13556">
        <v>21</v>
      </c>
    </row>
    <row r="13557" spans="4:15" x14ac:dyDescent="0.3">
      <c r="D13557" s="3">
        <v>1112</v>
      </c>
      <c r="E13557" s="3">
        <v>2901</v>
      </c>
      <c r="K13557" s="6">
        <v>192.88499999999999</v>
      </c>
      <c r="L13557" s="6">
        <v>964.42499999999995</v>
      </c>
      <c r="M13557" s="6">
        <v>26352.913130000001</v>
      </c>
      <c r="N13557">
        <v>701</v>
      </c>
      <c r="O13557">
        <v>20</v>
      </c>
    </row>
    <row r="13558" spans="4:15" x14ac:dyDescent="0.3">
      <c r="D13558" s="3">
        <v>1112</v>
      </c>
      <c r="E13558" s="3">
        <v>2910</v>
      </c>
      <c r="K13558" s="6">
        <v>192.88499999999999</v>
      </c>
      <c r="L13558" s="6">
        <v>964.42499999999995</v>
      </c>
      <c r="M13558" s="6">
        <v>26363.521799999999</v>
      </c>
      <c r="N13558">
        <v>701</v>
      </c>
      <c r="O13558">
        <v>20</v>
      </c>
    </row>
    <row r="13559" spans="4:15" x14ac:dyDescent="0.3">
      <c r="D13559" s="3">
        <v>1112</v>
      </c>
      <c r="E13559" s="3">
        <v>2911</v>
      </c>
      <c r="K13559" s="6">
        <v>192.88499999999999</v>
      </c>
      <c r="L13559" s="6">
        <v>964.42499999999995</v>
      </c>
      <c r="M13559" s="6">
        <v>26352.913130000001</v>
      </c>
      <c r="N13559">
        <v>701</v>
      </c>
      <c r="O13559">
        <v>20</v>
      </c>
    </row>
    <row r="13560" spans="4:15" x14ac:dyDescent="0.3">
      <c r="D13560" s="3">
        <v>1112</v>
      </c>
      <c r="E13560" s="3">
        <v>1439</v>
      </c>
      <c r="K13560" s="6">
        <v>81</v>
      </c>
      <c r="L13560" s="6">
        <v>966.96</v>
      </c>
      <c r="M13560" s="6">
        <v>19789.803360000002</v>
      </c>
      <c r="N13560">
        <v>842</v>
      </c>
      <c r="O13560">
        <v>20</v>
      </c>
    </row>
    <row r="13561" spans="4:15" x14ac:dyDescent="0.3">
      <c r="D13561" s="3">
        <v>1110</v>
      </c>
      <c r="E13561" s="3">
        <v>157</v>
      </c>
      <c r="K13561" s="6">
        <v>81</v>
      </c>
      <c r="L13561" s="6">
        <v>968</v>
      </c>
      <c r="M13561" s="6">
        <v>18190.655999999999</v>
      </c>
      <c r="N13561">
        <v>843</v>
      </c>
      <c r="O13561">
        <v>41</v>
      </c>
    </row>
    <row r="13562" spans="4:15" x14ac:dyDescent="0.3">
      <c r="D13562" s="3">
        <v>1110</v>
      </c>
      <c r="E13562" s="3">
        <v>1439</v>
      </c>
      <c r="K13562" s="6">
        <v>81</v>
      </c>
      <c r="L13562" s="6">
        <v>968.12</v>
      </c>
      <c r="M13562" s="6">
        <v>19813.54392</v>
      </c>
      <c r="N13562">
        <v>843</v>
      </c>
      <c r="O13562">
        <v>20</v>
      </c>
    </row>
    <row r="13563" spans="4:15" x14ac:dyDescent="0.3">
      <c r="D13563" s="3">
        <v>1110</v>
      </c>
      <c r="E13563" s="3">
        <v>2634</v>
      </c>
      <c r="K13563" s="6">
        <v>672.75</v>
      </c>
      <c r="L13563" s="6">
        <v>968.76</v>
      </c>
      <c r="M13563" s="6">
        <v>52811.951399999998</v>
      </c>
      <c r="N13563">
        <v>853</v>
      </c>
      <c r="O13563">
        <v>24</v>
      </c>
    </row>
    <row r="13564" spans="4:15" x14ac:dyDescent="0.3">
      <c r="D13564" s="3">
        <v>1110</v>
      </c>
      <c r="E13564" s="3">
        <v>2748</v>
      </c>
      <c r="K13564" s="6">
        <v>299</v>
      </c>
      <c r="L13564" s="6">
        <v>968.76</v>
      </c>
      <c r="M13564" s="6">
        <v>33528.783600000002</v>
      </c>
      <c r="N13564">
        <v>853</v>
      </c>
      <c r="O13564">
        <v>24</v>
      </c>
    </row>
    <row r="13565" spans="4:15" x14ac:dyDescent="0.3">
      <c r="D13565" s="3">
        <v>1110</v>
      </c>
      <c r="E13565" s="3">
        <v>2759</v>
      </c>
      <c r="K13565" s="6">
        <v>112</v>
      </c>
      <c r="L13565" s="6">
        <v>969.5</v>
      </c>
      <c r="M13565" s="6">
        <v>21220.416000000001</v>
      </c>
      <c r="N13565">
        <v>855</v>
      </c>
      <c r="O13565">
        <v>25</v>
      </c>
    </row>
    <row r="13566" spans="4:15" x14ac:dyDescent="0.3">
      <c r="D13566" s="3">
        <v>1112</v>
      </c>
      <c r="E13566" s="3">
        <v>157</v>
      </c>
      <c r="K13566" s="6">
        <v>81</v>
      </c>
      <c r="L13566" s="6">
        <v>971.01</v>
      </c>
      <c r="M13566" s="6">
        <v>18611.348669999999</v>
      </c>
      <c r="N13566">
        <v>841</v>
      </c>
      <c r="O13566">
        <v>20</v>
      </c>
    </row>
    <row r="13567" spans="4:15" x14ac:dyDescent="0.3">
      <c r="D13567" s="3">
        <v>1112</v>
      </c>
      <c r="E13567" s="3">
        <v>1438</v>
      </c>
      <c r="K13567" s="6">
        <v>81</v>
      </c>
      <c r="L13567" s="6">
        <v>971.62</v>
      </c>
      <c r="M13567" s="6">
        <v>20170.831200000001</v>
      </c>
      <c r="N13567">
        <v>852</v>
      </c>
      <c r="O13567">
        <v>24</v>
      </c>
    </row>
    <row r="13568" spans="4:15" x14ac:dyDescent="0.3">
      <c r="D13568" s="3">
        <v>1112</v>
      </c>
      <c r="E13568" s="3">
        <v>1776</v>
      </c>
      <c r="K13568" s="6">
        <v>112</v>
      </c>
      <c r="L13568" s="6">
        <v>971.96</v>
      </c>
      <c r="M13568" s="6">
        <v>17044.290560000001</v>
      </c>
      <c r="N13568">
        <v>841</v>
      </c>
      <c r="O13568">
        <v>20</v>
      </c>
    </row>
    <row r="13569" spans="4:15" x14ac:dyDescent="0.3">
      <c r="D13569" s="3">
        <v>1112</v>
      </c>
      <c r="E13569" s="3">
        <v>157</v>
      </c>
      <c r="K13569" s="6">
        <v>81</v>
      </c>
      <c r="L13569" s="6">
        <v>972.17</v>
      </c>
      <c r="M13569" s="6">
        <v>20751.94082</v>
      </c>
      <c r="N13569">
        <v>859</v>
      </c>
      <c r="O13569">
        <v>25</v>
      </c>
    </row>
    <row r="13570" spans="4:15" x14ac:dyDescent="0.3">
      <c r="D13570" s="3">
        <v>1112</v>
      </c>
      <c r="E13570" s="3">
        <v>1276</v>
      </c>
      <c r="K13570" s="6">
        <v>80</v>
      </c>
      <c r="L13570" s="6">
        <v>972.29</v>
      </c>
      <c r="M13570" s="6">
        <v>15881.38486</v>
      </c>
      <c r="N13570">
        <v>842</v>
      </c>
      <c r="O13570">
        <v>20</v>
      </c>
    </row>
    <row r="13571" spans="4:15" x14ac:dyDescent="0.3">
      <c r="D13571" s="3">
        <v>1110</v>
      </c>
      <c r="E13571" s="3">
        <v>435</v>
      </c>
      <c r="K13571" s="6">
        <v>649</v>
      </c>
      <c r="L13571" s="6">
        <v>973.57</v>
      </c>
      <c r="M13571" s="6">
        <v>21282.2402</v>
      </c>
      <c r="N13571">
        <v>855</v>
      </c>
      <c r="O13571">
        <v>25</v>
      </c>
    </row>
    <row r="13572" spans="4:15" x14ac:dyDescent="0.3">
      <c r="D13572" s="3">
        <v>1112</v>
      </c>
      <c r="E13572" s="3">
        <v>106</v>
      </c>
      <c r="K13572" s="6">
        <v>98</v>
      </c>
      <c r="L13572" s="6">
        <v>974.47</v>
      </c>
      <c r="M13572" s="6">
        <v>11564.03549</v>
      </c>
      <c r="N13572">
        <v>846</v>
      </c>
      <c r="O13572">
        <v>20</v>
      </c>
    </row>
    <row r="13573" spans="4:15" x14ac:dyDescent="0.3">
      <c r="D13573" s="3">
        <v>1101</v>
      </c>
      <c r="E13573" s="3">
        <v>2560</v>
      </c>
      <c r="K13573" s="6">
        <v>141</v>
      </c>
      <c r="L13573" s="6">
        <v>974.59</v>
      </c>
      <c r="M13573" s="6">
        <v>19657.480299999999</v>
      </c>
      <c r="N13573">
        <v>901</v>
      </c>
      <c r="O13573">
        <v>22</v>
      </c>
    </row>
    <row r="13574" spans="4:15" x14ac:dyDescent="0.3">
      <c r="D13574" s="3">
        <v>1110</v>
      </c>
      <c r="E13574" s="3">
        <v>1437</v>
      </c>
      <c r="K13574" s="6">
        <v>81</v>
      </c>
      <c r="L13574" s="6">
        <v>975.24</v>
      </c>
      <c r="M13574" s="6">
        <v>15687.710639999999</v>
      </c>
      <c r="N13574">
        <v>705</v>
      </c>
      <c r="O13574">
        <v>21</v>
      </c>
    </row>
    <row r="13575" spans="4:15" x14ac:dyDescent="0.3">
      <c r="D13575" s="3">
        <v>1112</v>
      </c>
      <c r="E13575" s="3">
        <v>325</v>
      </c>
      <c r="K13575" s="6">
        <v>139</v>
      </c>
      <c r="L13575" s="6">
        <v>976.02</v>
      </c>
      <c r="M13575" s="6">
        <v>16942.731179999999</v>
      </c>
      <c r="N13575">
        <v>846</v>
      </c>
      <c r="O13575">
        <v>20</v>
      </c>
    </row>
    <row r="13576" spans="4:15" x14ac:dyDescent="0.3">
      <c r="D13576" s="3">
        <v>1112</v>
      </c>
      <c r="E13576" s="3">
        <v>2759</v>
      </c>
      <c r="K13576" s="6">
        <v>113</v>
      </c>
      <c r="L13576" s="6">
        <v>979.21</v>
      </c>
      <c r="M13576" s="6">
        <v>15821.09597</v>
      </c>
      <c r="N13576">
        <v>845</v>
      </c>
      <c r="O13576">
        <v>20</v>
      </c>
    </row>
    <row r="13577" spans="4:15" x14ac:dyDescent="0.3">
      <c r="D13577" s="3">
        <v>1101</v>
      </c>
      <c r="E13577" s="3">
        <v>1273</v>
      </c>
      <c r="K13577" s="6">
        <v>81</v>
      </c>
      <c r="L13577" s="6">
        <v>979.51</v>
      </c>
      <c r="M13577" s="6">
        <v>16798.5965</v>
      </c>
      <c r="N13577">
        <v>702</v>
      </c>
      <c r="O13577">
        <v>21</v>
      </c>
    </row>
    <row r="13578" spans="4:15" x14ac:dyDescent="0.3">
      <c r="D13578" s="3">
        <v>1112</v>
      </c>
      <c r="E13578" s="3">
        <v>1777</v>
      </c>
      <c r="K13578" s="6">
        <v>142</v>
      </c>
      <c r="L13578" s="6">
        <v>980.04</v>
      </c>
      <c r="M13578" s="6">
        <v>15651.238799999999</v>
      </c>
      <c r="N13578">
        <v>846</v>
      </c>
      <c r="O13578">
        <v>20</v>
      </c>
    </row>
    <row r="13579" spans="4:15" x14ac:dyDescent="0.3">
      <c r="D13579" s="3">
        <v>1110</v>
      </c>
      <c r="E13579" s="3">
        <v>1279</v>
      </c>
      <c r="K13579" s="6">
        <v>81</v>
      </c>
      <c r="L13579" s="6">
        <v>980.45</v>
      </c>
      <c r="M13579" s="6">
        <v>16107.813050000001</v>
      </c>
      <c r="N13579">
        <v>840</v>
      </c>
      <c r="O13579">
        <v>20</v>
      </c>
    </row>
    <row r="13580" spans="4:15" x14ac:dyDescent="0.3">
      <c r="D13580" s="3">
        <v>1112</v>
      </c>
      <c r="E13580" s="3">
        <v>20</v>
      </c>
      <c r="K13580" s="6">
        <v>65</v>
      </c>
      <c r="L13580" s="6">
        <v>982.16</v>
      </c>
      <c r="M13580" s="6">
        <v>13909.349920000001</v>
      </c>
      <c r="N13580">
        <v>856</v>
      </c>
      <c r="O13580">
        <v>25</v>
      </c>
    </row>
    <row r="13581" spans="4:15" x14ac:dyDescent="0.3">
      <c r="D13581" s="3">
        <v>1112</v>
      </c>
      <c r="E13581" s="3">
        <v>1644</v>
      </c>
      <c r="K13581" s="6">
        <v>218</v>
      </c>
      <c r="L13581" s="6">
        <v>982.28</v>
      </c>
      <c r="M13581" s="6">
        <v>22218.191320000002</v>
      </c>
      <c r="N13581">
        <v>704</v>
      </c>
      <c r="O13581">
        <v>21</v>
      </c>
    </row>
    <row r="13582" spans="4:15" x14ac:dyDescent="0.3">
      <c r="D13582" s="3">
        <v>1110</v>
      </c>
      <c r="E13582" s="3">
        <v>906</v>
      </c>
      <c r="K13582" s="6">
        <v>81</v>
      </c>
      <c r="L13582" s="6">
        <v>984.08</v>
      </c>
      <c r="M13582" s="6">
        <v>15971.618399999999</v>
      </c>
      <c r="N13582">
        <v>705</v>
      </c>
      <c r="O13582">
        <v>21</v>
      </c>
    </row>
    <row r="13583" spans="4:15" x14ac:dyDescent="0.3">
      <c r="D13583" s="3">
        <v>1112</v>
      </c>
      <c r="E13583" s="3">
        <v>305</v>
      </c>
      <c r="K13583" s="6">
        <v>547</v>
      </c>
      <c r="L13583" s="6">
        <v>984.6</v>
      </c>
      <c r="M13583" s="6">
        <v>37205.080199999997</v>
      </c>
      <c r="N13583">
        <v>852</v>
      </c>
      <c r="O13583">
        <v>25</v>
      </c>
    </row>
    <row r="13584" spans="4:15" x14ac:dyDescent="0.3">
      <c r="D13584" s="3">
        <v>1110</v>
      </c>
      <c r="E13584" s="3">
        <v>1442</v>
      </c>
      <c r="K13584" s="6">
        <v>82</v>
      </c>
      <c r="L13584" s="6">
        <v>985.76</v>
      </c>
      <c r="M13584" s="6">
        <v>23639.510559999999</v>
      </c>
      <c r="N13584">
        <v>853</v>
      </c>
      <c r="O13584">
        <v>25</v>
      </c>
    </row>
    <row r="13585" spans="4:15" x14ac:dyDescent="0.3">
      <c r="D13585" s="3">
        <v>1101</v>
      </c>
      <c r="E13585" s="3">
        <v>58</v>
      </c>
      <c r="K13585" s="6">
        <v>548</v>
      </c>
      <c r="L13585" s="6">
        <v>986.51</v>
      </c>
      <c r="M13585" s="6">
        <v>32288.472300000001</v>
      </c>
      <c r="N13585">
        <v>706</v>
      </c>
      <c r="O13585">
        <v>21</v>
      </c>
    </row>
    <row r="13586" spans="4:15" x14ac:dyDescent="0.3">
      <c r="D13586" s="3">
        <v>1112</v>
      </c>
      <c r="E13586" s="3">
        <v>906</v>
      </c>
      <c r="K13586" s="6">
        <v>81</v>
      </c>
      <c r="L13586" s="6">
        <v>987.56</v>
      </c>
      <c r="M13586" s="6">
        <v>18515.762439999999</v>
      </c>
      <c r="N13586">
        <v>854</v>
      </c>
      <c r="O13586">
        <v>25</v>
      </c>
    </row>
    <row r="13587" spans="4:15" x14ac:dyDescent="0.3">
      <c r="D13587" s="3">
        <v>1110</v>
      </c>
      <c r="E13587" s="3">
        <v>789</v>
      </c>
      <c r="K13587" s="6">
        <v>550</v>
      </c>
      <c r="L13587" s="6">
        <v>990</v>
      </c>
      <c r="M13587" s="6">
        <v>22968</v>
      </c>
      <c r="N13587">
        <v>703</v>
      </c>
      <c r="O13587">
        <v>21</v>
      </c>
    </row>
    <row r="13588" spans="4:15" x14ac:dyDescent="0.3">
      <c r="D13588" s="3">
        <v>1112</v>
      </c>
      <c r="E13588" s="3">
        <v>2251</v>
      </c>
      <c r="K13588" s="6">
        <v>287</v>
      </c>
      <c r="L13588" s="6">
        <v>990.2</v>
      </c>
      <c r="M13588" s="6">
        <v>48633.673000000003</v>
      </c>
      <c r="N13588">
        <v>842</v>
      </c>
      <c r="O13588">
        <v>20</v>
      </c>
    </row>
    <row r="13589" spans="4:15" x14ac:dyDescent="0.3">
      <c r="D13589" s="3">
        <v>1110</v>
      </c>
      <c r="E13589" s="3">
        <v>2748</v>
      </c>
      <c r="K13589" s="6">
        <v>306</v>
      </c>
      <c r="L13589" s="6">
        <v>991.99</v>
      </c>
      <c r="M13589" s="6">
        <v>23053.847600000001</v>
      </c>
      <c r="N13589">
        <v>705</v>
      </c>
      <c r="O13589">
        <v>21</v>
      </c>
    </row>
    <row r="13590" spans="4:15" x14ac:dyDescent="0.3">
      <c r="D13590" s="3">
        <v>1110</v>
      </c>
      <c r="E13590" s="3">
        <v>435</v>
      </c>
      <c r="K13590" s="6">
        <v>662</v>
      </c>
      <c r="L13590" s="6">
        <v>992.47</v>
      </c>
      <c r="M13590" s="6">
        <v>20288.071739999999</v>
      </c>
      <c r="N13590">
        <v>845</v>
      </c>
      <c r="O13590">
        <v>20</v>
      </c>
    </row>
    <row r="13591" spans="4:15" x14ac:dyDescent="0.3">
      <c r="D13591" s="3">
        <v>1112</v>
      </c>
      <c r="E13591" s="3">
        <v>1777</v>
      </c>
      <c r="K13591" s="6">
        <v>144</v>
      </c>
      <c r="L13591" s="6">
        <v>992.75</v>
      </c>
      <c r="M13591" s="6">
        <v>15854.217500000001</v>
      </c>
      <c r="N13591">
        <v>846</v>
      </c>
      <c r="O13591">
        <v>20</v>
      </c>
    </row>
    <row r="13592" spans="4:15" x14ac:dyDescent="0.3">
      <c r="D13592" s="3">
        <v>1112</v>
      </c>
      <c r="E13592" s="3">
        <v>1442</v>
      </c>
      <c r="K13592" s="6">
        <v>83</v>
      </c>
      <c r="L13592" s="6">
        <v>993.43</v>
      </c>
      <c r="M13592" s="6">
        <v>15447.836499999999</v>
      </c>
      <c r="N13592">
        <v>704</v>
      </c>
      <c r="O13592">
        <v>21</v>
      </c>
    </row>
    <row r="13593" spans="4:15" x14ac:dyDescent="0.3">
      <c r="D13593" s="3">
        <v>1112</v>
      </c>
      <c r="E13593" s="3">
        <v>10</v>
      </c>
      <c r="K13593" s="6">
        <v>66</v>
      </c>
      <c r="L13593" s="6">
        <v>995.25</v>
      </c>
      <c r="M13593" s="6">
        <v>13261.706249999999</v>
      </c>
      <c r="N13593">
        <v>841</v>
      </c>
      <c r="O13593">
        <v>20</v>
      </c>
    </row>
    <row r="13594" spans="4:15" x14ac:dyDescent="0.3">
      <c r="D13594" s="3">
        <v>1110</v>
      </c>
      <c r="E13594" s="3">
        <v>435</v>
      </c>
      <c r="K13594" s="6">
        <v>664</v>
      </c>
      <c r="L13594" s="6">
        <v>996.01</v>
      </c>
      <c r="M13594" s="6">
        <v>18002.88075</v>
      </c>
      <c r="N13594">
        <v>843</v>
      </c>
      <c r="O13594">
        <v>41</v>
      </c>
    </row>
    <row r="13595" spans="4:15" x14ac:dyDescent="0.3">
      <c r="D13595" s="3">
        <v>1110</v>
      </c>
      <c r="E13595" s="3">
        <v>20</v>
      </c>
      <c r="K13595" s="6">
        <v>66</v>
      </c>
      <c r="L13595" s="6">
        <v>997.3</v>
      </c>
      <c r="M13595" s="6">
        <v>12123.1788</v>
      </c>
      <c r="N13595">
        <v>705</v>
      </c>
      <c r="O13595">
        <v>21</v>
      </c>
    </row>
    <row r="13596" spans="4:15" x14ac:dyDescent="0.3">
      <c r="D13596" s="3">
        <v>1110</v>
      </c>
      <c r="E13596" s="3">
        <v>10</v>
      </c>
      <c r="K13596" s="6">
        <v>67</v>
      </c>
      <c r="L13596" s="6">
        <v>999.56</v>
      </c>
      <c r="M13596" s="6">
        <v>12742.390880000001</v>
      </c>
      <c r="N13596">
        <v>840</v>
      </c>
      <c r="O13596">
        <v>20</v>
      </c>
    </row>
    <row r="13597" spans="4:15" x14ac:dyDescent="0.3">
      <c r="D13597" s="3">
        <v>1112</v>
      </c>
      <c r="E13597" s="3">
        <v>3021</v>
      </c>
      <c r="K13597" s="6">
        <v>200</v>
      </c>
      <c r="L13597" s="6">
        <v>1000</v>
      </c>
      <c r="M13597" s="6">
        <v>25030</v>
      </c>
      <c r="N13597">
        <v>854</v>
      </c>
      <c r="O13597">
        <v>25</v>
      </c>
    </row>
    <row r="13598" spans="4:15" x14ac:dyDescent="0.3">
      <c r="D13598" s="3">
        <v>1110</v>
      </c>
      <c r="E13598" s="3">
        <v>1162</v>
      </c>
      <c r="K13598" s="6">
        <v>278</v>
      </c>
      <c r="L13598" s="6">
        <v>1000.46</v>
      </c>
      <c r="M13598" s="6">
        <v>15607.175999999999</v>
      </c>
      <c r="N13598">
        <v>320</v>
      </c>
      <c r="O13598">
        <v>21</v>
      </c>
    </row>
    <row r="13599" spans="4:15" x14ac:dyDescent="0.3">
      <c r="D13599" s="3">
        <v>1112</v>
      </c>
      <c r="E13599" s="3">
        <v>2783</v>
      </c>
      <c r="K13599" s="6">
        <v>83</v>
      </c>
      <c r="L13599" s="6">
        <v>1004.99</v>
      </c>
      <c r="M13599" s="6">
        <v>16779.313040000001</v>
      </c>
      <c r="N13599">
        <v>842</v>
      </c>
      <c r="O13599">
        <v>20</v>
      </c>
    </row>
    <row r="13600" spans="4:15" x14ac:dyDescent="0.3">
      <c r="D13600" s="3">
        <v>1101</v>
      </c>
      <c r="E13600" s="3">
        <v>178</v>
      </c>
      <c r="K13600" s="6">
        <v>279</v>
      </c>
      <c r="L13600" s="6">
        <v>1005.86</v>
      </c>
      <c r="M13600" s="6">
        <v>22873.256399999998</v>
      </c>
      <c r="N13600">
        <v>705</v>
      </c>
      <c r="O13600">
        <v>21</v>
      </c>
    </row>
    <row r="13601" spans="4:15" x14ac:dyDescent="0.3">
      <c r="D13601" s="3">
        <v>1112</v>
      </c>
      <c r="E13601" s="3">
        <v>1776</v>
      </c>
      <c r="K13601" s="6">
        <v>117</v>
      </c>
      <c r="L13601" s="6">
        <v>1007.71</v>
      </c>
      <c r="M13601" s="6">
        <v>16219.09245</v>
      </c>
      <c r="N13601">
        <v>845</v>
      </c>
      <c r="O13601">
        <v>20</v>
      </c>
    </row>
    <row r="13602" spans="4:15" x14ac:dyDescent="0.3">
      <c r="D13602" s="3">
        <v>1112</v>
      </c>
      <c r="E13602" s="3">
        <v>2995</v>
      </c>
      <c r="K13602" s="6">
        <v>400</v>
      </c>
      <c r="L13602" s="6">
        <v>1008</v>
      </c>
      <c r="M13602" s="6">
        <v>23002.560000000001</v>
      </c>
      <c r="N13602">
        <v>851</v>
      </c>
      <c r="O13602">
        <v>25</v>
      </c>
    </row>
    <row r="13603" spans="4:15" x14ac:dyDescent="0.3">
      <c r="D13603" s="3">
        <v>1112</v>
      </c>
      <c r="E13603" s="3">
        <v>305</v>
      </c>
      <c r="K13603" s="6">
        <v>560</v>
      </c>
      <c r="L13603" s="6">
        <v>1008.6</v>
      </c>
      <c r="M13603" s="6">
        <v>24549.324000000001</v>
      </c>
      <c r="N13603">
        <v>705</v>
      </c>
      <c r="O13603">
        <v>21</v>
      </c>
    </row>
    <row r="13604" spans="4:15" x14ac:dyDescent="0.3">
      <c r="D13604" s="3">
        <v>1112</v>
      </c>
      <c r="E13604" s="3">
        <v>2783</v>
      </c>
      <c r="K13604" s="6">
        <v>83</v>
      </c>
      <c r="L13604" s="6">
        <v>1009.66</v>
      </c>
      <c r="M13604" s="6">
        <v>16941.085139999999</v>
      </c>
      <c r="N13604">
        <v>841</v>
      </c>
      <c r="O13604">
        <v>20</v>
      </c>
    </row>
    <row r="13605" spans="4:15" x14ac:dyDescent="0.3">
      <c r="D13605" s="3">
        <v>1112</v>
      </c>
      <c r="E13605" s="3">
        <v>325</v>
      </c>
      <c r="K13605" s="6">
        <v>144</v>
      </c>
      <c r="L13605" s="6">
        <v>1010.26</v>
      </c>
      <c r="M13605" s="6">
        <v>18521.096580000001</v>
      </c>
      <c r="N13605">
        <v>848</v>
      </c>
      <c r="O13605">
        <v>20</v>
      </c>
    </row>
    <row r="13606" spans="4:15" x14ac:dyDescent="0.3">
      <c r="D13606" s="3">
        <v>1112</v>
      </c>
      <c r="E13606" s="3">
        <v>1644</v>
      </c>
      <c r="K13606" s="6">
        <v>225</v>
      </c>
      <c r="L13606" s="6">
        <v>1010.41</v>
      </c>
      <c r="M13606" s="6">
        <v>29561.56537</v>
      </c>
      <c r="N13606">
        <v>852</v>
      </c>
      <c r="O13606">
        <v>25</v>
      </c>
    </row>
    <row r="13607" spans="4:15" x14ac:dyDescent="0.3">
      <c r="D13607" s="3">
        <v>1112</v>
      </c>
      <c r="E13607" s="3">
        <v>1644</v>
      </c>
      <c r="K13607" s="6">
        <v>226</v>
      </c>
      <c r="L13607" s="6">
        <v>1015.76</v>
      </c>
      <c r="M13607" s="6">
        <v>28820.158479999998</v>
      </c>
      <c r="N13607">
        <v>610</v>
      </c>
      <c r="O13607">
        <v>25</v>
      </c>
    </row>
    <row r="13608" spans="4:15" x14ac:dyDescent="0.3">
      <c r="D13608" s="3">
        <v>1112</v>
      </c>
      <c r="E13608" s="3">
        <v>1644</v>
      </c>
      <c r="K13608" s="6">
        <v>227</v>
      </c>
      <c r="L13608" s="6">
        <v>1019.7</v>
      </c>
      <c r="M13608" s="6">
        <v>27397.299599999998</v>
      </c>
      <c r="N13608">
        <v>856</v>
      </c>
      <c r="O13608">
        <v>25</v>
      </c>
    </row>
    <row r="13609" spans="4:15" x14ac:dyDescent="0.3">
      <c r="D13609" s="3">
        <v>1112</v>
      </c>
      <c r="E13609" s="3">
        <v>1251</v>
      </c>
      <c r="K13609" s="6">
        <v>84</v>
      </c>
      <c r="L13609" s="6">
        <v>1020.26</v>
      </c>
      <c r="M13609" s="6">
        <v>17733.139060000001</v>
      </c>
      <c r="N13609">
        <v>704</v>
      </c>
      <c r="O13609">
        <v>20</v>
      </c>
    </row>
    <row r="13610" spans="4:15" x14ac:dyDescent="0.3">
      <c r="D13610" s="3">
        <v>1110</v>
      </c>
      <c r="E13610" s="3">
        <v>2759</v>
      </c>
      <c r="K13610" s="6">
        <v>118</v>
      </c>
      <c r="L13610" s="6">
        <v>1022.2</v>
      </c>
      <c r="M13610" s="6">
        <v>16812.1234</v>
      </c>
      <c r="N13610">
        <v>840</v>
      </c>
      <c r="O13610">
        <v>20</v>
      </c>
    </row>
    <row r="13611" spans="4:15" x14ac:dyDescent="0.3">
      <c r="D13611" s="3">
        <v>1110</v>
      </c>
      <c r="E13611" s="3">
        <v>13</v>
      </c>
      <c r="K13611" s="6">
        <v>241.95</v>
      </c>
      <c r="L13611" s="6">
        <v>1023.45</v>
      </c>
      <c r="M13611" s="6">
        <v>27422.379939999999</v>
      </c>
      <c r="N13611">
        <v>843</v>
      </c>
      <c r="O13611">
        <v>20</v>
      </c>
    </row>
    <row r="13612" spans="4:15" x14ac:dyDescent="0.3">
      <c r="D13612" s="3">
        <v>1112</v>
      </c>
      <c r="E13612" s="3">
        <v>1776</v>
      </c>
      <c r="K13612" s="6">
        <v>119</v>
      </c>
      <c r="L13612" s="6">
        <v>1024.04</v>
      </c>
      <c r="M13612" s="6">
        <v>15637.0908</v>
      </c>
      <c r="N13612">
        <v>709</v>
      </c>
      <c r="O13612">
        <v>21</v>
      </c>
    </row>
    <row r="13613" spans="4:15" x14ac:dyDescent="0.3">
      <c r="D13613" s="3">
        <v>1112</v>
      </c>
      <c r="E13613" s="3">
        <v>50</v>
      </c>
      <c r="K13613" s="6">
        <v>137</v>
      </c>
      <c r="L13613" s="6">
        <v>1024.43</v>
      </c>
      <c r="M13613" s="6">
        <v>21533.518599999999</v>
      </c>
      <c r="N13613">
        <v>842</v>
      </c>
      <c r="O13613">
        <v>20</v>
      </c>
    </row>
    <row r="13614" spans="4:15" x14ac:dyDescent="0.3">
      <c r="D13614" s="3">
        <v>1112</v>
      </c>
      <c r="E13614" s="3">
        <v>157</v>
      </c>
      <c r="K13614" s="6">
        <v>85</v>
      </c>
      <c r="L13614" s="6">
        <v>1024.67</v>
      </c>
      <c r="M13614" s="6">
        <v>19291.462090000001</v>
      </c>
      <c r="N13614">
        <v>841</v>
      </c>
      <c r="O13614">
        <v>41</v>
      </c>
    </row>
    <row r="13615" spans="4:15" x14ac:dyDescent="0.3">
      <c r="D13615" s="3">
        <v>1110</v>
      </c>
      <c r="E13615" s="3">
        <v>152</v>
      </c>
      <c r="K13615" s="6">
        <v>285</v>
      </c>
      <c r="L13615" s="6">
        <v>1024.9100000000001</v>
      </c>
      <c r="M13615" s="6">
        <v>23306.453399999999</v>
      </c>
      <c r="N13615">
        <v>705</v>
      </c>
      <c r="O13615">
        <v>21</v>
      </c>
    </row>
    <row r="13616" spans="4:15" x14ac:dyDescent="0.3">
      <c r="D13616" s="3">
        <v>1110</v>
      </c>
      <c r="E13616" s="3">
        <v>1644</v>
      </c>
      <c r="K13616" s="6">
        <v>228</v>
      </c>
      <c r="L13616" s="6">
        <v>1025.45</v>
      </c>
      <c r="M13616" s="6">
        <v>27354.904200000001</v>
      </c>
      <c r="N13616">
        <v>845</v>
      </c>
      <c r="O13616">
        <v>20</v>
      </c>
    </row>
    <row r="13617" spans="4:15" x14ac:dyDescent="0.3">
      <c r="D13617" s="3">
        <v>1112</v>
      </c>
      <c r="E13617" s="3">
        <v>157</v>
      </c>
      <c r="K13617" s="6">
        <v>86</v>
      </c>
      <c r="L13617" s="6">
        <v>1029.92</v>
      </c>
      <c r="M13617" s="6">
        <v>18563.27808</v>
      </c>
      <c r="N13617">
        <v>704</v>
      </c>
      <c r="O13617">
        <v>20</v>
      </c>
    </row>
    <row r="13618" spans="4:15" x14ac:dyDescent="0.3">
      <c r="D13618" s="3">
        <v>1112</v>
      </c>
      <c r="E13618" s="3">
        <v>325</v>
      </c>
      <c r="K13618" s="6">
        <v>147</v>
      </c>
      <c r="L13618" s="6">
        <v>1030.6500000000001</v>
      </c>
      <c r="M13618" s="6">
        <v>19663.771349999999</v>
      </c>
      <c r="N13618">
        <v>841</v>
      </c>
      <c r="O13618">
        <v>20</v>
      </c>
    </row>
    <row r="13619" spans="4:15" x14ac:dyDescent="0.3">
      <c r="D13619" s="3">
        <v>1101</v>
      </c>
      <c r="E13619" s="3">
        <v>276</v>
      </c>
      <c r="K13619" s="6">
        <v>573</v>
      </c>
      <c r="L13619" s="6">
        <v>1031.1199999999999</v>
      </c>
      <c r="M13619" s="6">
        <v>22488.727200000001</v>
      </c>
      <c r="N13619">
        <v>705</v>
      </c>
      <c r="O13619">
        <v>21</v>
      </c>
    </row>
    <row r="13620" spans="4:15" x14ac:dyDescent="0.3">
      <c r="D13620" s="3">
        <v>1112</v>
      </c>
      <c r="E13620" s="3">
        <v>157</v>
      </c>
      <c r="K13620" s="6">
        <v>86</v>
      </c>
      <c r="L13620" s="6">
        <v>1035.6300000000001</v>
      </c>
      <c r="M13620" s="6">
        <v>19849.92021</v>
      </c>
      <c r="N13620">
        <v>842</v>
      </c>
      <c r="O13620">
        <v>20</v>
      </c>
    </row>
    <row r="13621" spans="4:15" x14ac:dyDescent="0.3">
      <c r="D13621" s="3">
        <v>1112</v>
      </c>
      <c r="E13621" s="3">
        <v>1644</v>
      </c>
      <c r="K13621" s="6">
        <v>232</v>
      </c>
      <c r="L13621" s="6">
        <v>1041.9000000000001</v>
      </c>
      <c r="M13621" s="6">
        <v>26733.070199999998</v>
      </c>
      <c r="N13621">
        <v>841</v>
      </c>
      <c r="O13621">
        <v>20</v>
      </c>
    </row>
    <row r="13622" spans="4:15" x14ac:dyDescent="0.3">
      <c r="D13622" s="3">
        <v>1112</v>
      </c>
      <c r="E13622" s="3">
        <v>248</v>
      </c>
      <c r="K13622" s="6">
        <v>87</v>
      </c>
      <c r="L13622" s="6">
        <v>1042.3599999999999</v>
      </c>
      <c r="M13622" s="6">
        <v>19138.771959999998</v>
      </c>
      <c r="N13622">
        <v>846</v>
      </c>
      <c r="O13622">
        <v>20</v>
      </c>
    </row>
    <row r="13623" spans="4:15" x14ac:dyDescent="0.3">
      <c r="D13623" s="3">
        <v>1112</v>
      </c>
      <c r="E13623" s="3">
        <v>20</v>
      </c>
      <c r="K13623" s="6">
        <v>70</v>
      </c>
      <c r="L13623" s="6">
        <v>1043.22</v>
      </c>
      <c r="M13623" s="6">
        <v>15201.80184</v>
      </c>
      <c r="N13623">
        <v>856</v>
      </c>
      <c r="O13623">
        <v>25</v>
      </c>
    </row>
    <row r="13624" spans="4:15" x14ac:dyDescent="0.3">
      <c r="D13624" s="3">
        <v>1112</v>
      </c>
      <c r="E13624" s="3">
        <v>305</v>
      </c>
      <c r="K13624" s="6">
        <v>580</v>
      </c>
      <c r="L13624" s="6">
        <v>1044.01</v>
      </c>
      <c r="M13624" s="6">
        <v>25411.203399999999</v>
      </c>
      <c r="N13624">
        <v>705</v>
      </c>
      <c r="O13624">
        <v>21</v>
      </c>
    </row>
    <row r="13625" spans="4:15" x14ac:dyDescent="0.3">
      <c r="D13625" s="3">
        <v>1110</v>
      </c>
      <c r="E13625" s="3">
        <v>906</v>
      </c>
      <c r="K13625" s="6">
        <v>86</v>
      </c>
      <c r="L13625" s="6">
        <v>1044.71</v>
      </c>
      <c r="M13625" s="6">
        <v>19315.643189999999</v>
      </c>
      <c r="N13625">
        <v>420</v>
      </c>
      <c r="O13625">
        <v>25</v>
      </c>
    </row>
    <row r="13626" spans="4:15" x14ac:dyDescent="0.3">
      <c r="D13626" s="3">
        <v>1110</v>
      </c>
      <c r="E13626" s="3">
        <v>435</v>
      </c>
      <c r="K13626" s="6">
        <v>697</v>
      </c>
      <c r="L13626" s="6">
        <v>1045.49</v>
      </c>
      <c r="M13626" s="6">
        <v>18252.164420000001</v>
      </c>
      <c r="N13626">
        <v>705</v>
      </c>
      <c r="O13626">
        <v>21</v>
      </c>
    </row>
    <row r="13627" spans="4:15" x14ac:dyDescent="0.3">
      <c r="D13627" s="3">
        <v>1112</v>
      </c>
      <c r="E13627" s="3">
        <v>2413</v>
      </c>
      <c r="K13627" s="6">
        <v>201.92</v>
      </c>
      <c r="L13627" s="6">
        <v>1046.77</v>
      </c>
      <c r="M13627" s="6">
        <v>40576.886989999999</v>
      </c>
      <c r="N13627">
        <v>851</v>
      </c>
      <c r="O13627">
        <v>24</v>
      </c>
    </row>
    <row r="13628" spans="4:15" x14ac:dyDescent="0.3">
      <c r="D13628" s="3">
        <v>1112</v>
      </c>
      <c r="E13628" s="3">
        <v>2996</v>
      </c>
      <c r="K13628" s="6">
        <v>323.08999999999997</v>
      </c>
      <c r="L13628" s="6">
        <v>1046.8</v>
      </c>
      <c r="M13628" s="6">
        <v>33131.109989999997</v>
      </c>
      <c r="N13628">
        <v>842</v>
      </c>
      <c r="O13628">
        <v>20</v>
      </c>
    </row>
    <row r="13629" spans="4:15" x14ac:dyDescent="0.3">
      <c r="D13629" s="3">
        <v>1112</v>
      </c>
      <c r="E13629" s="3">
        <v>2999</v>
      </c>
      <c r="K13629" s="6">
        <v>323.08999999999997</v>
      </c>
      <c r="L13629" s="6">
        <v>1046.8</v>
      </c>
      <c r="M13629" s="6">
        <v>33131.109989999997</v>
      </c>
      <c r="N13629">
        <v>842</v>
      </c>
      <c r="O13629">
        <v>20</v>
      </c>
    </row>
    <row r="13630" spans="4:15" x14ac:dyDescent="0.3">
      <c r="D13630" s="3">
        <v>1112</v>
      </c>
      <c r="E13630" s="3">
        <v>2997</v>
      </c>
      <c r="K13630" s="6">
        <v>323.08999999999997</v>
      </c>
      <c r="L13630" s="6">
        <v>1046.8</v>
      </c>
      <c r="M13630" s="6">
        <v>33131.109989999997</v>
      </c>
      <c r="N13630">
        <v>842</v>
      </c>
      <c r="O13630">
        <v>20</v>
      </c>
    </row>
    <row r="13631" spans="4:15" x14ac:dyDescent="0.3">
      <c r="D13631" s="3">
        <v>1112</v>
      </c>
      <c r="E13631" s="3">
        <v>2998</v>
      </c>
      <c r="K13631" s="6">
        <v>323.08999999999997</v>
      </c>
      <c r="L13631" s="6">
        <v>1046.8</v>
      </c>
      <c r="M13631" s="6">
        <v>33131.109989999997</v>
      </c>
      <c r="N13631">
        <v>842</v>
      </c>
      <c r="O13631">
        <v>20</v>
      </c>
    </row>
    <row r="13632" spans="4:15" x14ac:dyDescent="0.3">
      <c r="D13632" s="3">
        <v>1110</v>
      </c>
      <c r="E13632" s="3">
        <v>1644</v>
      </c>
      <c r="K13632" s="6">
        <v>233</v>
      </c>
      <c r="L13632" s="6">
        <v>1049.0999999999999</v>
      </c>
      <c r="M13632" s="6">
        <v>29975.934300000001</v>
      </c>
      <c r="N13632">
        <v>853</v>
      </c>
      <c r="O13632">
        <v>25</v>
      </c>
    </row>
    <row r="13633" spans="4:15" x14ac:dyDescent="0.3">
      <c r="D13633" s="3">
        <v>1110</v>
      </c>
      <c r="E13633" s="3">
        <v>590</v>
      </c>
      <c r="K13633" s="6">
        <v>500</v>
      </c>
      <c r="L13633" s="6">
        <v>1050</v>
      </c>
      <c r="M13633" s="6">
        <v>34876.800000000003</v>
      </c>
      <c r="N13633">
        <v>853</v>
      </c>
      <c r="O13633">
        <v>25</v>
      </c>
    </row>
    <row r="13634" spans="4:15" x14ac:dyDescent="0.3">
      <c r="D13634" s="3">
        <v>1112</v>
      </c>
      <c r="E13634" s="3">
        <v>1541</v>
      </c>
      <c r="K13634" s="6">
        <v>400</v>
      </c>
      <c r="L13634" s="6">
        <v>1056</v>
      </c>
      <c r="M13634" s="6">
        <v>47846.303999999996</v>
      </c>
      <c r="N13634">
        <v>854</v>
      </c>
      <c r="O13634">
        <v>24</v>
      </c>
    </row>
    <row r="13635" spans="4:15" x14ac:dyDescent="0.3">
      <c r="D13635" s="3">
        <v>1112</v>
      </c>
      <c r="E13635" s="3">
        <v>2350</v>
      </c>
      <c r="K13635" s="6">
        <v>200</v>
      </c>
      <c r="L13635" s="6">
        <v>1056</v>
      </c>
      <c r="M13635" s="6">
        <v>45721.631999999998</v>
      </c>
      <c r="N13635">
        <v>852</v>
      </c>
      <c r="O13635">
        <v>24</v>
      </c>
    </row>
    <row r="13636" spans="4:15" x14ac:dyDescent="0.3">
      <c r="D13636" s="3">
        <v>1112</v>
      </c>
      <c r="E13636" s="3">
        <v>1251</v>
      </c>
      <c r="K13636" s="6">
        <v>87</v>
      </c>
      <c r="L13636" s="6">
        <v>1058.6600000000001</v>
      </c>
      <c r="M13636" s="6">
        <v>21795.692080000001</v>
      </c>
      <c r="N13636">
        <v>858</v>
      </c>
      <c r="O13636">
        <v>25</v>
      </c>
    </row>
    <row r="13637" spans="4:15" x14ac:dyDescent="0.3">
      <c r="D13637" s="3">
        <v>1112</v>
      </c>
      <c r="E13637" s="3">
        <v>20</v>
      </c>
      <c r="K13637" s="6">
        <v>71</v>
      </c>
      <c r="L13637" s="6">
        <v>1060.51</v>
      </c>
      <c r="M13637" s="6">
        <v>13330.610699999999</v>
      </c>
      <c r="N13637">
        <v>705</v>
      </c>
      <c r="O13637">
        <v>21</v>
      </c>
    </row>
    <row r="13638" spans="4:15" x14ac:dyDescent="0.3">
      <c r="D13638" s="3">
        <v>1110</v>
      </c>
      <c r="E13638" s="3">
        <v>20</v>
      </c>
      <c r="K13638" s="6">
        <v>71</v>
      </c>
      <c r="L13638" s="6">
        <v>1060.8599999999999</v>
      </c>
      <c r="M13638" s="6">
        <v>13567.338540000001</v>
      </c>
      <c r="N13638">
        <v>843</v>
      </c>
      <c r="O13638">
        <v>20</v>
      </c>
    </row>
    <row r="13639" spans="4:15" x14ac:dyDescent="0.3">
      <c r="D13639" s="3">
        <v>1110</v>
      </c>
      <c r="E13639" s="3">
        <v>1644</v>
      </c>
      <c r="K13639" s="6">
        <v>236</v>
      </c>
      <c r="L13639" s="6">
        <v>1061.51</v>
      </c>
      <c r="M13639" s="6">
        <v>24923.193289999999</v>
      </c>
      <c r="N13639">
        <v>320</v>
      </c>
      <c r="O13639">
        <v>20</v>
      </c>
    </row>
    <row r="13640" spans="4:15" x14ac:dyDescent="0.3">
      <c r="D13640" s="3">
        <v>1110</v>
      </c>
      <c r="E13640" s="3">
        <v>2413</v>
      </c>
      <c r="K13640" s="6">
        <v>204.91</v>
      </c>
      <c r="L13640" s="6">
        <v>1062.23</v>
      </c>
      <c r="M13640" s="6">
        <v>26215.90481</v>
      </c>
      <c r="N13640">
        <v>705</v>
      </c>
      <c r="O13640">
        <v>21</v>
      </c>
    </row>
    <row r="13641" spans="4:15" x14ac:dyDescent="0.3">
      <c r="D13641" s="3">
        <v>1112</v>
      </c>
      <c r="E13641" s="3">
        <v>1777</v>
      </c>
      <c r="K13641" s="6">
        <v>154</v>
      </c>
      <c r="L13641" s="6">
        <v>1064.19</v>
      </c>
      <c r="M13641" s="6">
        <v>19773.714390000001</v>
      </c>
      <c r="N13641">
        <v>847</v>
      </c>
      <c r="O13641">
        <v>27</v>
      </c>
    </row>
    <row r="13642" spans="4:15" x14ac:dyDescent="0.3">
      <c r="D13642" s="3">
        <v>1112</v>
      </c>
      <c r="E13642" s="3">
        <v>1439</v>
      </c>
      <c r="K13642" s="6">
        <v>89</v>
      </c>
      <c r="L13642" s="6">
        <v>1069.96</v>
      </c>
      <c r="M13642" s="6">
        <v>22212.369600000002</v>
      </c>
      <c r="N13642">
        <v>852</v>
      </c>
      <c r="O13642">
        <v>24</v>
      </c>
    </row>
    <row r="13643" spans="4:15" x14ac:dyDescent="0.3">
      <c r="D13643" s="3">
        <v>1112</v>
      </c>
      <c r="E13643" s="3">
        <v>178</v>
      </c>
      <c r="K13643" s="6">
        <v>298</v>
      </c>
      <c r="L13643" s="6">
        <v>1073</v>
      </c>
      <c r="M13643" s="6">
        <v>37490.620000000003</v>
      </c>
      <c r="N13643">
        <v>852</v>
      </c>
      <c r="O13643">
        <v>24</v>
      </c>
    </row>
    <row r="13644" spans="4:15" x14ac:dyDescent="0.3">
      <c r="D13644" s="3">
        <v>1112</v>
      </c>
      <c r="E13644" s="3">
        <v>325</v>
      </c>
      <c r="K13644" s="6">
        <v>153</v>
      </c>
      <c r="L13644" s="6">
        <v>1075.48</v>
      </c>
      <c r="M13644" s="6">
        <v>21987.113120000002</v>
      </c>
      <c r="N13644">
        <v>856</v>
      </c>
      <c r="O13644">
        <v>25</v>
      </c>
    </row>
    <row r="13645" spans="4:15" x14ac:dyDescent="0.3">
      <c r="D13645" s="3">
        <v>1110</v>
      </c>
      <c r="E13645" s="3">
        <v>20</v>
      </c>
      <c r="K13645" s="6">
        <v>72</v>
      </c>
      <c r="L13645" s="6">
        <v>1075.57</v>
      </c>
      <c r="M13645" s="6">
        <v>13612.413920000001</v>
      </c>
      <c r="N13645">
        <v>843</v>
      </c>
      <c r="O13645">
        <v>20</v>
      </c>
    </row>
    <row r="13646" spans="4:15" x14ac:dyDescent="0.3">
      <c r="D13646" s="3">
        <v>1112</v>
      </c>
      <c r="E13646" s="3">
        <v>301</v>
      </c>
      <c r="K13646" s="6">
        <v>164</v>
      </c>
      <c r="L13646" s="6">
        <v>1079.54</v>
      </c>
      <c r="M13646" s="6">
        <v>36275.782619999998</v>
      </c>
      <c r="N13646">
        <v>859</v>
      </c>
      <c r="O13646">
        <v>25</v>
      </c>
    </row>
    <row r="13647" spans="4:15" x14ac:dyDescent="0.3">
      <c r="D13647" s="3">
        <v>1110</v>
      </c>
      <c r="E13647" s="3">
        <v>1438</v>
      </c>
      <c r="K13647" s="6">
        <v>90</v>
      </c>
      <c r="L13647" s="6">
        <v>1080</v>
      </c>
      <c r="M13647" s="6">
        <v>16664.400000000001</v>
      </c>
      <c r="N13647">
        <v>703</v>
      </c>
      <c r="O13647">
        <v>21</v>
      </c>
    </row>
    <row r="13648" spans="4:15" x14ac:dyDescent="0.3">
      <c r="D13648" s="3">
        <v>1110</v>
      </c>
      <c r="E13648" s="3">
        <v>1687</v>
      </c>
      <c r="K13648" s="6">
        <v>200</v>
      </c>
      <c r="L13648" s="6">
        <v>1080</v>
      </c>
      <c r="M13648" s="6">
        <v>26492.400000000001</v>
      </c>
      <c r="N13648">
        <v>310</v>
      </c>
      <c r="O13648">
        <v>21</v>
      </c>
    </row>
    <row r="13649" spans="4:15" x14ac:dyDescent="0.3">
      <c r="D13649" s="3">
        <v>1110</v>
      </c>
      <c r="E13649" s="3">
        <v>1436</v>
      </c>
      <c r="K13649" s="6">
        <v>90</v>
      </c>
      <c r="L13649" s="6">
        <v>1080</v>
      </c>
      <c r="M13649" s="6">
        <v>16664.400000000001</v>
      </c>
      <c r="N13649">
        <v>703</v>
      </c>
      <c r="O13649">
        <v>21</v>
      </c>
    </row>
    <row r="13650" spans="4:15" x14ac:dyDescent="0.3">
      <c r="D13650" s="3">
        <v>1110</v>
      </c>
      <c r="E13650" s="3">
        <v>2764</v>
      </c>
      <c r="K13650" s="6">
        <v>90</v>
      </c>
      <c r="L13650" s="6">
        <v>1080</v>
      </c>
      <c r="M13650" s="6">
        <v>16664.400000000001</v>
      </c>
      <c r="N13650">
        <v>310</v>
      </c>
      <c r="O13650">
        <v>21</v>
      </c>
    </row>
    <row r="13651" spans="4:15" x14ac:dyDescent="0.3">
      <c r="D13651" s="3">
        <v>1110</v>
      </c>
      <c r="E13651" s="3">
        <v>1163</v>
      </c>
      <c r="K13651" s="6">
        <v>300</v>
      </c>
      <c r="L13651" s="6">
        <v>1080</v>
      </c>
      <c r="M13651" s="6">
        <v>22042.799999999999</v>
      </c>
      <c r="N13651">
        <v>853</v>
      </c>
      <c r="O13651">
        <v>25</v>
      </c>
    </row>
    <row r="13652" spans="4:15" x14ac:dyDescent="0.3">
      <c r="D13652" s="3">
        <v>1101</v>
      </c>
      <c r="E13652" s="3">
        <v>58</v>
      </c>
      <c r="K13652" s="6">
        <v>600</v>
      </c>
      <c r="L13652" s="6">
        <v>1080</v>
      </c>
      <c r="M13652" s="6">
        <v>35532</v>
      </c>
      <c r="N13652">
        <v>702</v>
      </c>
      <c r="O13652">
        <v>21</v>
      </c>
    </row>
    <row r="13653" spans="4:15" x14ac:dyDescent="0.3">
      <c r="D13653" s="3">
        <v>1112</v>
      </c>
      <c r="E13653" s="3">
        <v>1273</v>
      </c>
      <c r="K13653" s="6">
        <v>90</v>
      </c>
      <c r="L13653" s="6">
        <v>1086.24</v>
      </c>
      <c r="M13653" s="6">
        <v>17742.64416</v>
      </c>
      <c r="N13653">
        <v>841</v>
      </c>
      <c r="O13653">
        <v>20</v>
      </c>
    </row>
    <row r="13654" spans="4:15" x14ac:dyDescent="0.3">
      <c r="D13654" s="3">
        <v>1112</v>
      </c>
      <c r="E13654" s="3">
        <v>1442</v>
      </c>
      <c r="K13654" s="6">
        <v>91</v>
      </c>
      <c r="L13654" s="6">
        <v>1091.82</v>
      </c>
      <c r="M13654" s="6">
        <v>24429.4725</v>
      </c>
      <c r="N13654">
        <v>859</v>
      </c>
      <c r="O13654">
        <v>25</v>
      </c>
    </row>
    <row r="13655" spans="4:15" x14ac:dyDescent="0.3">
      <c r="D13655" s="3">
        <v>1112</v>
      </c>
      <c r="E13655" s="3">
        <v>2886</v>
      </c>
      <c r="K13655" s="6">
        <v>182.81</v>
      </c>
      <c r="L13655" s="6">
        <v>1096.8599999999999</v>
      </c>
      <c r="M13655" s="6">
        <v>16441.947489999999</v>
      </c>
      <c r="N13655">
        <v>856</v>
      </c>
      <c r="O13655">
        <v>25</v>
      </c>
    </row>
    <row r="13656" spans="4:15" x14ac:dyDescent="0.3">
      <c r="D13656" s="3">
        <v>1112</v>
      </c>
      <c r="E13656" s="3">
        <v>2886</v>
      </c>
      <c r="K13656" s="6">
        <v>182.81</v>
      </c>
      <c r="L13656" s="6">
        <v>1096.8599999999999</v>
      </c>
      <c r="M13656" s="6">
        <v>16869.723310000001</v>
      </c>
      <c r="N13656">
        <v>844</v>
      </c>
      <c r="O13656">
        <v>41</v>
      </c>
    </row>
    <row r="13657" spans="4:15" x14ac:dyDescent="0.3">
      <c r="D13657" s="3">
        <v>1112</v>
      </c>
      <c r="E13657" s="3">
        <v>1276</v>
      </c>
      <c r="K13657" s="6">
        <v>91</v>
      </c>
      <c r="L13657" s="6">
        <v>1097.46</v>
      </c>
      <c r="M13657" s="6">
        <v>18318.802319999999</v>
      </c>
      <c r="N13657">
        <v>841</v>
      </c>
      <c r="O13657">
        <v>20</v>
      </c>
    </row>
    <row r="13658" spans="4:15" x14ac:dyDescent="0.3">
      <c r="D13658" s="3">
        <v>1112</v>
      </c>
      <c r="E13658" s="3">
        <v>1442</v>
      </c>
      <c r="K13658" s="6">
        <v>92</v>
      </c>
      <c r="L13658" s="6">
        <v>1098.51</v>
      </c>
      <c r="M13658" s="6">
        <v>27529.759109999999</v>
      </c>
      <c r="N13658">
        <v>852</v>
      </c>
      <c r="O13658">
        <v>25</v>
      </c>
    </row>
    <row r="13659" spans="4:15" x14ac:dyDescent="0.3">
      <c r="D13659" s="3">
        <v>1112</v>
      </c>
      <c r="E13659" s="3">
        <v>3105</v>
      </c>
      <c r="K13659" s="6">
        <v>817.23</v>
      </c>
      <c r="L13659" s="6">
        <v>1103.26</v>
      </c>
      <c r="M13659" s="6">
        <v>52497.364439999998</v>
      </c>
      <c r="N13659">
        <v>854</v>
      </c>
      <c r="O13659">
        <v>25</v>
      </c>
    </row>
    <row r="13660" spans="4:15" x14ac:dyDescent="0.3">
      <c r="D13660" s="3">
        <v>1112</v>
      </c>
      <c r="E13660" s="3">
        <v>2821</v>
      </c>
      <c r="K13660" s="6">
        <v>160</v>
      </c>
      <c r="L13660" s="6">
        <v>1105.78</v>
      </c>
      <c r="M13660" s="6">
        <v>17954.549859999999</v>
      </c>
      <c r="N13660">
        <v>846</v>
      </c>
      <c r="O13660">
        <v>20</v>
      </c>
    </row>
    <row r="13661" spans="4:15" x14ac:dyDescent="0.3">
      <c r="D13661" s="3">
        <v>1110</v>
      </c>
      <c r="E13661" s="3">
        <v>2413</v>
      </c>
      <c r="K13661" s="6">
        <v>213.56</v>
      </c>
      <c r="L13661" s="6">
        <v>1107.0899999999999</v>
      </c>
      <c r="M13661" s="6">
        <v>33258.144979999997</v>
      </c>
      <c r="N13661">
        <v>840</v>
      </c>
      <c r="O13661">
        <v>20</v>
      </c>
    </row>
    <row r="13662" spans="4:15" x14ac:dyDescent="0.3">
      <c r="D13662" s="3">
        <v>1110</v>
      </c>
      <c r="E13662" s="3">
        <v>75</v>
      </c>
      <c r="K13662" s="6">
        <v>132</v>
      </c>
      <c r="L13662" s="6">
        <v>1107.21</v>
      </c>
      <c r="M13662" s="6">
        <v>38107.953780000003</v>
      </c>
      <c r="N13662">
        <v>853</v>
      </c>
      <c r="O13662">
        <v>24</v>
      </c>
    </row>
    <row r="13663" spans="4:15" x14ac:dyDescent="0.3">
      <c r="D13663" s="3">
        <v>1112</v>
      </c>
      <c r="E13663" s="3">
        <v>1644</v>
      </c>
      <c r="K13663" s="6">
        <v>248</v>
      </c>
      <c r="L13663" s="6">
        <v>1116.1300000000001</v>
      </c>
      <c r="M13663" s="6">
        <v>28637.663540000001</v>
      </c>
      <c r="N13663">
        <v>841</v>
      </c>
      <c r="O13663">
        <v>20</v>
      </c>
    </row>
    <row r="13664" spans="4:15" x14ac:dyDescent="0.3">
      <c r="D13664" s="3">
        <v>1112</v>
      </c>
      <c r="E13664" s="3">
        <v>157</v>
      </c>
      <c r="K13664" s="6">
        <v>93</v>
      </c>
      <c r="L13664" s="6">
        <v>1116.21</v>
      </c>
      <c r="M13664" s="6">
        <v>20118.569039999998</v>
      </c>
      <c r="N13664">
        <v>846</v>
      </c>
      <c r="O13664">
        <v>20</v>
      </c>
    </row>
    <row r="13665" spans="4:15" x14ac:dyDescent="0.3">
      <c r="D13665" s="3">
        <v>1112</v>
      </c>
      <c r="E13665" s="3">
        <v>50</v>
      </c>
      <c r="K13665" s="6">
        <v>149</v>
      </c>
      <c r="L13665" s="6">
        <v>1117.78</v>
      </c>
      <c r="M13665" s="6">
        <v>23268.826260000002</v>
      </c>
      <c r="N13665">
        <v>856</v>
      </c>
      <c r="O13665">
        <v>25</v>
      </c>
    </row>
    <row r="13666" spans="4:15" x14ac:dyDescent="0.3">
      <c r="D13666" s="3">
        <v>1110</v>
      </c>
      <c r="E13666" s="3">
        <v>276</v>
      </c>
      <c r="K13666" s="6">
        <v>622</v>
      </c>
      <c r="L13666" s="6">
        <v>1118.71</v>
      </c>
      <c r="M13666" s="6">
        <v>24399.0651</v>
      </c>
      <c r="N13666">
        <v>705</v>
      </c>
      <c r="O13666">
        <v>21</v>
      </c>
    </row>
    <row r="13667" spans="4:15" x14ac:dyDescent="0.3">
      <c r="D13667" s="3">
        <v>1112</v>
      </c>
      <c r="E13667" s="3">
        <v>325</v>
      </c>
      <c r="K13667" s="6">
        <v>160</v>
      </c>
      <c r="L13667" s="6">
        <v>1121.01</v>
      </c>
      <c r="M13667" s="6">
        <v>21387.749790000002</v>
      </c>
      <c r="N13667">
        <v>841</v>
      </c>
      <c r="O13667">
        <v>20</v>
      </c>
    </row>
    <row r="13668" spans="4:15" x14ac:dyDescent="0.3">
      <c r="D13668" s="3">
        <v>1112</v>
      </c>
      <c r="E13668" s="3">
        <v>1442</v>
      </c>
      <c r="K13668" s="6">
        <v>94</v>
      </c>
      <c r="L13668" s="6">
        <v>1124.02</v>
      </c>
      <c r="M13668" s="6">
        <v>23334.655200000001</v>
      </c>
      <c r="N13668">
        <v>852</v>
      </c>
      <c r="O13668">
        <v>24</v>
      </c>
    </row>
    <row r="13669" spans="4:15" x14ac:dyDescent="0.3">
      <c r="D13669" s="3">
        <v>1101</v>
      </c>
      <c r="E13669" s="3">
        <v>2566</v>
      </c>
      <c r="K13669" s="6">
        <v>134</v>
      </c>
      <c r="L13669" s="6">
        <v>1125.5999999999999</v>
      </c>
      <c r="M13669" s="6">
        <v>16509.175200000001</v>
      </c>
      <c r="N13669">
        <v>901</v>
      </c>
      <c r="O13669">
        <v>22</v>
      </c>
    </row>
    <row r="13670" spans="4:15" x14ac:dyDescent="0.3">
      <c r="D13670" s="3">
        <v>1110</v>
      </c>
      <c r="E13670" s="3">
        <v>50</v>
      </c>
      <c r="K13670" s="6">
        <v>150</v>
      </c>
      <c r="L13670" s="6">
        <v>1125.99</v>
      </c>
      <c r="M13670" s="6">
        <v>24048.894420000001</v>
      </c>
      <c r="N13670">
        <v>857</v>
      </c>
      <c r="O13670">
        <v>25</v>
      </c>
    </row>
    <row r="13671" spans="4:15" x14ac:dyDescent="0.3">
      <c r="D13671" s="3">
        <v>1110</v>
      </c>
      <c r="E13671" s="3">
        <v>937</v>
      </c>
      <c r="K13671" s="6">
        <v>113</v>
      </c>
      <c r="L13671" s="6">
        <v>1126.29</v>
      </c>
      <c r="M13671" s="6">
        <v>18530.84937</v>
      </c>
      <c r="N13671">
        <v>845</v>
      </c>
      <c r="O13671">
        <v>20</v>
      </c>
    </row>
    <row r="13672" spans="4:15" x14ac:dyDescent="0.3">
      <c r="D13672" s="3">
        <v>1110</v>
      </c>
      <c r="E13672" s="3">
        <v>1644</v>
      </c>
      <c r="K13672" s="6">
        <v>250</v>
      </c>
      <c r="L13672" s="6">
        <v>1126.6500000000001</v>
      </c>
      <c r="M13672" s="6">
        <v>32191.77045</v>
      </c>
      <c r="N13672">
        <v>855</v>
      </c>
      <c r="O13672">
        <v>25</v>
      </c>
    </row>
    <row r="13673" spans="4:15" x14ac:dyDescent="0.3">
      <c r="D13673" s="3">
        <v>1112</v>
      </c>
      <c r="E13673" s="3">
        <v>2759</v>
      </c>
      <c r="K13673" s="6">
        <v>130</v>
      </c>
      <c r="L13673" s="6">
        <v>1126.93</v>
      </c>
      <c r="M13673" s="6">
        <v>20714.100330000001</v>
      </c>
      <c r="N13673">
        <v>841</v>
      </c>
      <c r="O13673">
        <v>20</v>
      </c>
    </row>
    <row r="13674" spans="4:15" x14ac:dyDescent="0.3">
      <c r="D13674" s="3">
        <v>1110</v>
      </c>
      <c r="E13674" s="3">
        <v>301</v>
      </c>
      <c r="K13674" s="6">
        <v>171</v>
      </c>
      <c r="L13674" s="6">
        <v>1128.1500000000001</v>
      </c>
      <c r="M13674" s="6">
        <v>35447.601150000002</v>
      </c>
      <c r="N13674">
        <v>853</v>
      </c>
      <c r="O13674">
        <v>25</v>
      </c>
    </row>
    <row r="13675" spans="4:15" x14ac:dyDescent="0.3">
      <c r="D13675" s="3">
        <v>1110</v>
      </c>
      <c r="E13675" s="3">
        <v>435</v>
      </c>
      <c r="K13675" s="6">
        <v>752</v>
      </c>
      <c r="L13675" s="6">
        <v>1128.22</v>
      </c>
      <c r="M13675" s="6">
        <v>20584.373899999999</v>
      </c>
      <c r="N13675">
        <v>843</v>
      </c>
      <c r="O13675">
        <v>20</v>
      </c>
    </row>
    <row r="13676" spans="4:15" x14ac:dyDescent="0.3">
      <c r="D13676" s="3">
        <v>1112</v>
      </c>
      <c r="E13676" s="3">
        <v>26</v>
      </c>
      <c r="K13676" s="6">
        <v>113</v>
      </c>
      <c r="L13676" s="6">
        <v>1131.92</v>
      </c>
      <c r="M13676" s="6">
        <v>19655.790799999999</v>
      </c>
      <c r="N13676">
        <v>841</v>
      </c>
      <c r="O13676">
        <v>20</v>
      </c>
    </row>
    <row r="13677" spans="4:15" x14ac:dyDescent="0.3">
      <c r="D13677" s="3">
        <v>1112</v>
      </c>
      <c r="E13677" s="3">
        <v>1273</v>
      </c>
      <c r="K13677" s="6">
        <v>94</v>
      </c>
      <c r="L13677" s="6">
        <v>1133.3699999999999</v>
      </c>
      <c r="M13677" s="6">
        <v>18512.46558</v>
      </c>
      <c r="N13677">
        <v>841</v>
      </c>
      <c r="O13677">
        <v>20</v>
      </c>
    </row>
    <row r="13678" spans="4:15" x14ac:dyDescent="0.3">
      <c r="D13678" s="3">
        <v>1110</v>
      </c>
      <c r="E13678" s="3">
        <v>1644</v>
      </c>
      <c r="K13678" s="6">
        <v>252</v>
      </c>
      <c r="L13678" s="6">
        <v>1134.29</v>
      </c>
      <c r="M13678" s="6">
        <v>27017.65351</v>
      </c>
      <c r="N13678">
        <v>843</v>
      </c>
      <c r="O13678">
        <v>20</v>
      </c>
    </row>
    <row r="13679" spans="4:15" x14ac:dyDescent="0.3">
      <c r="D13679" s="3">
        <v>1110</v>
      </c>
      <c r="E13679" s="3">
        <v>906</v>
      </c>
      <c r="K13679" s="6">
        <v>94</v>
      </c>
      <c r="L13679" s="6">
        <v>1136.8900000000001</v>
      </c>
      <c r="M13679" s="6">
        <v>21019.959210000001</v>
      </c>
      <c r="N13679">
        <v>420</v>
      </c>
      <c r="O13679">
        <v>25</v>
      </c>
    </row>
    <row r="13680" spans="4:15" x14ac:dyDescent="0.3">
      <c r="D13680" s="3">
        <v>1110</v>
      </c>
      <c r="E13680" s="3">
        <v>106</v>
      </c>
      <c r="K13680" s="6">
        <v>115</v>
      </c>
      <c r="L13680" s="6">
        <v>1137.46</v>
      </c>
      <c r="M13680" s="6">
        <v>14192.08842</v>
      </c>
      <c r="N13680">
        <v>843</v>
      </c>
      <c r="O13680">
        <v>20</v>
      </c>
    </row>
    <row r="13681" spans="4:15" x14ac:dyDescent="0.3">
      <c r="D13681" s="3">
        <v>1110</v>
      </c>
      <c r="E13681" s="3">
        <v>2251</v>
      </c>
      <c r="K13681" s="6">
        <v>329</v>
      </c>
      <c r="L13681" s="6">
        <v>1137.52</v>
      </c>
      <c r="M13681" s="6">
        <v>48981.611199999999</v>
      </c>
      <c r="N13681">
        <v>705</v>
      </c>
      <c r="O13681">
        <v>21</v>
      </c>
    </row>
    <row r="13682" spans="4:15" x14ac:dyDescent="0.3">
      <c r="D13682" s="3">
        <v>1101</v>
      </c>
      <c r="E13682" s="3">
        <v>178</v>
      </c>
      <c r="K13682" s="6">
        <v>317</v>
      </c>
      <c r="L13682" s="6">
        <v>1141.43</v>
      </c>
      <c r="M13682" s="6">
        <v>26389.8616</v>
      </c>
      <c r="N13682">
        <v>701</v>
      </c>
      <c r="O13682">
        <v>21</v>
      </c>
    </row>
    <row r="13683" spans="4:15" x14ac:dyDescent="0.3">
      <c r="D13683" s="3">
        <v>1110</v>
      </c>
      <c r="E13683" s="3">
        <v>777</v>
      </c>
      <c r="K13683" s="6">
        <v>114</v>
      </c>
      <c r="L13683" s="6">
        <v>1143.55</v>
      </c>
      <c r="M13683" s="6">
        <v>20375.7739</v>
      </c>
      <c r="N13683">
        <v>110</v>
      </c>
      <c r="O13683">
        <v>27</v>
      </c>
    </row>
    <row r="13684" spans="4:15" x14ac:dyDescent="0.3">
      <c r="D13684" s="3">
        <v>1112</v>
      </c>
      <c r="E13684" s="3">
        <v>2634</v>
      </c>
      <c r="K13684" s="6">
        <v>798.1</v>
      </c>
      <c r="L13684" s="6">
        <v>1149.26</v>
      </c>
      <c r="M13684" s="6">
        <v>71742.805200000003</v>
      </c>
      <c r="N13684">
        <v>856</v>
      </c>
      <c r="O13684">
        <v>25</v>
      </c>
    </row>
    <row r="13685" spans="4:15" x14ac:dyDescent="0.3">
      <c r="D13685" s="3">
        <v>1110</v>
      </c>
      <c r="E13685" s="3">
        <v>1644</v>
      </c>
      <c r="K13685" s="6">
        <v>256</v>
      </c>
      <c r="L13685" s="6">
        <v>1149.77</v>
      </c>
      <c r="M13685" s="6">
        <v>27386.371630000001</v>
      </c>
      <c r="N13685">
        <v>843</v>
      </c>
      <c r="O13685">
        <v>20</v>
      </c>
    </row>
    <row r="13686" spans="4:15" x14ac:dyDescent="0.3">
      <c r="D13686" s="3">
        <v>1110</v>
      </c>
      <c r="E13686" s="3">
        <v>1442</v>
      </c>
      <c r="K13686" s="6">
        <v>96</v>
      </c>
      <c r="L13686" s="6">
        <v>1150.05</v>
      </c>
      <c r="M13686" s="6">
        <v>26505.20235</v>
      </c>
      <c r="N13686">
        <v>853</v>
      </c>
      <c r="O13686">
        <v>25</v>
      </c>
    </row>
    <row r="13687" spans="4:15" x14ac:dyDescent="0.3">
      <c r="D13687" s="3">
        <v>1112</v>
      </c>
      <c r="E13687" s="3">
        <v>2795</v>
      </c>
      <c r="K13687" s="6">
        <v>329</v>
      </c>
      <c r="L13687" s="6">
        <v>1151.5</v>
      </c>
      <c r="M13687" s="6">
        <v>24416.405999999999</v>
      </c>
      <c r="N13687">
        <v>841</v>
      </c>
      <c r="O13687">
        <v>20</v>
      </c>
    </row>
    <row r="13688" spans="4:15" x14ac:dyDescent="0.3">
      <c r="D13688" s="3">
        <v>1110</v>
      </c>
      <c r="E13688" s="3">
        <v>178</v>
      </c>
      <c r="K13688" s="6">
        <v>320</v>
      </c>
      <c r="L13688" s="6">
        <v>1151.74</v>
      </c>
      <c r="M13688" s="6">
        <v>33502.96486</v>
      </c>
      <c r="N13688">
        <v>853</v>
      </c>
      <c r="O13688">
        <v>25</v>
      </c>
    </row>
    <row r="13689" spans="4:15" x14ac:dyDescent="0.3">
      <c r="D13689" s="3">
        <v>1112</v>
      </c>
      <c r="E13689" s="3">
        <v>123</v>
      </c>
      <c r="K13689" s="6">
        <v>115</v>
      </c>
      <c r="L13689" s="6">
        <v>1154.51</v>
      </c>
      <c r="M13689" s="6">
        <v>17691.711240000001</v>
      </c>
      <c r="N13689">
        <v>846</v>
      </c>
      <c r="O13689">
        <v>20</v>
      </c>
    </row>
    <row r="13690" spans="4:15" x14ac:dyDescent="0.3">
      <c r="D13690" s="3">
        <v>1110</v>
      </c>
      <c r="E13690" s="3">
        <v>1644</v>
      </c>
      <c r="K13690" s="6">
        <v>258</v>
      </c>
      <c r="L13690" s="6">
        <v>1160.9100000000001</v>
      </c>
      <c r="M13690" s="6">
        <v>27863.000909999999</v>
      </c>
      <c r="N13690">
        <v>849</v>
      </c>
      <c r="O13690">
        <v>20</v>
      </c>
    </row>
    <row r="13691" spans="4:15" x14ac:dyDescent="0.3">
      <c r="D13691" s="3">
        <v>1101</v>
      </c>
      <c r="E13691" s="3">
        <v>1437</v>
      </c>
      <c r="K13691" s="6">
        <v>97</v>
      </c>
      <c r="L13691" s="6">
        <v>1161.93</v>
      </c>
      <c r="M13691" s="6">
        <v>16859.604299999999</v>
      </c>
      <c r="N13691">
        <v>705</v>
      </c>
      <c r="O13691">
        <v>21</v>
      </c>
    </row>
    <row r="13692" spans="4:15" x14ac:dyDescent="0.3">
      <c r="D13692" s="3">
        <v>1112</v>
      </c>
      <c r="E13692" s="3">
        <v>1435</v>
      </c>
      <c r="K13692" s="6">
        <v>97</v>
      </c>
      <c r="L13692" s="6">
        <v>1162.0999999999999</v>
      </c>
      <c r="M13692" s="6">
        <v>16862.071</v>
      </c>
      <c r="N13692">
        <v>705</v>
      </c>
      <c r="O13692">
        <v>21</v>
      </c>
    </row>
    <row r="13693" spans="4:15" x14ac:dyDescent="0.3">
      <c r="D13693" s="3">
        <v>1112</v>
      </c>
      <c r="E13693" s="3">
        <v>301</v>
      </c>
      <c r="K13693" s="6">
        <v>176</v>
      </c>
      <c r="L13693" s="6">
        <v>1162.22</v>
      </c>
      <c r="M13693" s="6">
        <v>34337.789900000003</v>
      </c>
      <c r="N13693">
        <v>856</v>
      </c>
      <c r="O13693">
        <v>25</v>
      </c>
    </row>
    <row r="13694" spans="4:15" x14ac:dyDescent="0.3">
      <c r="D13694" s="3">
        <v>1110</v>
      </c>
      <c r="E13694" s="3">
        <v>1777</v>
      </c>
      <c r="K13694" s="6">
        <v>169</v>
      </c>
      <c r="L13694" s="6">
        <v>1167.22</v>
      </c>
      <c r="M13694" s="6">
        <v>22033.611939999999</v>
      </c>
      <c r="N13694">
        <v>845</v>
      </c>
      <c r="O13694">
        <v>20</v>
      </c>
    </row>
    <row r="13695" spans="4:15" x14ac:dyDescent="0.3">
      <c r="D13695" s="3">
        <v>1110</v>
      </c>
      <c r="E13695" s="3">
        <v>435</v>
      </c>
      <c r="K13695" s="6">
        <v>778</v>
      </c>
      <c r="L13695" s="6">
        <v>1167.75</v>
      </c>
      <c r="M13695" s="6">
        <v>21305.598750000001</v>
      </c>
      <c r="N13695">
        <v>843</v>
      </c>
      <c r="O13695">
        <v>20</v>
      </c>
    </row>
    <row r="13696" spans="4:15" x14ac:dyDescent="0.3">
      <c r="D13696" s="3">
        <v>1110</v>
      </c>
      <c r="E13696" s="3">
        <v>1644</v>
      </c>
      <c r="K13696" s="6">
        <v>260</v>
      </c>
      <c r="L13696" s="6">
        <v>1168.53</v>
      </c>
      <c r="M13696" s="6">
        <v>28024.85499</v>
      </c>
      <c r="N13696">
        <v>845</v>
      </c>
      <c r="O13696">
        <v>20</v>
      </c>
    </row>
    <row r="13697" spans="4:15" x14ac:dyDescent="0.3">
      <c r="D13697" s="3">
        <v>1112</v>
      </c>
      <c r="E13697" s="3">
        <v>157</v>
      </c>
      <c r="K13697" s="6">
        <v>97</v>
      </c>
      <c r="L13697" s="6">
        <v>1168.9000000000001</v>
      </c>
      <c r="M13697" s="6">
        <v>22404.3063</v>
      </c>
      <c r="N13697">
        <v>841</v>
      </c>
      <c r="O13697">
        <v>20</v>
      </c>
    </row>
    <row r="13698" spans="4:15" x14ac:dyDescent="0.3">
      <c r="D13698" s="3">
        <v>1110</v>
      </c>
      <c r="E13698" s="3">
        <v>435</v>
      </c>
      <c r="K13698" s="6">
        <v>779</v>
      </c>
      <c r="L13698" s="6">
        <v>1169.05</v>
      </c>
      <c r="M13698" s="6">
        <v>27593.087149999999</v>
      </c>
      <c r="N13698">
        <v>857</v>
      </c>
      <c r="O13698">
        <v>25</v>
      </c>
    </row>
    <row r="13699" spans="4:15" x14ac:dyDescent="0.3">
      <c r="D13699" s="3">
        <v>1110</v>
      </c>
      <c r="E13699" s="3">
        <v>333</v>
      </c>
      <c r="K13699" s="6">
        <v>650</v>
      </c>
      <c r="L13699" s="6">
        <v>1169.68</v>
      </c>
      <c r="M13699" s="6">
        <v>25510.720799999999</v>
      </c>
      <c r="N13699">
        <v>705</v>
      </c>
      <c r="O13699">
        <v>21</v>
      </c>
    </row>
    <row r="13700" spans="4:15" x14ac:dyDescent="0.3">
      <c r="D13700" s="3">
        <v>1110</v>
      </c>
      <c r="E13700" s="3">
        <v>58</v>
      </c>
      <c r="K13700" s="6">
        <v>650</v>
      </c>
      <c r="L13700" s="6">
        <v>1170</v>
      </c>
      <c r="M13700" s="6">
        <v>38294.1</v>
      </c>
      <c r="N13700">
        <v>703</v>
      </c>
      <c r="O13700">
        <v>21</v>
      </c>
    </row>
    <row r="13701" spans="4:15" x14ac:dyDescent="0.3">
      <c r="D13701" s="3">
        <v>1101</v>
      </c>
      <c r="E13701" s="3">
        <v>2350</v>
      </c>
      <c r="K13701" s="6">
        <v>222</v>
      </c>
      <c r="L13701" s="6">
        <v>1172.8800000000001</v>
      </c>
      <c r="M13701" s="6">
        <v>31104.777600000001</v>
      </c>
      <c r="N13701">
        <v>706</v>
      </c>
      <c r="O13701">
        <v>21</v>
      </c>
    </row>
    <row r="13702" spans="4:15" x14ac:dyDescent="0.3">
      <c r="D13702" s="3">
        <v>1112</v>
      </c>
      <c r="E13702" s="3">
        <v>1435</v>
      </c>
      <c r="K13702" s="6">
        <v>98</v>
      </c>
      <c r="L13702" s="6">
        <v>1174.54</v>
      </c>
      <c r="M13702" s="6">
        <v>26824.144520000002</v>
      </c>
      <c r="N13702">
        <v>842</v>
      </c>
      <c r="O13702">
        <v>20</v>
      </c>
    </row>
    <row r="13703" spans="4:15" x14ac:dyDescent="0.3">
      <c r="D13703" s="3">
        <v>1110</v>
      </c>
      <c r="E13703" s="3">
        <v>435</v>
      </c>
      <c r="K13703" s="6">
        <v>784</v>
      </c>
      <c r="L13703" s="6">
        <v>1175.29</v>
      </c>
      <c r="M13703" s="6">
        <v>26147.851920000001</v>
      </c>
      <c r="N13703">
        <v>855</v>
      </c>
      <c r="O13703">
        <v>25</v>
      </c>
    </row>
    <row r="13704" spans="4:15" x14ac:dyDescent="0.3">
      <c r="D13704" s="3">
        <v>1112</v>
      </c>
      <c r="E13704" s="3">
        <v>2253</v>
      </c>
      <c r="K13704" s="6">
        <v>340</v>
      </c>
      <c r="L13704" s="6">
        <v>1175.99</v>
      </c>
      <c r="M13704" s="6">
        <v>71994.107799999998</v>
      </c>
      <c r="N13704">
        <v>852</v>
      </c>
      <c r="O13704">
        <v>24</v>
      </c>
    </row>
    <row r="13705" spans="4:15" x14ac:dyDescent="0.3">
      <c r="D13705" s="3">
        <v>1110</v>
      </c>
      <c r="E13705" s="3">
        <v>435</v>
      </c>
      <c r="K13705" s="6">
        <v>785</v>
      </c>
      <c r="L13705" s="6">
        <v>1177.98</v>
      </c>
      <c r="M13705" s="6">
        <v>21492.2451</v>
      </c>
      <c r="N13705">
        <v>843</v>
      </c>
      <c r="O13705">
        <v>20</v>
      </c>
    </row>
    <row r="13706" spans="4:15" x14ac:dyDescent="0.3">
      <c r="D13706" s="3">
        <v>1112</v>
      </c>
      <c r="E13706" s="3">
        <v>10</v>
      </c>
      <c r="K13706" s="6">
        <v>79</v>
      </c>
      <c r="L13706" s="6">
        <v>1178.25</v>
      </c>
      <c r="M13706" s="6">
        <v>17169.458999999999</v>
      </c>
      <c r="N13706">
        <v>856</v>
      </c>
      <c r="O13706">
        <v>25</v>
      </c>
    </row>
    <row r="13707" spans="4:15" x14ac:dyDescent="0.3">
      <c r="D13707" s="3">
        <v>1112</v>
      </c>
      <c r="E13707" s="3">
        <v>1776</v>
      </c>
      <c r="K13707" s="6">
        <v>136</v>
      </c>
      <c r="L13707" s="6">
        <v>1178.31</v>
      </c>
      <c r="M13707" s="6">
        <v>18812.89746</v>
      </c>
      <c r="N13707">
        <v>846</v>
      </c>
      <c r="O13707">
        <v>20</v>
      </c>
    </row>
    <row r="13708" spans="4:15" x14ac:dyDescent="0.3">
      <c r="D13708" s="3">
        <v>1112</v>
      </c>
      <c r="E13708" s="3">
        <v>58</v>
      </c>
      <c r="K13708" s="6">
        <v>655</v>
      </c>
      <c r="L13708" s="6">
        <v>1179.8399999999999</v>
      </c>
      <c r="M13708" s="6">
        <v>49457.712959999997</v>
      </c>
      <c r="N13708">
        <v>852</v>
      </c>
      <c r="O13708">
        <v>25</v>
      </c>
    </row>
    <row r="13709" spans="4:15" x14ac:dyDescent="0.3">
      <c r="D13709" s="3">
        <v>1112</v>
      </c>
      <c r="E13709" s="3">
        <v>10</v>
      </c>
      <c r="K13709" s="6">
        <v>79</v>
      </c>
      <c r="L13709" s="6">
        <v>1181.57</v>
      </c>
      <c r="M13709" s="6">
        <v>17217.838039999999</v>
      </c>
      <c r="N13709">
        <v>856</v>
      </c>
      <c r="O13709">
        <v>25</v>
      </c>
    </row>
    <row r="13710" spans="4:15" x14ac:dyDescent="0.3">
      <c r="D13710" s="3">
        <v>1101</v>
      </c>
      <c r="E13710" s="3">
        <v>2749</v>
      </c>
      <c r="K13710" s="6">
        <v>365</v>
      </c>
      <c r="L13710" s="6">
        <v>1181.6400000000001</v>
      </c>
      <c r="M13710" s="6">
        <v>25724.302800000001</v>
      </c>
      <c r="N13710">
        <v>705</v>
      </c>
      <c r="O13710">
        <v>21</v>
      </c>
    </row>
    <row r="13711" spans="4:15" x14ac:dyDescent="0.3">
      <c r="D13711" s="3">
        <v>1110</v>
      </c>
      <c r="E13711" s="3">
        <v>1438</v>
      </c>
      <c r="K13711" s="6">
        <v>99</v>
      </c>
      <c r="L13711" s="6">
        <v>1182.8599999999999</v>
      </c>
      <c r="M13711" s="6">
        <v>28387.457139999999</v>
      </c>
      <c r="N13711">
        <v>855</v>
      </c>
      <c r="O13711">
        <v>25</v>
      </c>
    </row>
    <row r="13712" spans="4:15" x14ac:dyDescent="0.3">
      <c r="D13712" s="3">
        <v>1112</v>
      </c>
      <c r="E13712" s="3">
        <v>248</v>
      </c>
      <c r="K13712" s="6">
        <v>99</v>
      </c>
      <c r="L13712" s="6">
        <v>1183.74</v>
      </c>
      <c r="M13712" s="6">
        <v>22650.8649</v>
      </c>
      <c r="N13712">
        <v>844</v>
      </c>
      <c r="O13712">
        <v>20</v>
      </c>
    </row>
    <row r="13713" spans="4:15" x14ac:dyDescent="0.3">
      <c r="D13713" s="3">
        <v>1101</v>
      </c>
      <c r="E13713" s="3">
        <v>1777</v>
      </c>
      <c r="K13713" s="6">
        <v>171</v>
      </c>
      <c r="L13713" s="6">
        <v>1184.44</v>
      </c>
      <c r="M13713" s="6">
        <v>22480.671200000001</v>
      </c>
      <c r="N13713">
        <v>705</v>
      </c>
      <c r="O13713">
        <v>21</v>
      </c>
    </row>
    <row r="13714" spans="4:15" x14ac:dyDescent="0.3">
      <c r="D13714" s="3">
        <v>1112</v>
      </c>
      <c r="E13714" s="3">
        <v>435</v>
      </c>
      <c r="K13714" s="6">
        <v>790</v>
      </c>
      <c r="L13714" s="6">
        <v>1184.8699999999999</v>
      </c>
      <c r="M13714" s="6">
        <v>21793.313910000001</v>
      </c>
      <c r="N13714">
        <v>841</v>
      </c>
      <c r="O13714">
        <v>20</v>
      </c>
    </row>
    <row r="13715" spans="4:15" x14ac:dyDescent="0.3">
      <c r="D13715" s="3">
        <v>1112</v>
      </c>
      <c r="E13715" s="3">
        <v>2251</v>
      </c>
      <c r="K13715" s="6">
        <v>343</v>
      </c>
      <c r="L13715" s="6">
        <v>1186.21</v>
      </c>
      <c r="M13715" s="6">
        <v>54783.922639999997</v>
      </c>
      <c r="N13715">
        <v>846</v>
      </c>
      <c r="O13715">
        <v>20</v>
      </c>
    </row>
    <row r="13716" spans="4:15" x14ac:dyDescent="0.3">
      <c r="D13716" s="3">
        <v>1110</v>
      </c>
      <c r="E13716" s="3">
        <v>2413</v>
      </c>
      <c r="K13716" s="6">
        <v>229.82</v>
      </c>
      <c r="L13716" s="6">
        <v>1191.3800000000001</v>
      </c>
      <c r="M13716" s="6">
        <v>29403.178489999998</v>
      </c>
      <c r="N13716">
        <v>130</v>
      </c>
      <c r="O13716">
        <v>21</v>
      </c>
    </row>
    <row r="13717" spans="4:15" x14ac:dyDescent="0.3">
      <c r="D13717" s="3">
        <v>1110</v>
      </c>
      <c r="E13717" s="3">
        <v>2253</v>
      </c>
      <c r="K13717" s="6">
        <v>345</v>
      </c>
      <c r="L13717" s="6">
        <v>1192.99</v>
      </c>
      <c r="M13717" s="6">
        <v>48972.239500000003</v>
      </c>
      <c r="N13717">
        <v>320</v>
      </c>
      <c r="O13717">
        <v>21</v>
      </c>
    </row>
    <row r="13718" spans="4:15" x14ac:dyDescent="0.3">
      <c r="D13718" s="3">
        <v>1110</v>
      </c>
      <c r="E13718" s="3">
        <v>1442</v>
      </c>
      <c r="K13718" s="6">
        <v>99</v>
      </c>
      <c r="L13718" s="6">
        <v>1193</v>
      </c>
      <c r="M13718" s="6">
        <v>24205.97</v>
      </c>
      <c r="N13718">
        <v>320</v>
      </c>
      <c r="O13718">
        <v>20</v>
      </c>
    </row>
    <row r="13719" spans="4:15" x14ac:dyDescent="0.3">
      <c r="D13719" s="3">
        <v>1112</v>
      </c>
      <c r="E13719" s="3">
        <v>906</v>
      </c>
      <c r="K13719" s="6">
        <v>99</v>
      </c>
      <c r="L13719" s="6">
        <v>1194.29</v>
      </c>
      <c r="M13719" s="6">
        <v>18546.129410000001</v>
      </c>
      <c r="N13719">
        <v>842</v>
      </c>
      <c r="O13719">
        <v>20</v>
      </c>
    </row>
    <row r="13720" spans="4:15" x14ac:dyDescent="0.3">
      <c r="D13720" s="3">
        <v>1110</v>
      </c>
      <c r="E13720" s="3">
        <v>10</v>
      </c>
      <c r="K13720" s="6">
        <v>80</v>
      </c>
      <c r="L13720" s="6">
        <v>1194.44</v>
      </c>
      <c r="M13720" s="6">
        <v>15046.36068</v>
      </c>
      <c r="N13720">
        <v>840</v>
      </c>
      <c r="O13720">
        <v>20</v>
      </c>
    </row>
    <row r="13721" spans="4:15" x14ac:dyDescent="0.3">
      <c r="D13721" s="3">
        <v>1110</v>
      </c>
      <c r="E13721" s="3">
        <v>157</v>
      </c>
      <c r="K13721" s="6">
        <v>100</v>
      </c>
      <c r="L13721" s="6">
        <v>1196.3699999999999</v>
      </c>
      <c r="M13721" s="6">
        <v>22867.41618</v>
      </c>
      <c r="N13721">
        <v>843</v>
      </c>
      <c r="O13721">
        <v>20</v>
      </c>
    </row>
    <row r="13722" spans="4:15" x14ac:dyDescent="0.3">
      <c r="D13722" s="3">
        <v>1110</v>
      </c>
      <c r="E13722" s="3">
        <v>26</v>
      </c>
      <c r="K13722" s="6">
        <v>120</v>
      </c>
      <c r="L13722" s="6">
        <v>1197.3599999999999</v>
      </c>
      <c r="M13722" s="6">
        <v>19390.047839999999</v>
      </c>
      <c r="N13722">
        <v>845</v>
      </c>
      <c r="O13722">
        <v>20</v>
      </c>
    </row>
    <row r="13723" spans="4:15" x14ac:dyDescent="0.3">
      <c r="D13723" s="3">
        <v>1110</v>
      </c>
      <c r="E13723" s="3">
        <v>1273</v>
      </c>
      <c r="K13723" s="6">
        <v>99</v>
      </c>
      <c r="L13723" s="6">
        <v>1197.6600000000001</v>
      </c>
      <c r="M13723" s="6">
        <v>23702.889060000001</v>
      </c>
      <c r="N13723">
        <v>853</v>
      </c>
      <c r="O13723">
        <v>25</v>
      </c>
    </row>
    <row r="13724" spans="4:15" x14ac:dyDescent="0.3">
      <c r="D13724" s="3">
        <v>1112</v>
      </c>
      <c r="E13724" s="3">
        <v>1439</v>
      </c>
      <c r="K13724" s="6">
        <v>100</v>
      </c>
      <c r="L13724" s="6">
        <v>1200</v>
      </c>
      <c r="M13724" s="6">
        <v>18516</v>
      </c>
      <c r="N13724">
        <v>707</v>
      </c>
      <c r="O13724">
        <v>21</v>
      </c>
    </row>
    <row r="13725" spans="4:15" x14ac:dyDescent="0.3">
      <c r="D13725" s="3">
        <v>1112</v>
      </c>
      <c r="E13725" s="3">
        <v>1438</v>
      </c>
      <c r="K13725" s="6">
        <v>100</v>
      </c>
      <c r="L13725" s="6">
        <v>1200</v>
      </c>
      <c r="M13725" s="6">
        <v>18516</v>
      </c>
      <c r="N13725">
        <v>707</v>
      </c>
      <c r="O13725">
        <v>21</v>
      </c>
    </row>
    <row r="13726" spans="4:15" x14ac:dyDescent="0.3">
      <c r="D13726" s="3">
        <v>1112</v>
      </c>
      <c r="E13726" s="3">
        <v>1435</v>
      </c>
      <c r="K13726" s="6">
        <v>100</v>
      </c>
      <c r="L13726" s="6">
        <v>1200</v>
      </c>
      <c r="M13726" s="6">
        <v>18516</v>
      </c>
      <c r="N13726">
        <v>707</v>
      </c>
      <c r="O13726">
        <v>21</v>
      </c>
    </row>
    <row r="13727" spans="4:15" x14ac:dyDescent="0.3">
      <c r="D13727" s="3">
        <v>1112</v>
      </c>
      <c r="E13727" s="3">
        <v>1437</v>
      </c>
      <c r="K13727" s="6">
        <v>100</v>
      </c>
      <c r="L13727" s="6">
        <v>1200</v>
      </c>
      <c r="M13727" s="6">
        <v>18516</v>
      </c>
      <c r="N13727">
        <v>707</v>
      </c>
      <c r="O13727">
        <v>21</v>
      </c>
    </row>
    <row r="13728" spans="4:15" x14ac:dyDescent="0.3">
      <c r="D13728" s="3">
        <v>1112</v>
      </c>
      <c r="E13728" s="3">
        <v>1436</v>
      </c>
      <c r="K13728" s="6">
        <v>100</v>
      </c>
      <c r="L13728" s="6">
        <v>1200</v>
      </c>
      <c r="M13728" s="6">
        <v>18516</v>
      </c>
      <c r="N13728">
        <v>707</v>
      </c>
      <c r="O13728">
        <v>21</v>
      </c>
    </row>
    <row r="13729" spans="4:15" x14ac:dyDescent="0.3">
      <c r="D13729" s="3">
        <v>1110</v>
      </c>
      <c r="E13729" s="3">
        <v>20</v>
      </c>
      <c r="K13729" s="6">
        <v>80</v>
      </c>
      <c r="L13729" s="6">
        <v>1200</v>
      </c>
      <c r="M13729" s="6">
        <v>16032</v>
      </c>
      <c r="N13729">
        <v>703</v>
      </c>
      <c r="O13729">
        <v>21</v>
      </c>
    </row>
    <row r="13730" spans="4:15" x14ac:dyDescent="0.3">
      <c r="D13730" s="3">
        <v>1112</v>
      </c>
      <c r="E13730" s="3">
        <v>2784</v>
      </c>
      <c r="K13730" s="6">
        <v>100</v>
      </c>
      <c r="L13730" s="6">
        <v>1208.26</v>
      </c>
      <c r="M13730" s="6">
        <v>19123.131020000001</v>
      </c>
      <c r="N13730">
        <v>842</v>
      </c>
      <c r="O13730">
        <v>20</v>
      </c>
    </row>
    <row r="13731" spans="4:15" x14ac:dyDescent="0.3">
      <c r="D13731" s="3">
        <v>1112</v>
      </c>
      <c r="E13731" s="3">
        <v>75</v>
      </c>
      <c r="K13731" s="6">
        <v>144</v>
      </c>
      <c r="L13731" s="6">
        <v>1208.75</v>
      </c>
      <c r="M13731" s="6">
        <v>38643.737500000003</v>
      </c>
      <c r="N13731">
        <v>841</v>
      </c>
      <c r="O13731">
        <v>20</v>
      </c>
    </row>
    <row r="13732" spans="4:15" x14ac:dyDescent="0.3">
      <c r="D13732" s="3">
        <v>1112</v>
      </c>
      <c r="E13732" s="3">
        <v>1439</v>
      </c>
      <c r="K13732" s="6">
        <v>101</v>
      </c>
      <c r="L13732" s="6">
        <v>1210.8900000000001</v>
      </c>
      <c r="M13732" s="6">
        <v>17570.013900000002</v>
      </c>
      <c r="N13732">
        <v>705</v>
      </c>
      <c r="O13732">
        <v>21</v>
      </c>
    </row>
    <row r="13733" spans="4:15" x14ac:dyDescent="0.3">
      <c r="D13733" s="3">
        <v>1112</v>
      </c>
      <c r="E13733" s="3">
        <v>1273</v>
      </c>
      <c r="K13733" s="6">
        <v>100</v>
      </c>
      <c r="L13733" s="6">
        <v>1211.26</v>
      </c>
      <c r="M13733" s="6">
        <v>19784.720840000002</v>
      </c>
      <c r="N13733">
        <v>842</v>
      </c>
      <c r="O13733">
        <v>20</v>
      </c>
    </row>
    <row r="13734" spans="4:15" x14ac:dyDescent="0.3">
      <c r="D13734" s="3">
        <v>1112</v>
      </c>
      <c r="E13734" s="3">
        <v>590</v>
      </c>
      <c r="K13734" s="6">
        <v>577</v>
      </c>
      <c r="L13734" s="6">
        <v>1211.7</v>
      </c>
      <c r="M13734" s="6">
        <v>39245.751300000004</v>
      </c>
      <c r="N13734">
        <v>852</v>
      </c>
      <c r="O13734">
        <v>25</v>
      </c>
    </row>
    <row r="13735" spans="4:15" x14ac:dyDescent="0.3">
      <c r="D13735" s="3">
        <v>1110</v>
      </c>
      <c r="E13735" s="3">
        <v>1279</v>
      </c>
      <c r="K13735" s="6">
        <v>100</v>
      </c>
      <c r="L13735" s="6">
        <v>1212</v>
      </c>
      <c r="M13735" s="6">
        <v>23567.34</v>
      </c>
      <c r="N13735">
        <v>853</v>
      </c>
      <c r="O13735">
        <v>25</v>
      </c>
    </row>
    <row r="13736" spans="4:15" x14ac:dyDescent="0.3">
      <c r="D13736" s="3">
        <v>1112</v>
      </c>
      <c r="E13736" s="3">
        <v>2759</v>
      </c>
      <c r="K13736" s="6">
        <v>140</v>
      </c>
      <c r="L13736" s="6">
        <v>1213.1600000000001</v>
      </c>
      <c r="M13736" s="6">
        <v>19601.026119999999</v>
      </c>
      <c r="N13736">
        <v>845</v>
      </c>
      <c r="O13736">
        <v>20</v>
      </c>
    </row>
    <row r="13737" spans="4:15" x14ac:dyDescent="0.3">
      <c r="D13737" s="3">
        <v>1112</v>
      </c>
      <c r="E13737" s="3">
        <v>58</v>
      </c>
      <c r="K13737" s="6">
        <v>675</v>
      </c>
      <c r="L13737" s="6">
        <v>1214.8</v>
      </c>
      <c r="M13737" s="6">
        <v>50923.201200000003</v>
      </c>
      <c r="N13737">
        <v>852</v>
      </c>
      <c r="O13737">
        <v>25</v>
      </c>
    </row>
    <row r="13738" spans="4:15" x14ac:dyDescent="0.3">
      <c r="D13738" s="3">
        <v>1110</v>
      </c>
      <c r="E13738" s="3">
        <v>2749</v>
      </c>
      <c r="K13738" s="6">
        <v>376</v>
      </c>
      <c r="L13738" s="6">
        <v>1219.6500000000001</v>
      </c>
      <c r="M13738" s="6">
        <v>36419.968650000003</v>
      </c>
      <c r="N13738">
        <v>853</v>
      </c>
      <c r="O13738">
        <v>24</v>
      </c>
    </row>
    <row r="13739" spans="4:15" x14ac:dyDescent="0.3">
      <c r="D13739" s="3">
        <v>1110</v>
      </c>
      <c r="E13739" s="3">
        <v>50</v>
      </c>
      <c r="K13739" s="6">
        <v>163</v>
      </c>
      <c r="L13739" s="6">
        <v>1221.5</v>
      </c>
      <c r="M13739" s="6">
        <v>26088.796999999999</v>
      </c>
      <c r="N13739">
        <v>857</v>
      </c>
      <c r="O13739">
        <v>25</v>
      </c>
    </row>
    <row r="13740" spans="4:15" x14ac:dyDescent="0.3">
      <c r="D13740" s="3">
        <v>1110</v>
      </c>
      <c r="E13740" s="3">
        <v>2749</v>
      </c>
      <c r="K13740" s="6">
        <v>379</v>
      </c>
      <c r="L13740" s="6">
        <v>1228.2</v>
      </c>
      <c r="M13740" s="6">
        <v>29642.607</v>
      </c>
      <c r="N13740">
        <v>705</v>
      </c>
      <c r="O13740">
        <v>21</v>
      </c>
    </row>
    <row r="13741" spans="4:15" x14ac:dyDescent="0.3">
      <c r="D13741" s="3">
        <v>1101</v>
      </c>
      <c r="E13741" s="3">
        <v>1377</v>
      </c>
      <c r="K13741" s="6">
        <v>711</v>
      </c>
      <c r="L13741" s="6">
        <v>1229.42</v>
      </c>
      <c r="M13741" s="6">
        <v>43214.112999999998</v>
      </c>
      <c r="N13741">
        <v>706</v>
      </c>
      <c r="O13741">
        <v>21</v>
      </c>
    </row>
    <row r="13742" spans="4:15" x14ac:dyDescent="0.3">
      <c r="D13742" s="3">
        <v>1112</v>
      </c>
      <c r="E13742" s="3">
        <v>1644</v>
      </c>
      <c r="K13742" s="6">
        <v>274</v>
      </c>
      <c r="L13742" s="6">
        <v>1233.3699999999999</v>
      </c>
      <c r="M13742" s="6">
        <v>33727.736019999997</v>
      </c>
      <c r="N13742">
        <v>856</v>
      </c>
      <c r="O13742">
        <v>25</v>
      </c>
    </row>
    <row r="13743" spans="4:15" x14ac:dyDescent="0.3">
      <c r="D13743" s="3">
        <v>1110</v>
      </c>
      <c r="E13743" s="3">
        <v>906</v>
      </c>
      <c r="K13743" s="6">
        <v>102</v>
      </c>
      <c r="L13743" s="6">
        <v>1234.8499999999999</v>
      </c>
      <c r="M13743" s="6">
        <v>19457.531449999999</v>
      </c>
      <c r="N13743">
        <v>220</v>
      </c>
      <c r="O13743">
        <v>20</v>
      </c>
    </row>
    <row r="13744" spans="4:15" x14ac:dyDescent="0.3">
      <c r="D13744" s="3">
        <v>1112</v>
      </c>
      <c r="E13744" s="3">
        <v>906</v>
      </c>
      <c r="K13744" s="6">
        <v>102</v>
      </c>
      <c r="L13744" s="6">
        <v>1235.73</v>
      </c>
      <c r="M13744" s="6">
        <v>18044.12946</v>
      </c>
      <c r="N13744">
        <v>846</v>
      </c>
      <c r="O13744">
        <v>20</v>
      </c>
    </row>
    <row r="13745" spans="4:15" x14ac:dyDescent="0.3">
      <c r="D13745" s="3">
        <v>1110</v>
      </c>
      <c r="E13745" s="3">
        <v>1162</v>
      </c>
      <c r="K13745" s="6">
        <v>345</v>
      </c>
      <c r="L13745" s="6">
        <v>1240.45</v>
      </c>
      <c r="M13745" s="6">
        <v>25317.584500000001</v>
      </c>
      <c r="N13745">
        <v>853</v>
      </c>
      <c r="O13745">
        <v>25</v>
      </c>
    </row>
    <row r="13746" spans="4:15" x14ac:dyDescent="0.3">
      <c r="D13746" s="3">
        <v>1110</v>
      </c>
      <c r="E13746" s="3">
        <v>1435</v>
      </c>
      <c r="K13746" s="6">
        <v>104</v>
      </c>
      <c r="L13746" s="6">
        <v>1243.48</v>
      </c>
      <c r="M13746" s="6">
        <v>26890.255000000001</v>
      </c>
      <c r="N13746">
        <v>220</v>
      </c>
      <c r="O13746">
        <v>20</v>
      </c>
    </row>
    <row r="13747" spans="4:15" x14ac:dyDescent="0.3">
      <c r="D13747" s="3">
        <v>1110</v>
      </c>
      <c r="E13747" s="3">
        <v>50</v>
      </c>
      <c r="K13747" s="6">
        <v>166</v>
      </c>
      <c r="L13747" s="6">
        <v>1245.76</v>
      </c>
      <c r="M13747" s="6">
        <v>27076.5936</v>
      </c>
      <c r="N13747">
        <v>855</v>
      </c>
      <c r="O13747">
        <v>25</v>
      </c>
    </row>
    <row r="13748" spans="4:15" x14ac:dyDescent="0.3">
      <c r="D13748" s="3">
        <v>1110</v>
      </c>
      <c r="E13748" s="3">
        <v>20</v>
      </c>
      <c r="K13748" s="6">
        <v>83</v>
      </c>
      <c r="L13748" s="6">
        <v>1248.31</v>
      </c>
      <c r="M13748" s="6">
        <v>15774.893470000001</v>
      </c>
      <c r="N13748">
        <v>840</v>
      </c>
      <c r="O13748">
        <v>20</v>
      </c>
    </row>
    <row r="13749" spans="4:15" x14ac:dyDescent="0.3">
      <c r="D13749" s="3">
        <v>1112</v>
      </c>
      <c r="E13749" s="3">
        <v>654</v>
      </c>
      <c r="K13749" s="6">
        <v>125</v>
      </c>
      <c r="L13749" s="6">
        <v>1248.69</v>
      </c>
      <c r="M13749" s="6">
        <v>22028.140289999999</v>
      </c>
      <c r="N13749">
        <v>842</v>
      </c>
      <c r="O13749">
        <v>20</v>
      </c>
    </row>
    <row r="13750" spans="4:15" x14ac:dyDescent="0.3">
      <c r="D13750" s="3">
        <v>1110</v>
      </c>
      <c r="E13750" s="3">
        <v>2250</v>
      </c>
      <c r="K13750" s="6">
        <v>161</v>
      </c>
      <c r="L13750" s="6">
        <v>1252.8</v>
      </c>
      <c r="M13750" s="6">
        <v>27600.436799999999</v>
      </c>
      <c r="N13750">
        <v>855</v>
      </c>
      <c r="O13750">
        <v>25</v>
      </c>
    </row>
    <row r="13751" spans="4:15" x14ac:dyDescent="0.3">
      <c r="D13751" s="3">
        <v>1110</v>
      </c>
      <c r="E13751" s="3">
        <v>2250</v>
      </c>
      <c r="K13751" s="6">
        <v>161</v>
      </c>
      <c r="L13751" s="6">
        <v>1252.8</v>
      </c>
      <c r="M13751" s="6">
        <v>27600.436799999999</v>
      </c>
      <c r="N13751">
        <v>855</v>
      </c>
      <c r="O13751">
        <v>25</v>
      </c>
    </row>
    <row r="13752" spans="4:15" x14ac:dyDescent="0.3">
      <c r="D13752" s="3">
        <v>1112</v>
      </c>
      <c r="E13752" s="3">
        <v>20</v>
      </c>
      <c r="K13752" s="6">
        <v>84</v>
      </c>
      <c r="L13752" s="6">
        <v>1253.56</v>
      </c>
      <c r="M13752" s="6">
        <v>17752.916720000001</v>
      </c>
      <c r="N13752">
        <v>856</v>
      </c>
      <c r="O13752">
        <v>25</v>
      </c>
    </row>
    <row r="13753" spans="4:15" x14ac:dyDescent="0.3">
      <c r="D13753" s="3">
        <v>1110</v>
      </c>
      <c r="E13753" s="3">
        <v>50</v>
      </c>
      <c r="K13753" s="6">
        <v>167</v>
      </c>
      <c r="L13753" s="6">
        <v>1253.8699999999999</v>
      </c>
      <c r="M13753" s="6">
        <v>27759.427930000002</v>
      </c>
      <c r="N13753">
        <v>855</v>
      </c>
      <c r="O13753">
        <v>25</v>
      </c>
    </row>
    <row r="13754" spans="4:15" x14ac:dyDescent="0.3">
      <c r="D13754" s="3">
        <v>1112</v>
      </c>
      <c r="E13754" s="3">
        <v>26</v>
      </c>
      <c r="K13754" s="6">
        <v>125</v>
      </c>
      <c r="L13754" s="6">
        <v>1254.93</v>
      </c>
      <c r="M13754" s="6">
        <v>23381.855759999999</v>
      </c>
      <c r="N13754">
        <v>110</v>
      </c>
      <c r="O13754">
        <v>27</v>
      </c>
    </row>
    <row r="13755" spans="4:15" x14ac:dyDescent="0.3">
      <c r="D13755" s="3">
        <v>1112</v>
      </c>
      <c r="E13755" s="3">
        <v>789</v>
      </c>
      <c r="K13755" s="6">
        <v>699</v>
      </c>
      <c r="L13755" s="6">
        <v>1258.2</v>
      </c>
      <c r="M13755" s="6">
        <v>45394.597800000003</v>
      </c>
      <c r="N13755">
        <v>852</v>
      </c>
      <c r="O13755">
        <v>25</v>
      </c>
    </row>
    <row r="13756" spans="4:15" x14ac:dyDescent="0.3">
      <c r="D13756" s="3">
        <v>1110</v>
      </c>
      <c r="E13756" s="3">
        <v>1435</v>
      </c>
      <c r="K13756" s="6">
        <v>105</v>
      </c>
      <c r="L13756" s="6">
        <v>1263.1300000000001</v>
      </c>
      <c r="M13756" s="6">
        <v>27315.186249999999</v>
      </c>
      <c r="N13756">
        <v>843</v>
      </c>
      <c r="O13756">
        <v>20</v>
      </c>
    </row>
    <row r="13757" spans="4:15" x14ac:dyDescent="0.3">
      <c r="D13757" s="3">
        <v>1101</v>
      </c>
      <c r="E13757" s="3">
        <v>50</v>
      </c>
      <c r="K13757" s="6">
        <v>169</v>
      </c>
      <c r="L13757" s="6">
        <v>1265.93</v>
      </c>
      <c r="M13757" s="6">
        <v>26352.864809999999</v>
      </c>
      <c r="N13757">
        <v>856</v>
      </c>
      <c r="O13757">
        <v>25</v>
      </c>
    </row>
    <row r="13758" spans="4:15" x14ac:dyDescent="0.3">
      <c r="D13758" s="3">
        <v>1112</v>
      </c>
      <c r="E13758" s="3">
        <v>1276</v>
      </c>
      <c r="K13758" s="6">
        <v>105</v>
      </c>
      <c r="L13758" s="6">
        <v>1270.79</v>
      </c>
      <c r="M13758" s="6">
        <v>20757.083859999999</v>
      </c>
      <c r="N13758">
        <v>841</v>
      </c>
      <c r="O13758">
        <v>20</v>
      </c>
    </row>
    <row r="13759" spans="4:15" x14ac:dyDescent="0.3">
      <c r="D13759" s="3">
        <v>1101</v>
      </c>
      <c r="E13759" s="3">
        <v>817</v>
      </c>
      <c r="K13759" s="6">
        <v>353</v>
      </c>
      <c r="L13759" s="6">
        <v>1270.8900000000001</v>
      </c>
      <c r="M13759" s="6">
        <v>29382.9768</v>
      </c>
      <c r="N13759">
        <v>701</v>
      </c>
      <c r="O13759">
        <v>21</v>
      </c>
    </row>
    <row r="13760" spans="4:15" x14ac:dyDescent="0.3">
      <c r="D13760" s="3">
        <v>1110</v>
      </c>
      <c r="E13760" s="3">
        <v>157</v>
      </c>
      <c r="K13760" s="6">
        <v>106</v>
      </c>
      <c r="L13760" s="6">
        <v>1272.98</v>
      </c>
      <c r="M13760" s="6">
        <v>24331.739720000001</v>
      </c>
      <c r="N13760">
        <v>843</v>
      </c>
      <c r="O13760">
        <v>20</v>
      </c>
    </row>
    <row r="13761" spans="4:15" x14ac:dyDescent="0.3">
      <c r="D13761" s="3">
        <v>1112</v>
      </c>
      <c r="E13761" s="3">
        <v>1435</v>
      </c>
      <c r="K13761" s="6">
        <v>106</v>
      </c>
      <c r="L13761" s="6">
        <v>1273.17</v>
      </c>
      <c r="M13761" s="6">
        <v>28729.081050000001</v>
      </c>
      <c r="N13761">
        <v>610</v>
      </c>
      <c r="O13761">
        <v>25</v>
      </c>
    </row>
    <row r="13762" spans="4:15" x14ac:dyDescent="0.3">
      <c r="D13762" s="3">
        <v>1101</v>
      </c>
      <c r="E13762" s="3">
        <v>301</v>
      </c>
      <c r="K13762" s="6">
        <v>193</v>
      </c>
      <c r="L13762" s="6">
        <v>1273.8</v>
      </c>
      <c r="M13762" s="6">
        <v>25870.878000000001</v>
      </c>
      <c r="N13762">
        <v>702</v>
      </c>
      <c r="O13762">
        <v>21</v>
      </c>
    </row>
    <row r="13763" spans="4:15" x14ac:dyDescent="0.3">
      <c r="D13763" s="3">
        <v>1112</v>
      </c>
      <c r="E13763" s="3">
        <v>906</v>
      </c>
      <c r="K13763" s="6">
        <v>105</v>
      </c>
      <c r="L13763" s="6">
        <v>1276.43</v>
      </c>
      <c r="M13763" s="6">
        <v>23665.012200000001</v>
      </c>
      <c r="N13763">
        <v>851</v>
      </c>
      <c r="O13763">
        <v>25</v>
      </c>
    </row>
    <row r="13764" spans="4:15" x14ac:dyDescent="0.3">
      <c r="D13764" s="3">
        <v>1110</v>
      </c>
      <c r="E13764" s="3">
        <v>2413</v>
      </c>
      <c r="K13764" s="6">
        <v>246.31</v>
      </c>
      <c r="L13764" s="6">
        <v>1276.8499999999999</v>
      </c>
      <c r="M13764" s="6">
        <v>44229.992579999998</v>
      </c>
      <c r="N13764">
        <v>855</v>
      </c>
      <c r="O13764">
        <v>25</v>
      </c>
    </row>
    <row r="13765" spans="4:15" x14ac:dyDescent="0.3">
      <c r="D13765" s="3">
        <v>1101</v>
      </c>
      <c r="E13765" s="3">
        <v>590</v>
      </c>
      <c r="K13765" s="6">
        <v>610</v>
      </c>
      <c r="L13765" s="6">
        <v>1280.3900000000001</v>
      </c>
      <c r="M13765" s="6">
        <v>28552.697</v>
      </c>
      <c r="N13765">
        <v>701</v>
      </c>
      <c r="O13765">
        <v>21</v>
      </c>
    </row>
    <row r="13766" spans="4:15" x14ac:dyDescent="0.3">
      <c r="D13766" s="3">
        <v>1112</v>
      </c>
      <c r="E13766" s="3">
        <v>50</v>
      </c>
      <c r="K13766" s="6">
        <v>171</v>
      </c>
      <c r="L13766" s="6">
        <v>1281.01</v>
      </c>
      <c r="M13766" s="6">
        <v>24924.611570000001</v>
      </c>
      <c r="N13766">
        <v>856</v>
      </c>
      <c r="O13766">
        <v>25</v>
      </c>
    </row>
    <row r="13767" spans="4:15" x14ac:dyDescent="0.3">
      <c r="D13767" s="3">
        <v>1112</v>
      </c>
      <c r="E13767" s="3">
        <v>435</v>
      </c>
      <c r="K13767" s="6">
        <v>857</v>
      </c>
      <c r="L13767" s="6">
        <v>1285.45</v>
      </c>
      <c r="M13767" s="6">
        <v>24473.682550000001</v>
      </c>
      <c r="N13767">
        <v>850</v>
      </c>
      <c r="O13767">
        <v>20</v>
      </c>
    </row>
    <row r="13768" spans="4:15" x14ac:dyDescent="0.3">
      <c r="D13768" s="3">
        <v>1112</v>
      </c>
      <c r="E13768" s="3">
        <v>2886</v>
      </c>
      <c r="K13768" s="6">
        <v>214.5</v>
      </c>
      <c r="L13768" s="6">
        <v>1286.98</v>
      </c>
      <c r="M13768" s="6">
        <v>19793.808679999998</v>
      </c>
      <c r="N13768">
        <v>842</v>
      </c>
      <c r="O13768">
        <v>41</v>
      </c>
    </row>
    <row r="13769" spans="4:15" x14ac:dyDescent="0.3">
      <c r="D13769" s="3">
        <v>1110</v>
      </c>
      <c r="E13769" s="3">
        <v>2430</v>
      </c>
      <c r="K13769" s="6">
        <v>447</v>
      </c>
      <c r="L13769" s="6">
        <v>1287.25</v>
      </c>
      <c r="M13769" s="6">
        <v>28580.811750000001</v>
      </c>
      <c r="N13769">
        <v>705</v>
      </c>
      <c r="O13769">
        <v>21</v>
      </c>
    </row>
    <row r="13770" spans="4:15" x14ac:dyDescent="0.3">
      <c r="D13770" s="3">
        <v>1110</v>
      </c>
      <c r="E13770" s="3">
        <v>2759</v>
      </c>
      <c r="K13770" s="6">
        <v>149</v>
      </c>
      <c r="L13770" s="6">
        <v>1288.32</v>
      </c>
      <c r="M13770" s="6">
        <v>21835.735680000002</v>
      </c>
      <c r="N13770">
        <v>845</v>
      </c>
      <c r="O13770">
        <v>20</v>
      </c>
    </row>
    <row r="13771" spans="4:15" x14ac:dyDescent="0.3">
      <c r="D13771" s="3">
        <v>1110</v>
      </c>
      <c r="E13771" s="3">
        <v>2251</v>
      </c>
      <c r="K13771" s="6">
        <v>374</v>
      </c>
      <c r="L13771" s="6">
        <v>1291.51</v>
      </c>
      <c r="M13771" s="6">
        <v>55625.335700000003</v>
      </c>
      <c r="N13771">
        <v>705</v>
      </c>
      <c r="O13771">
        <v>21</v>
      </c>
    </row>
    <row r="13772" spans="4:15" x14ac:dyDescent="0.3">
      <c r="D13772" s="3">
        <v>1112</v>
      </c>
      <c r="E13772" s="3">
        <v>1776</v>
      </c>
      <c r="K13772" s="6">
        <v>150</v>
      </c>
      <c r="L13772" s="6">
        <v>1298.47</v>
      </c>
      <c r="M13772" s="6">
        <v>20362.606540000001</v>
      </c>
      <c r="N13772">
        <v>846</v>
      </c>
      <c r="O13772">
        <v>41</v>
      </c>
    </row>
    <row r="13773" spans="4:15" x14ac:dyDescent="0.3">
      <c r="D13773" s="3">
        <v>1112</v>
      </c>
      <c r="E13773" s="3">
        <v>325</v>
      </c>
      <c r="K13773" s="6">
        <v>185</v>
      </c>
      <c r="L13773" s="6">
        <v>1299.51</v>
      </c>
      <c r="M13773" s="6">
        <v>24793.351289999999</v>
      </c>
      <c r="N13773">
        <v>842</v>
      </c>
      <c r="O13773">
        <v>20</v>
      </c>
    </row>
    <row r="13774" spans="4:15" x14ac:dyDescent="0.3">
      <c r="D13774" s="3">
        <v>1110</v>
      </c>
      <c r="E13774" s="3">
        <v>1442</v>
      </c>
      <c r="K13774" s="6">
        <v>108</v>
      </c>
      <c r="L13774" s="6">
        <v>1299.6199999999999</v>
      </c>
      <c r="M13774" s="6">
        <v>19403.3266</v>
      </c>
      <c r="N13774">
        <v>705</v>
      </c>
      <c r="O13774">
        <v>21</v>
      </c>
    </row>
    <row r="13775" spans="4:15" x14ac:dyDescent="0.3">
      <c r="D13775" s="3">
        <v>1110</v>
      </c>
      <c r="E13775" s="3">
        <v>2331</v>
      </c>
      <c r="K13775" s="6">
        <v>241</v>
      </c>
      <c r="L13775" s="6">
        <v>1300.07</v>
      </c>
      <c r="M13775" s="6">
        <v>32852.768900000003</v>
      </c>
      <c r="N13775">
        <v>843</v>
      </c>
      <c r="O13775">
        <v>20</v>
      </c>
    </row>
    <row r="13776" spans="4:15" x14ac:dyDescent="0.3">
      <c r="D13776" s="3">
        <v>1101</v>
      </c>
      <c r="E13776" s="3">
        <v>178</v>
      </c>
      <c r="K13776" s="6">
        <v>363</v>
      </c>
      <c r="L13776" s="6">
        <v>1306.8</v>
      </c>
      <c r="M13776" s="6">
        <v>29716.632000000001</v>
      </c>
      <c r="N13776">
        <v>709</v>
      </c>
      <c r="O13776">
        <v>21</v>
      </c>
    </row>
    <row r="13777" spans="4:15" x14ac:dyDescent="0.3">
      <c r="D13777" s="3">
        <v>1112</v>
      </c>
      <c r="E13777" s="3">
        <v>2413</v>
      </c>
      <c r="K13777" s="6">
        <v>252.56</v>
      </c>
      <c r="L13777" s="6">
        <v>1309.25</v>
      </c>
      <c r="M13777" s="6">
        <v>42270.465510000002</v>
      </c>
      <c r="N13777">
        <v>610</v>
      </c>
      <c r="O13777">
        <v>25</v>
      </c>
    </row>
    <row r="13778" spans="4:15" x14ac:dyDescent="0.3">
      <c r="D13778" s="3">
        <v>1112</v>
      </c>
      <c r="E13778" s="3">
        <v>2759</v>
      </c>
      <c r="K13778" s="6">
        <v>152</v>
      </c>
      <c r="L13778" s="6">
        <v>1311.64</v>
      </c>
      <c r="M13778" s="6">
        <v>22271.647199999999</v>
      </c>
      <c r="N13778">
        <v>841</v>
      </c>
      <c r="O13778">
        <v>20</v>
      </c>
    </row>
    <row r="13779" spans="4:15" x14ac:dyDescent="0.3">
      <c r="D13779" s="3">
        <v>1110</v>
      </c>
      <c r="E13779" s="3">
        <v>1273</v>
      </c>
      <c r="K13779" s="6">
        <v>108</v>
      </c>
      <c r="L13779" s="6">
        <v>1312.49</v>
      </c>
      <c r="M13779" s="6">
        <v>25543.680380000002</v>
      </c>
      <c r="N13779">
        <v>420</v>
      </c>
      <c r="O13779">
        <v>25</v>
      </c>
    </row>
    <row r="13780" spans="4:15" x14ac:dyDescent="0.3">
      <c r="D13780" s="3">
        <v>1110</v>
      </c>
      <c r="E13780" s="3">
        <v>248</v>
      </c>
      <c r="K13780" s="6">
        <v>109</v>
      </c>
      <c r="L13780" s="6">
        <v>1313.13</v>
      </c>
      <c r="M13780" s="6">
        <v>24815.530739999998</v>
      </c>
      <c r="N13780">
        <v>840</v>
      </c>
      <c r="O13780">
        <v>20</v>
      </c>
    </row>
    <row r="13781" spans="4:15" x14ac:dyDescent="0.3">
      <c r="D13781" s="3">
        <v>1110</v>
      </c>
      <c r="E13781" s="3">
        <v>2413</v>
      </c>
      <c r="K13781" s="6">
        <v>254.35</v>
      </c>
      <c r="L13781" s="6">
        <v>1318.53</v>
      </c>
      <c r="M13781" s="6">
        <v>32541.253929999999</v>
      </c>
      <c r="N13781">
        <v>705</v>
      </c>
      <c r="O13781">
        <v>21</v>
      </c>
    </row>
    <row r="13782" spans="4:15" x14ac:dyDescent="0.3">
      <c r="D13782" s="3">
        <v>1112</v>
      </c>
      <c r="E13782" s="3">
        <v>1279</v>
      </c>
      <c r="K13782" s="6">
        <v>109</v>
      </c>
      <c r="L13782" s="6">
        <v>1320.99</v>
      </c>
      <c r="M13782" s="6">
        <v>22022.224289999998</v>
      </c>
      <c r="N13782">
        <v>842</v>
      </c>
      <c r="O13782">
        <v>20</v>
      </c>
    </row>
    <row r="13783" spans="4:15" x14ac:dyDescent="0.3">
      <c r="D13783" s="3">
        <v>1112</v>
      </c>
      <c r="E13783" s="3">
        <v>157</v>
      </c>
      <c r="K13783" s="6">
        <v>110</v>
      </c>
      <c r="L13783" s="6">
        <v>1321.51</v>
      </c>
      <c r="M13783" s="6">
        <v>25458.890149999999</v>
      </c>
      <c r="N13783">
        <v>841</v>
      </c>
      <c r="O13783">
        <v>20</v>
      </c>
    </row>
    <row r="13784" spans="4:15" x14ac:dyDescent="0.3">
      <c r="D13784" s="3">
        <v>1110</v>
      </c>
      <c r="E13784" s="3">
        <v>2634</v>
      </c>
      <c r="K13784" s="6">
        <v>920</v>
      </c>
      <c r="L13784" s="6">
        <v>1324.8</v>
      </c>
      <c r="M13784" s="6">
        <v>54772.531199999998</v>
      </c>
      <c r="N13784">
        <v>310</v>
      </c>
      <c r="O13784">
        <v>21</v>
      </c>
    </row>
    <row r="13785" spans="4:15" x14ac:dyDescent="0.3">
      <c r="D13785" s="3">
        <v>1110</v>
      </c>
      <c r="E13785" s="3">
        <v>20</v>
      </c>
      <c r="K13785" s="6">
        <v>88</v>
      </c>
      <c r="L13785" s="6">
        <v>1325.97</v>
      </c>
      <c r="M13785" s="6">
        <v>19451.979899999998</v>
      </c>
      <c r="N13785">
        <v>857</v>
      </c>
      <c r="O13785">
        <v>25</v>
      </c>
    </row>
    <row r="13786" spans="4:15" x14ac:dyDescent="0.3">
      <c r="D13786" s="3">
        <v>1110</v>
      </c>
      <c r="E13786" s="3">
        <v>2251</v>
      </c>
      <c r="K13786" s="6">
        <v>384</v>
      </c>
      <c r="L13786" s="6">
        <v>1326.31</v>
      </c>
      <c r="M13786" s="6">
        <v>59270.141280000003</v>
      </c>
      <c r="N13786">
        <v>320</v>
      </c>
      <c r="O13786">
        <v>20</v>
      </c>
    </row>
    <row r="13787" spans="4:15" x14ac:dyDescent="0.3">
      <c r="D13787" s="3">
        <v>1110</v>
      </c>
      <c r="E13787" s="3">
        <v>50</v>
      </c>
      <c r="K13787" s="6">
        <v>177</v>
      </c>
      <c r="L13787" s="6">
        <v>1326.91</v>
      </c>
      <c r="M13787" s="6">
        <v>29376.460490000001</v>
      </c>
      <c r="N13787">
        <v>855</v>
      </c>
      <c r="O13787">
        <v>25</v>
      </c>
    </row>
    <row r="13788" spans="4:15" x14ac:dyDescent="0.3">
      <c r="D13788" s="3">
        <v>1110</v>
      </c>
      <c r="E13788" s="3">
        <v>10</v>
      </c>
      <c r="K13788" s="6">
        <v>89</v>
      </c>
      <c r="L13788" s="6">
        <v>1329.65</v>
      </c>
      <c r="M13788" s="6">
        <v>20605.586050000002</v>
      </c>
      <c r="N13788">
        <v>857</v>
      </c>
      <c r="O13788">
        <v>25</v>
      </c>
    </row>
    <row r="13789" spans="4:15" x14ac:dyDescent="0.3">
      <c r="D13789" s="3">
        <v>1112</v>
      </c>
      <c r="E13789" s="3">
        <v>1777</v>
      </c>
      <c r="K13789" s="6">
        <v>193</v>
      </c>
      <c r="L13789" s="6">
        <v>1331.42</v>
      </c>
      <c r="M13789" s="6">
        <v>20619.701539999998</v>
      </c>
      <c r="N13789">
        <v>220</v>
      </c>
      <c r="O13789">
        <v>20</v>
      </c>
    </row>
    <row r="13790" spans="4:15" x14ac:dyDescent="0.3">
      <c r="D13790" s="3">
        <v>1110</v>
      </c>
      <c r="E13790" s="3">
        <v>1438</v>
      </c>
      <c r="K13790" s="6">
        <v>111</v>
      </c>
      <c r="L13790" s="6">
        <v>1332.56</v>
      </c>
      <c r="M13790" s="6">
        <v>21435.560160000001</v>
      </c>
      <c r="N13790">
        <v>705</v>
      </c>
      <c r="O13790">
        <v>21</v>
      </c>
    </row>
    <row r="13791" spans="4:15" x14ac:dyDescent="0.3">
      <c r="D13791" s="3">
        <v>1101</v>
      </c>
      <c r="E13791" s="3">
        <v>50</v>
      </c>
      <c r="K13791" s="6">
        <v>178</v>
      </c>
      <c r="L13791" s="6">
        <v>1335</v>
      </c>
      <c r="M13791" s="6">
        <v>18194.715</v>
      </c>
      <c r="N13791">
        <v>901</v>
      </c>
      <c r="O13791">
        <v>22</v>
      </c>
    </row>
    <row r="13792" spans="4:15" x14ac:dyDescent="0.3">
      <c r="D13792" s="3">
        <v>1110</v>
      </c>
      <c r="E13792" s="3">
        <v>464</v>
      </c>
      <c r="K13792" s="6">
        <v>134</v>
      </c>
      <c r="L13792" s="6">
        <v>1339.15</v>
      </c>
      <c r="M13792" s="6">
        <v>21822.788400000001</v>
      </c>
      <c r="N13792">
        <v>849</v>
      </c>
      <c r="O13792">
        <v>20</v>
      </c>
    </row>
    <row r="13793" spans="4:15" x14ac:dyDescent="0.3">
      <c r="D13793" s="3">
        <v>1101</v>
      </c>
      <c r="E13793" s="3">
        <v>2492</v>
      </c>
      <c r="K13793" s="6">
        <v>112</v>
      </c>
      <c r="L13793" s="6">
        <v>1344</v>
      </c>
      <c r="M13793" s="6">
        <v>12794.88</v>
      </c>
      <c r="N13793">
        <v>901</v>
      </c>
      <c r="O13793">
        <v>22</v>
      </c>
    </row>
    <row r="13794" spans="4:15" x14ac:dyDescent="0.3">
      <c r="D13794" s="3">
        <v>1110</v>
      </c>
      <c r="E13794" s="3">
        <v>10</v>
      </c>
      <c r="K13794" s="6">
        <v>90</v>
      </c>
      <c r="L13794" s="6">
        <v>1347.83</v>
      </c>
      <c r="M13794" s="6">
        <v>17237.397870000001</v>
      </c>
      <c r="N13794">
        <v>840</v>
      </c>
      <c r="O13794">
        <v>20</v>
      </c>
    </row>
    <row r="13795" spans="4:15" x14ac:dyDescent="0.3">
      <c r="D13795" s="3">
        <v>1110</v>
      </c>
      <c r="E13795" s="3">
        <v>1437</v>
      </c>
      <c r="K13795" s="6">
        <v>112</v>
      </c>
      <c r="L13795" s="6">
        <v>1348.95</v>
      </c>
      <c r="M13795" s="6">
        <v>31089.250650000002</v>
      </c>
      <c r="N13795">
        <v>857</v>
      </c>
      <c r="O13795">
        <v>25</v>
      </c>
    </row>
    <row r="13796" spans="4:15" x14ac:dyDescent="0.3">
      <c r="D13796" s="3">
        <v>1110</v>
      </c>
      <c r="E13796" s="3">
        <v>2759</v>
      </c>
      <c r="K13796" s="6">
        <v>156</v>
      </c>
      <c r="L13796" s="6">
        <v>1350.74</v>
      </c>
      <c r="M13796" s="6">
        <v>29046.312959999999</v>
      </c>
      <c r="N13796">
        <v>855</v>
      </c>
      <c r="O13796">
        <v>25</v>
      </c>
    </row>
    <row r="13797" spans="4:15" x14ac:dyDescent="0.3">
      <c r="D13797" s="3">
        <v>1112</v>
      </c>
      <c r="E13797" s="3">
        <v>2413</v>
      </c>
      <c r="K13797" s="6">
        <v>260.58</v>
      </c>
      <c r="L13797" s="6">
        <v>1350.85</v>
      </c>
      <c r="M13797" s="6">
        <v>33366.054069999998</v>
      </c>
      <c r="N13797">
        <v>707</v>
      </c>
      <c r="O13797">
        <v>21</v>
      </c>
    </row>
    <row r="13798" spans="4:15" x14ac:dyDescent="0.3">
      <c r="D13798" s="3">
        <v>1112</v>
      </c>
      <c r="E13798" s="3">
        <v>1162</v>
      </c>
      <c r="K13798" s="6">
        <v>376</v>
      </c>
      <c r="L13798" s="6">
        <v>1353.87</v>
      </c>
      <c r="M13798" s="6">
        <v>21120.371999999999</v>
      </c>
      <c r="N13798">
        <v>705</v>
      </c>
      <c r="O13798">
        <v>21</v>
      </c>
    </row>
    <row r="13799" spans="4:15" x14ac:dyDescent="0.3">
      <c r="D13799" s="3">
        <v>1112</v>
      </c>
      <c r="E13799" s="3">
        <v>75</v>
      </c>
      <c r="K13799" s="6">
        <v>161</v>
      </c>
      <c r="L13799" s="6">
        <v>1355.59</v>
      </c>
      <c r="M13799" s="6">
        <v>43338.212299999999</v>
      </c>
      <c r="N13799">
        <v>842</v>
      </c>
      <c r="O13799">
        <v>20</v>
      </c>
    </row>
    <row r="13800" spans="4:15" x14ac:dyDescent="0.3">
      <c r="D13800" s="3">
        <v>1101</v>
      </c>
      <c r="E13800" s="3">
        <v>75</v>
      </c>
      <c r="K13800" s="6">
        <v>162</v>
      </c>
      <c r="L13800" s="6">
        <v>1360.8</v>
      </c>
      <c r="M13800" s="6">
        <v>21399.9408</v>
      </c>
      <c r="N13800">
        <v>901</v>
      </c>
      <c r="O13800">
        <v>22</v>
      </c>
    </row>
    <row r="13801" spans="4:15" x14ac:dyDescent="0.3">
      <c r="D13801" s="3">
        <v>1110</v>
      </c>
      <c r="E13801" s="3">
        <v>2251</v>
      </c>
      <c r="K13801" s="6">
        <v>394</v>
      </c>
      <c r="L13801" s="6">
        <v>1362.05</v>
      </c>
      <c r="M13801" s="6">
        <v>58663.493499999997</v>
      </c>
      <c r="N13801">
        <v>703</v>
      </c>
      <c r="O13801">
        <v>21</v>
      </c>
    </row>
    <row r="13802" spans="4:15" x14ac:dyDescent="0.3">
      <c r="D13802" s="3">
        <v>1112</v>
      </c>
      <c r="E13802" s="3">
        <v>899</v>
      </c>
      <c r="K13802" s="6">
        <v>168.67</v>
      </c>
      <c r="L13802" s="6">
        <v>1362.86</v>
      </c>
      <c r="M13802" s="6">
        <v>64771.474459999998</v>
      </c>
      <c r="N13802">
        <v>110</v>
      </c>
      <c r="O13802">
        <v>27</v>
      </c>
    </row>
    <row r="13803" spans="4:15" x14ac:dyDescent="0.3">
      <c r="D13803" s="3">
        <v>1112</v>
      </c>
      <c r="E13803" s="3">
        <v>1776</v>
      </c>
      <c r="K13803" s="6">
        <v>158</v>
      </c>
      <c r="L13803" s="6">
        <v>1362.93</v>
      </c>
      <c r="M13803" s="6">
        <v>23201.15739</v>
      </c>
      <c r="N13803">
        <v>704</v>
      </c>
      <c r="O13803">
        <v>21</v>
      </c>
    </row>
    <row r="13804" spans="4:15" x14ac:dyDescent="0.3">
      <c r="D13804" s="3">
        <v>1101</v>
      </c>
      <c r="E13804" s="3">
        <v>2556</v>
      </c>
      <c r="K13804" s="6">
        <v>182</v>
      </c>
      <c r="L13804" s="6">
        <v>1365</v>
      </c>
      <c r="M13804" s="6">
        <v>22971.584999999999</v>
      </c>
      <c r="N13804">
        <v>901</v>
      </c>
      <c r="O13804">
        <v>22</v>
      </c>
    </row>
    <row r="13805" spans="4:15" x14ac:dyDescent="0.3">
      <c r="D13805" s="3">
        <v>1110</v>
      </c>
      <c r="E13805" s="3">
        <v>464</v>
      </c>
      <c r="K13805" s="6">
        <v>137</v>
      </c>
      <c r="L13805" s="6">
        <v>1368.37</v>
      </c>
      <c r="M13805" s="6">
        <v>22071.808099999998</v>
      </c>
      <c r="N13805">
        <v>845</v>
      </c>
      <c r="O13805">
        <v>20</v>
      </c>
    </row>
    <row r="13806" spans="4:15" x14ac:dyDescent="0.3">
      <c r="D13806" s="3">
        <v>1112</v>
      </c>
      <c r="E13806" s="3">
        <v>106</v>
      </c>
      <c r="K13806" s="6">
        <v>138</v>
      </c>
      <c r="L13806" s="6">
        <v>1368.87</v>
      </c>
      <c r="M13806" s="6">
        <v>16515.416550000002</v>
      </c>
      <c r="N13806">
        <v>220</v>
      </c>
      <c r="O13806">
        <v>20</v>
      </c>
    </row>
    <row r="13807" spans="4:15" x14ac:dyDescent="0.3">
      <c r="D13807" s="3">
        <v>1112</v>
      </c>
      <c r="E13807" s="3">
        <v>1892</v>
      </c>
      <c r="K13807" s="6">
        <v>106</v>
      </c>
      <c r="L13807" s="6">
        <v>1372.09</v>
      </c>
      <c r="M13807" s="6">
        <v>29255.702979999998</v>
      </c>
      <c r="N13807">
        <v>704</v>
      </c>
      <c r="O13807">
        <v>21</v>
      </c>
    </row>
    <row r="13808" spans="4:15" x14ac:dyDescent="0.3">
      <c r="D13808" s="3">
        <v>1110</v>
      </c>
      <c r="E13808" s="3">
        <v>1439</v>
      </c>
      <c r="K13808" s="6">
        <v>115</v>
      </c>
      <c r="L13808" s="6">
        <v>1376.41</v>
      </c>
      <c r="M13808" s="6">
        <v>19971.7091</v>
      </c>
      <c r="N13808">
        <v>705</v>
      </c>
      <c r="O13808">
        <v>21</v>
      </c>
    </row>
    <row r="13809" spans="4:15" x14ac:dyDescent="0.3">
      <c r="D13809" s="3">
        <v>1112</v>
      </c>
      <c r="E13809" s="3">
        <v>10</v>
      </c>
      <c r="K13809" s="6">
        <v>92</v>
      </c>
      <c r="L13809" s="6">
        <v>1377.81</v>
      </c>
      <c r="M13809" s="6">
        <v>15831.036899999999</v>
      </c>
      <c r="N13809">
        <v>220</v>
      </c>
      <c r="O13809">
        <v>20</v>
      </c>
    </row>
    <row r="13810" spans="4:15" x14ac:dyDescent="0.3">
      <c r="D13810" s="3">
        <v>1110</v>
      </c>
      <c r="E13810" s="3">
        <v>435</v>
      </c>
      <c r="K13810" s="6">
        <v>919</v>
      </c>
      <c r="L13810" s="6">
        <v>1377.85</v>
      </c>
      <c r="M13810" s="6">
        <v>27588.690549999999</v>
      </c>
      <c r="N13810">
        <v>110</v>
      </c>
      <c r="O13810">
        <v>27</v>
      </c>
    </row>
    <row r="13811" spans="4:15" x14ac:dyDescent="0.3">
      <c r="D13811" s="3">
        <v>1112</v>
      </c>
      <c r="E13811" s="3">
        <v>906</v>
      </c>
      <c r="K13811" s="6">
        <v>114</v>
      </c>
      <c r="L13811" s="6">
        <v>1380.82</v>
      </c>
      <c r="M13811" s="6">
        <v>23743.1999</v>
      </c>
      <c r="N13811">
        <v>856</v>
      </c>
      <c r="O13811">
        <v>25</v>
      </c>
    </row>
    <row r="13812" spans="4:15" x14ac:dyDescent="0.3">
      <c r="D13812" s="3">
        <v>1110</v>
      </c>
      <c r="E13812" s="3">
        <v>2864</v>
      </c>
      <c r="K13812" s="6">
        <v>400</v>
      </c>
      <c r="L13812" s="6">
        <v>1382.4</v>
      </c>
      <c r="M13812" s="6">
        <v>42660.864000000001</v>
      </c>
      <c r="N13812">
        <v>853</v>
      </c>
      <c r="O13812">
        <v>24</v>
      </c>
    </row>
    <row r="13813" spans="4:15" x14ac:dyDescent="0.3">
      <c r="D13813" s="3">
        <v>1110</v>
      </c>
      <c r="E13813" s="3">
        <v>1776</v>
      </c>
      <c r="K13813" s="6">
        <v>160</v>
      </c>
      <c r="L13813" s="6">
        <v>1383.75</v>
      </c>
      <c r="M13813" s="6">
        <v>23500.22625</v>
      </c>
      <c r="N13813">
        <v>845</v>
      </c>
      <c r="O13813">
        <v>20</v>
      </c>
    </row>
    <row r="13814" spans="4:15" x14ac:dyDescent="0.3">
      <c r="D13814" s="3">
        <v>1110</v>
      </c>
      <c r="E13814" s="3">
        <v>157</v>
      </c>
      <c r="K13814" s="6">
        <v>115</v>
      </c>
      <c r="L13814" s="6">
        <v>1385.84</v>
      </c>
      <c r="M13814" s="6">
        <v>26563.78112</v>
      </c>
      <c r="N13814">
        <v>840</v>
      </c>
      <c r="O13814">
        <v>20</v>
      </c>
    </row>
    <row r="13815" spans="4:15" x14ac:dyDescent="0.3">
      <c r="D13815" s="3">
        <v>1110</v>
      </c>
      <c r="E13815" s="3">
        <v>1273</v>
      </c>
      <c r="K13815" s="6">
        <v>114</v>
      </c>
      <c r="L13815" s="6">
        <v>1387.17</v>
      </c>
      <c r="M13815" s="6">
        <v>25987.24278</v>
      </c>
      <c r="N13815">
        <v>857</v>
      </c>
      <c r="O13815">
        <v>25</v>
      </c>
    </row>
    <row r="13816" spans="4:15" x14ac:dyDescent="0.3">
      <c r="D13816" s="3">
        <v>1112</v>
      </c>
      <c r="E13816" s="3">
        <v>906</v>
      </c>
      <c r="K13816" s="6">
        <v>114</v>
      </c>
      <c r="L13816" s="6">
        <v>1387.39</v>
      </c>
      <c r="M13816" s="6">
        <v>21546.166700000002</v>
      </c>
      <c r="N13816">
        <v>842</v>
      </c>
      <c r="O13816">
        <v>20</v>
      </c>
    </row>
    <row r="13817" spans="4:15" x14ac:dyDescent="0.3">
      <c r="D13817" s="3">
        <v>1101</v>
      </c>
      <c r="E13817" s="3">
        <v>2565</v>
      </c>
      <c r="K13817" s="6">
        <v>185</v>
      </c>
      <c r="L13817" s="6">
        <v>1387.5</v>
      </c>
      <c r="M13817" s="6">
        <v>18910.237499999999</v>
      </c>
      <c r="N13817">
        <v>901</v>
      </c>
      <c r="O13817">
        <v>22</v>
      </c>
    </row>
    <row r="13818" spans="4:15" x14ac:dyDescent="0.3">
      <c r="D13818" s="3">
        <v>1110</v>
      </c>
      <c r="E13818" s="3">
        <v>2413</v>
      </c>
      <c r="K13818" s="6">
        <v>267.76</v>
      </c>
      <c r="L13818" s="6">
        <v>1388.09</v>
      </c>
      <c r="M13818" s="6">
        <v>50414.02</v>
      </c>
      <c r="N13818">
        <v>855</v>
      </c>
      <c r="O13818">
        <v>25</v>
      </c>
    </row>
    <row r="13819" spans="4:15" x14ac:dyDescent="0.3">
      <c r="D13819" s="3">
        <v>1112</v>
      </c>
      <c r="E13819" s="3">
        <v>75</v>
      </c>
      <c r="K13819" s="6">
        <v>165</v>
      </c>
      <c r="L13819" s="6">
        <v>1388.44</v>
      </c>
      <c r="M13819" s="6">
        <v>33308.675600000002</v>
      </c>
      <c r="N13819">
        <v>704</v>
      </c>
      <c r="O13819">
        <v>21</v>
      </c>
    </row>
    <row r="13820" spans="4:15" x14ac:dyDescent="0.3">
      <c r="D13820" s="3">
        <v>1110</v>
      </c>
      <c r="E13820" s="3">
        <v>1776</v>
      </c>
      <c r="K13820" s="6">
        <v>161</v>
      </c>
      <c r="L13820" s="6">
        <v>1391.78</v>
      </c>
      <c r="M13820" s="6">
        <v>21290.058659999999</v>
      </c>
      <c r="N13820">
        <v>220</v>
      </c>
      <c r="O13820">
        <v>20</v>
      </c>
    </row>
    <row r="13821" spans="4:15" x14ac:dyDescent="0.3">
      <c r="D13821" s="3">
        <v>1112</v>
      </c>
      <c r="E13821" s="3">
        <v>435</v>
      </c>
      <c r="K13821" s="6">
        <v>930</v>
      </c>
      <c r="L13821" s="6">
        <v>1394.39</v>
      </c>
      <c r="M13821" s="6">
        <v>31020.994330000001</v>
      </c>
      <c r="N13821">
        <v>858</v>
      </c>
      <c r="O13821">
        <v>25</v>
      </c>
    </row>
    <row r="13822" spans="4:15" x14ac:dyDescent="0.3">
      <c r="D13822" s="3">
        <v>1112</v>
      </c>
      <c r="E13822" s="3">
        <v>123</v>
      </c>
      <c r="K13822" s="6">
        <v>140</v>
      </c>
      <c r="L13822" s="6">
        <v>1397.42</v>
      </c>
      <c r="M13822" s="6">
        <v>24281.569920000002</v>
      </c>
      <c r="N13822">
        <v>841</v>
      </c>
      <c r="O13822">
        <v>20</v>
      </c>
    </row>
    <row r="13823" spans="4:15" x14ac:dyDescent="0.3">
      <c r="D13823" s="3">
        <v>1110</v>
      </c>
      <c r="E13823" s="3">
        <v>1777</v>
      </c>
      <c r="K13823" s="6">
        <v>202</v>
      </c>
      <c r="L13823" s="6">
        <v>1398.03</v>
      </c>
      <c r="M13823" s="6">
        <v>29182.478220000001</v>
      </c>
      <c r="N13823">
        <v>855</v>
      </c>
      <c r="O13823">
        <v>25</v>
      </c>
    </row>
    <row r="13824" spans="4:15" x14ac:dyDescent="0.3">
      <c r="D13824" s="3">
        <v>1110</v>
      </c>
      <c r="E13824" s="3">
        <v>2251</v>
      </c>
      <c r="K13824" s="6">
        <v>406</v>
      </c>
      <c r="L13824" s="6">
        <v>1402.64</v>
      </c>
      <c r="M13824" s="6">
        <v>62835.466719999997</v>
      </c>
      <c r="N13824">
        <v>220</v>
      </c>
      <c r="O13824">
        <v>20</v>
      </c>
    </row>
    <row r="13825" spans="4:15" x14ac:dyDescent="0.3">
      <c r="D13825" s="3">
        <v>1112</v>
      </c>
      <c r="E13825" s="3">
        <v>2749</v>
      </c>
      <c r="K13825" s="6">
        <v>434</v>
      </c>
      <c r="L13825" s="6">
        <v>1407.21</v>
      </c>
      <c r="M13825" s="6">
        <v>30634.9617</v>
      </c>
      <c r="N13825">
        <v>705</v>
      </c>
      <c r="O13825">
        <v>21</v>
      </c>
    </row>
    <row r="13826" spans="4:15" x14ac:dyDescent="0.3">
      <c r="D13826" s="3">
        <v>1112</v>
      </c>
      <c r="E13826" s="3">
        <v>1438</v>
      </c>
      <c r="K13826" s="6">
        <v>117</v>
      </c>
      <c r="L13826" s="6">
        <v>1408.7</v>
      </c>
      <c r="M13826" s="6">
        <v>31521.071199999998</v>
      </c>
      <c r="N13826">
        <v>859</v>
      </c>
      <c r="O13826">
        <v>25</v>
      </c>
    </row>
    <row r="13827" spans="4:15" x14ac:dyDescent="0.3">
      <c r="D13827" s="3">
        <v>1112</v>
      </c>
      <c r="E13827" s="3">
        <v>20</v>
      </c>
      <c r="K13827" s="6">
        <v>94</v>
      </c>
      <c r="L13827" s="6">
        <v>1412.07</v>
      </c>
      <c r="M13827" s="6">
        <v>19260.6348</v>
      </c>
      <c r="N13827">
        <v>842</v>
      </c>
      <c r="O13827">
        <v>20</v>
      </c>
    </row>
    <row r="13828" spans="4:15" x14ac:dyDescent="0.3">
      <c r="D13828" s="3">
        <v>1101</v>
      </c>
      <c r="E13828" s="3">
        <v>2471</v>
      </c>
      <c r="K13828" s="6">
        <v>393</v>
      </c>
      <c r="L13828" s="6">
        <v>1414.8</v>
      </c>
      <c r="M13828" s="6">
        <v>17413.358400000001</v>
      </c>
      <c r="N13828">
        <v>901</v>
      </c>
      <c r="O13828">
        <v>22</v>
      </c>
    </row>
    <row r="13829" spans="4:15" x14ac:dyDescent="0.3">
      <c r="D13829" s="3">
        <v>1112</v>
      </c>
      <c r="E13829" s="3">
        <v>325</v>
      </c>
      <c r="K13829" s="6">
        <v>202</v>
      </c>
      <c r="L13829" s="6">
        <v>1416.54</v>
      </c>
      <c r="M13829" s="6">
        <v>27026.166659999999</v>
      </c>
      <c r="N13829">
        <v>841</v>
      </c>
      <c r="O13829">
        <v>20</v>
      </c>
    </row>
    <row r="13830" spans="4:15" x14ac:dyDescent="0.3">
      <c r="D13830" s="3">
        <v>1110</v>
      </c>
      <c r="E13830" s="3">
        <v>1644</v>
      </c>
      <c r="K13830" s="6">
        <v>315</v>
      </c>
      <c r="L13830" s="6">
        <v>1417.42</v>
      </c>
      <c r="M13830" s="6">
        <v>41221.408439999999</v>
      </c>
      <c r="N13830">
        <v>855</v>
      </c>
      <c r="O13830">
        <v>25</v>
      </c>
    </row>
    <row r="13831" spans="4:15" x14ac:dyDescent="0.3">
      <c r="D13831" s="3">
        <v>1112</v>
      </c>
      <c r="E13831" s="3">
        <v>435</v>
      </c>
      <c r="K13831" s="6">
        <v>947</v>
      </c>
      <c r="L13831" s="6">
        <v>1419.82</v>
      </c>
      <c r="M13831" s="6">
        <v>31115.355299999999</v>
      </c>
      <c r="N13831">
        <v>610</v>
      </c>
      <c r="O13831">
        <v>25</v>
      </c>
    </row>
    <row r="13832" spans="4:15" x14ac:dyDescent="0.3">
      <c r="D13832" s="3">
        <v>1112</v>
      </c>
      <c r="E13832" s="3">
        <v>325</v>
      </c>
      <c r="K13832" s="6">
        <v>203</v>
      </c>
      <c r="L13832" s="6">
        <v>1422.41</v>
      </c>
      <c r="M13832" s="6">
        <v>29079.750039999999</v>
      </c>
      <c r="N13832">
        <v>856</v>
      </c>
      <c r="O13832">
        <v>25</v>
      </c>
    </row>
    <row r="13833" spans="4:15" x14ac:dyDescent="0.3">
      <c r="D13833" s="3">
        <v>1110</v>
      </c>
      <c r="E13833" s="3">
        <v>789</v>
      </c>
      <c r="K13833" s="6">
        <v>791</v>
      </c>
      <c r="L13833" s="6">
        <v>1424.45</v>
      </c>
      <c r="M13833" s="6">
        <v>32300.8282</v>
      </c>
      <c r="N13833">
        <v>705</v>
      </c>
      <c r="O13833">
        <v>21</v>
      </c>
    </row>
    <row r="13834" spans="4:15" x14ac:dyDescent="0.3">
      <c r="D13834" s="3">
        <v>1112</v>
      </c>
      <c r="E13834" s="3">
        <v>50</v>
      </c>
      <c r="K13834" s="6">
        <v>190</v>
      </c>
      <c r="L13834" s="6">
        <v>1426.5</v>
      </c>
      <c r="M13834" s="6">
        <v>28333.143</v>
      </c>
      <c r="N13834">
        <v>856</v>
      </c>
      <c r="O13834">
        <v>25</v>
      </c>
    </row>
    <row r="13835" spans="4:15" x14ac:dyDescent="0.3">
      <c r="D13835" s="3">
        <v>1112</v>
      </c>
      <c r="E13835" s="3">
        <v>301</v>
      </c>
      <c r="K13835" s="6">
        <v>216</v>
      </c>
      <c r="L13835" s="6">
        <v>1427.66</v>
      </c>
      <c r="M13835" s="6">
        <v>45002.698519999998</v>
      </c>
      <c r="N13835">
        <v>854</v>
      </c>
      <c r="O13835">
        <v>25</v>
      </c>
    </row>
    <row r="13836" spans="4:15" x14ac:dyDescent="0.3">
      <c r="D13836" s="3">
        <v>1112</v>
      </c>
      <c r="E13836" s="3">
        <v>2413</v>
      </c>
      <c r="K13836" s="6">
        <v>276.31</v>
      </c>
      <c r="L13836" s="6">
        <v>1432.38</v>
      </c>
      <c r="M13836" s="6">
        <v>61155.258600000001</v>
      </c>
      <c r="N13836">
        <v>852</v>
      </c>
      <c r="O13836">
        <v>24</v>
      </c>
    </row>
    <row r="13837" spans="4:15" x14ac:dyDescent="0.3">
      <c r="D13837" s="3">
        <v>1110</v>
      </c>
      <c r="E13837" s="3">
        <v>817</v>
      </c>
      <c r="K13837" s="6">
        <v>400</v>
      </c>
      <c r="L13837" s="6">
        <v>1438.39</v>
      </c>
      <c r="M13837" s="6">
        <v>33097.353900000002</v>
      </c>
      <c r="N13837">
        <v>703</v>
      </c>
      <c r="O13837">
        <v>21</v>
      </c>
    </row>
    <row r="13838" spans="4:15" x14ac:dyDescent="0.3">
      <c r="D13838" s="3">
        <v>1110</v>
      </c>
      <c r="E13838" s="3">
        <v>58</v>
      </c>
      <c r="K13838" s="6">
        <v>800</v>
      </c>
      <c r="L13838" s="6">
        <v>1440</v>
      </c>
      <c r="M13838" s="6">
        <v>47131.199999999997</v>
      </c>
      <c r="N13838">
        <v>310</v>
      </c>
      <c r="O13838">
        <v>21</v>
      </c>
    </row>
    <row r="13839" spans="4:15" x14ac:dyDescent="0.3">
      <c r="D13839" s="3">
        <v>1110</v>
      </c>
      <c r="E13839" s="3">
        <v>152</v>
      </c>
      <c r="K13839" s="6">
        <v>400</v>
      </c>
      <c r="L13839" s="6">
        <v>1440</v>
      </c>
      <c r="M13839" s="6">
        <v>50313.599999999999</v>
      </c>
      <c r="N13839">
        <v>853</v>
      </c>
      <c r="O13839">
        <v>24</v>
      </c>
    </row>
    <row r="13840" spans="4:15" x14ac:dyDescent="0.3">
      <c r="D13840" s="3">
        <v>1101</v>
      </c>
      <c r="E13840" s="3">
        <v>1162</v>
      </c>
      <c r="K13840" s="6">
        <v>400</v>
      </c>
      <c r="L13840" s="6">
        <v>1440</v>
      </c>
      <c r="M13840" s="6">
        <v>24019.200000000001</v>
      </c>
      <c r="N13840">
        <v>702</v>
      </c>
      <c r="O13840">
        <v>21</v>
      </c>
    </row>
    <row r="13841" spans="4:15" x14ac:dyDescent="0.3">
      <c r="D13841" s="3">
        <v>1112</v>
      </c>
      <c r="E13841" s="3">
        <v>20</v>
      </c>
      <c r="K13841" s="6">
        <v>96</v>
      </c>
      <c r="L13841" s="6">
        <v>1440.41</v>
      </c>
      <c r="M13841" s="6">
        <v>19277.007030000001</v>
      </c>
      <c r="N13841">
        <v>850</v>
      </c>
      <c r="O13841">
        <v>20</v>
      </c>
    </row>
    <row r="13842" spans="4:15" x14ac:dyDescent="0.3">
      <c r="D13842" s="3">
        <v>1112</v>
      </c>
      <c r="E13842" s="3">
        <v>1276</v>
      </c>
      <c r="K13842" s="6">
        <v>119</v>
      </c>
      <c r="L13842" s="6">
        <v>1440.61</v>
      </c>
      <c r="M13842" s="6">
        <v>23748.455849999998</v>
      </c>
      <c r="N13842">
        <v>844</v>
      </c>
      <c r="O13842">
        <v>20</v>
      </c>
    </row>
    <row r="13843" spans="4:15" x14ac:dyDescent="0.3">
      <c r="D13843" s="3">
        <v>1110</v>
      </c>
      <c r="E13843" s="3">
        <v>10</v>
      </c>
      <c r="K13843" s="6">
        <v>96</v>
      </c>
      <c r="L13843" s="6">
        <v>1443.41</v>
      </c>
      <c r="M13843" s="6">
        <v>21977.360659999998</v>
      </c>
      <c r="N13843">
        <v>857</v>
      </c>
      <c r="O13843">
        <v>25</v>
      </c>
    </row>
    <row r="13844" spans="4:15" x14ac:dyDescent="0.3">
      <c r="D13844" s="3">
        <v>1101</v>
      </c>
      <c r="E13844" s="3">
        <v>2575</v>
      </c>
      <c r="K13844" s="6">
        <v>121</v>
      </c>
      <c r="L13844" s="6">
        <v>1452</v>
      </c>
      <c r="M13844" s="6">
        <v>25280.772000000001</v>
      </c>
      <c r="N13844">
        <v>901</v>
      </c>
      <c r="O13844">
        <v>22</v>
      </c>
    </row>
    <row r="13845" spans="4:15" x14ac:dyDescent="0.3">
      <c r="D13845" s="3">
        <v>1110</v>
      </c>
      <c r="E13845" s="3">
        <v>1276</v>
      </c>
      <c r="K13845" s="6">
        <v>120</v>
      </c>
      <c r="L13845" s="6">
        <v>1453.16</v>
      </c>
      <c r="M13845" s="6">
        <v>23587.69312</v>
      </c>
      <c r="N13845">
        <v>843</v>
      </c>
      <c r="O13845">
        <v>20</v>
      </c>
    </row>
    <row r="13846" spans="4:15" x14ac:dyDescent="0.3">
      <c r="D13846" s="3">
        <v>1112</v>
      </c>
      <c r="E13846" s="3">
        <v>2961</v>
      </c>
      <c r="K13846" s="6">
        <v>120</v>
      </c>
      <c r="L13846" s="6">
        <v>1454.4</v>
      </c>
      <c r="M13846" s="6">
        <v>24143.040000000001</v>
      </c>
      <c r="N13846">
        <v>110</v>
      </c>
      <c r="O13846">
        <v>27</v>
      </c>
    </row>
    <row r="13847" spans="4:15" x14ac:dyDescent="0.3">
      <c r="D13847" s="3">
        <v>1101</v>
      </c>
      <c r="E13847" s="3">
        <v>2961</v>
      </c>
      <c r="K13847" s="6">
        <v>120</v>
      </c>
      <c r="L13847" s="6">
        <v>1454.4</v>
      </c>
      <c r="M13847" s="6">
        <v>24143.040000000001</v>
      </c>
      <c r="N13847">
        <v>110</v>
      </c>
      <c r="O13847">
        <v>27</v>
      </c>
    </row>
    <row r="13848" spans="4:15" x14ac:dyDescent="0.3">
      <c r="D13848" s="3">
        <v>1110</v>
      </c>
      <c r="E13848" s="3">
        <v>1276</v>
      </c>
      <c r="K13848" s="6">
        <v>120</v>
      </c>
      <c r="L13848" s="6">
        <v>1458.81</v>
      </c>
      <c r="M13848" s="6">
        <v>28366.560450000001</v>
      </c>
      <c r="N13848">
        <v>853</v>
      </c>
      <c r="O13848">
        <v>25</v>
      </c>
    </row>
    <row r="13849" spans="4:15" x14ac:dyDescent="0.3">
      <c r="D13849" s="3">
        <v>1112</v>
      </c>
      <c r="E13849" s="3">
        <v>590</v>
      </c>
      <c r="K13849" s="6">
        <v>698</v>
      </c>
      <c r="L13849" s="6">
        <v>1464.82</v>
      </c>
      <c r="M13849" s="6">
        <v>30556.145199999999</v>
      </c>
      <c r="N13849">
        <v>705</v>
      </c>
      <c r="O13849">
        <v>21</v>
      </c>
    </row>
    <row r="13850" spans="4:15" x14ac:dyDescent="0.3">
      <c r="D13850" s="3">
        <v>1101</v>
      </c>
      <c r="E13850" s="3">
        <v>1644</v>
      </c>
      <c r="K13850" s="6">
        <v>326</v>
      </c>
      <c r="L13850" s="6">
        <v>1468.26</v>
      </c>
      <c r="M13850" s="6">
        <v>25063.198199999999</v>
      </c>
      <c r="N13850">
        <v>709</v>
      </c>
      <c r="O13850">
        <v>21</v>
      </c>
    </row>
    <row r="13851" spans="4:15" x14ac:dyDescent="0.3">
      <c r="D13851" s="3">
        <v>1110</v>
      </c>
      <c r="E13851" s="3">
        <v>464</v>
      </c>
      <c r="K13851" s="6">
        <v>147</v>
      </c>
      <c r="L13851" s="6">
        <v>1473.29</v>
      </c>
      <c r="M13851" s="6">
        <v>20581.8613</v>
      </c>
      <c r="N13851">
        <v>110</v>
      </c>
      <c r="O13851">
        <v>27</v>
      </c>
    </row>
    <row r="13852" spans="4:15" x14ac:dyDescent="0.3">
      <c r="D13852" s="3">
        <v>1110</v>
      </c>
      <c r="E13852" s="3">
        <v>435</v>
      </c>
      <c r="K13852" s="6">
        <v>982</v>
      </c>
      <c r="L13852" s="6">
        <v>1473.4</v>
      </c>
      <c r="M13852" s="6">
        <v>26986.794399999999</v>
      </c>
      <c r="N13852">
        <v>843</v>
      </c>
      <c r="O13852">
        <v>20</v>
      </c>
    </row>
    <row r="13853" spans="4:15" x14ac:dyDescent="0.3">
      <c r="D13853" s="3">
        <v>1101</v>
      </c>
      <c r="E13853" s="3">
        <v>219</v>
      </c>
      <c r="K13853" s="6">
        <v>307</v>
      </c>
      <c r="L13853" s="6">
        <v>1473.6</v>
      </c>
      <c r="M13853" s="6">
        <v>23114.889599999999</v>
      </c>
      <c r="N13853">
        <v>901</v>
      </c>
      <c r="O13853">
        <v>22</v>
      </c>
    </row>
    <row r="13854" spans="4:15" x14ac:dyDescent="0.3">
      <c r="D13854" s="3">
        <v>1112</v>
      </c>
      <c r="E13854" s="3">
        <v>906</v>
      </c>
      <c r="K13854" s="6">
        <v>122</v>
      </c>
      <c r="L13854" s="6">
        <v>1477.19</v>
      </c>
      <c r="M13854" s="6">
        <v>21569.928380000001</v>
      </c>
      <c r="N13854">
        <v>846</v>
      </c>
      <c r="O13854">
        <v>20</v>
      </c>
    </row>
    <row r="13855" spans="4:15" x14ac:dyDescent="0.3">
      <c r="D13855" s="3">
        <v>1110</v>
      </c>
      <c r="E13855" s="3">
        <v>1777</v>
      </c>
      <c r="K13855" s="6">
        <v>214</v>
      </c>
      <c r="L13855" s="6">
        <v>1479.89</v>
      </c>
      <c r="M13855" s="6">
        <v>25135.931649999999</v>
      </c>
      <c r="N13855">
        <v>843</v>
      </c>
      <c r="O13855">
        <v>20</v>
      </c>
    </row>
    <row r="13856" spans="4:15" x14ac:dyDescent="0.3">
      <c r="D13856" s="3">
        <v>1110</v>
      </c>
      <c r="E13856" s="3">
        <v>2759</v>
      </c>
      <c r="K13856" s="6">
        <v>171</v>
      </c>
      <c r="L13856" s="6">
        <v>1480.46</v>
      </c>
      <c r="M13856" s="6">
        <v>25139.69126</v>
      </c>
      <c r="N13856">
        <v>845</v>
      </c>
      <c r="O13856">
        <v>20</v>
      </c>
    </row>
    <row r="13857" spans="4:15" x14ac:dyDescent="0.3">
      <c r="D13857" s="3">
        <v>1112</v>
      </c>
      <c r="E13857" s="3">
        <v>106</v>
      </c>
      <c r="K13857" s="6">
        <v>150</v>
      </c>
      <c r="L13857" s="6">
        <v>1485</v>
      </c>
      <c r="M13857" s="6">
        <v>20800.395</v>
      </c>
      <c r="N13857">
        <v>854</v>
      </c>
      <c r="O13857">
        <v>25</v>
      </c>
    </row>
    <row r="13858" spans="4:15" x14ac:dyDescent="0.3">
      <c r="D13858" s="3">
        <v>1112</v>
      </c>
      <c r="E13858" s="3">
        <v>20</v>
      </c>
      <c r="K13858" s="6">
        <v>99</v>
      </c>
      <c r="L13858" s="6">
        <v>1485.83</v>
      </c>
      <c r="M13858" s="6">
        <v>22960.530989999999</v>
      </c>
      <c r="N13858">
        <v>854</v>
      </c>
      <c r="O13858">
        <v>25</v>
      </c>
    </row>
    <row r="13859" spans="4:15" x14ac:dyDescent="0.3">
      <c r="D13859" s="3">
        <v>1112</v>
      </c>
      <c r="E13859" s="3">
        <v>2759</v>
      </c>
      <c r="K13859" s="6">
        <v>172</v>
      </c>
      <c r="L13859" s="6">
        <v>1487.82</v>
      </c>
      <c r="M13859" s="6">
        <v>26355.243480000001</v>
      </c>
      <c r="N13859">
        <v>841</v>
      </c>
      <c r="O13859">
        <v>20</v>
      </c>
    </row>
    <row r="13860" spans="4:15" x14ac:dyDescent="0.3">
      <c r="D13860" s="3">
        <v>1112</v>
      </c>
      <c r="E13860" s="3">
        <v>157</v>
      </c>
      <c r="K13860" s="6">
        <v>124</v>
      </c>
      <c r="L13860" s="6">
        <v>1490.83</v>
      </c>
      <c r="M13860" s="6">
        <v>28871.413779999999</v>
      </c>
      <c r="N13860">
        <v>708</v>
      </c>
      <c r="O13860">
        <v>20</v>
      </c>
    </row>
    <row r="13861" spans="4:15" x14ac:dyDescent="0.3">
      <c r="D13861" s="3">
        <v>1110</v>
      </c>
      <c r="E13861" s="3">
        <v>2886</v>
      </c>
      <c r="K13861" s="6">
        <v>248.62</v>
      </c>
      <c r="L13861" s="6">
        <v>1491.73</v>
      </c>
      <c r="M13861" s="6">
        <v>22942.823700000001</v>
      </c>
      <c r="N13861">
        <v>220</v>
      </c>
      <c r="O13861">
        <v>41</v>
      </c>
    </row>
    <row r="13862" spans="4:15" x14ac:dyDescent="0.3">
      <c r="D13862" s="3">
        <v>1110</v>
      </c>
      <c r="E13862" s="3">
        <v>305</v>
      </c>
      <c r="K13862" s="6">
        <v>832</v>
      </c>
      <c r="L13862" s="6">
        <v>1497.64</v>
      </c>
      <c r="M13862" s="6">
        <v>36452.5576</v>
      </c>
      <c r="N13862">
        <v>320</v>
      </c>
      <c r="O13862">
        <v>21</v>
      </c>
    </row>
    <row r="13863" spans="4:15" x14ac:dyDescent="0.3">
      <c r="D13863" s="3">
        <v>1110</v>
      </c>
      <c r="E13863" s="3">
        <v>1892</v>
      </c>
      <c r="K13863" s="6">
        <v>116</v>
      </c>
      <c r="L13863" s="6">
        <v>1499</v>
      </c>
      <c r="M13863" s="6">
        <v>28660.880000000001</v>
      </c>
      <c r="N13863">
        <v>703</v>
      </c>
      <c r="O13863">
        <v>21</v>
      </c>
    </row>
    <row r="13864" spans="4:15" x14ac:dyDescent="0.3">
      <c r="D13864" s="3">
        <v>1110</v>
      </c>
      <c r="E13864" s="3">
        <v>3020</v>
      </c>
      <c r="K13864" s="6">
        <v>300</v>
      </c>
      <c r="L13864" s="6">
        <v>1500</v>
      </c>
      <c r="M13864" s="6">
        <v>28710</v>
      </c>
      <c r="N13864">
        <v>310</v>
      </c>
      <c r="O13864">
        <v>21</v>
      </c>
    </row>
    <row r="13865" spans="4:15" x14ac:dyDescent="0.3">
      <c r="D13865" s="3">
        <v>1112</v>
      </c>
      <c r="E13865" s="3">
        <v>1439</v>
      </c>
      <c r="K13865" s="6">
        <v>125</v>
      </c>
      <c r="L13865" s="6">
        <v>1502.23</v>
      </c>
      <c r="M13865" s="6">
        <v>33613.898480000003</v>
      </c>
      <c r="N13865">
        <v>859</v>
      </c>
      <c r="O13865">
        <v>25</v>
      </c>
    </row>
    <row r="13866" spans="4:15" x14ac:dyDescent="0.3">
      <c r="D13866" s="3">
        <v>1101</v>
      </c>
      <c r="E13866" s="3">
        <v>1644</v>
      </c>
      <c r="K13866" s="6">
        <v>334</v>
      </c>
      <c r="L13866" s="6">
        <v>1504.34</v>
      </c>
      <c r="M13866" s="6">
        <v>41137.681640000003</v>
      </c>
      <c r="N13866">
        <v>856</v>
      </c>
      <c r="O13866">
        <v>25</v>
      </c>
    </row>
    <row r="13867" spans="4:15" x14ac:dyDescent="0.3">
      <c r="D13867" s="3">
        <v>1112</v>
      </c>
      <c r="E13867" s="3">
        <v>1776</v>
      </c>
      <c r="K13867" s="6">
        <v>175</v>
      </c>
      <c r="L13867" s="6">
        <v>1509.52</v>
      </c>
      <c r="M13867" s="6">
        <v>24100.996319999998</v>
      </c>
      <c r="N13867">
        <v>847</v>
      </c>
      <c r="O13867">
        <v>20</v>
      </c>
    </row>
    <row r="13868" spans="4:15" x14ac:dyDescent="0.3">
      <c r="D13868" s="3">
        <v>1112</v>
      </c>
      <c r="E13868" s="3">
        <v>26</v>
      </c>
      <c r="K13868" s="6">
        <v>152</v>
      </c>
      <c r="L13868" s="6">
        <v>1517.65</v>
      </c>
      <c r="M13868" s="6">
        <v>26672.69875</v>
      </c>
      <c r="N13868">
        <v>842</v>
      </c>
      <c r="O13868">
        <v>20</v>
      </c>
    </row>
    <row r="13869" spans="4:15" x14ac:dyDescent="0.3">
      <c r="D13869" s="3">
        <v>1110</v>
      </c>
      <c r="E13869" s="3">
        <v>2413</v>
      </c>
      <c r="K13869" s="6">
        <v>293.19</v>
      </c>
      <c r="L13869" s="6">
        <v>1519.9</v>
      </c>
      <c r="M13869" s="6">
        <v>45659.447370000002</v>
      </c>
      <c r="N13869">
        <v>840</v>
      </c>
      <c r="O13869">
        <v>20</v>
      </c>
    </row>
    <row r="13870" spans="4:15" x14ac:dyDescent="0.3">
      <c r="D13870" s="3">
        <v>1110</v>
      </c>
      <c r="E13870" s="3">
        <v>157</v>
      </c>
      <c r="K13870" s="6">
        <v>127</v>
      </c>
      <c r="L13870" s="6">
        <v>1526.33</v>
      </c>
      <c r="M13870" s="6">
        <v>29139.16603</v>
      </c>
      <c r="N13870">
        <v>705</v>
      </c>
      <c r="O13870">
        <v>20</v>
      </c>
    </row>
    <row r="13871" spans="4:15" x14ac:dyDescent="0.3">
      <c r="D13871" s="3">
        <v>1112</v>
      </c>
      <c r="E13871" s="3">
        <v>1644</v>
      </c>
      <c r="K13871" s="6">
        <v>340</v>
      </c>
      <c r="L13871" s="6">
        <v>1528.4</v>
      </c>
      <c r="M13871" s="6">
        <v>38411.748800000001</v>
      </c>
      <c r="N13871">
        <v>856</v>
      </c>
      <c r="O13871">
        <v>25</v>
      </c>
    </row>
    <row r="13872" spans="4:15" x14ac:dyDescent="0.3">
      <c r="D13872" s="3">
        <v>1112</v>
      </c>
      <c r="E13872" s="3">
        <v>10</v>
      </c>
      <c r="K13872" s="6">
        <v>102</v>
      </c>
      <c r="L13872" s="6">
        <v>1530.08</v>
      </c>
      <c r="M13872" s="6">
        <v>18400.74208</v>
      </c>
      <c r="N13872">
        <v>704</v>
      </c>
      <c r="O13872">
        <v>20</v>
      </c>
    </row>
    <row r="13873" spans="4:15" x14ac:dyDescent="0.3">
      <c r="D13873" s="3">
        <v>1110</v>
      </c>
      <c r="E13873" s="3">
        <v>435</v>
      </c>
      <c r="K13873" s="6">
        <v>1020</v>
      </c>
      <c r="L13873" s="6">
        <v>1530.13</v>
      </c>
      <c r="M13873" s="6">
        <v>27917.221850000002</v>
      </c>
      <c r="N13873">
        <v>843</v>
      </c>
      <c r="O13873">
        <v>20</v>
      </c>
    </row>
    <row r="13874" spans="4:15" x14ac:dyDescent="0.3">
      <c r="D13874" s="3">
        <v>1112</v>
      </c>
      <c r="E13874" s="3">
        <v>50</v>
      </c>
      <c r="K13874" s="6">
        <v>204</v>
      </c>
      <c r="L13874" s="6">
        <v>1530.29</v>
      </c>
      <c r="M13874" s="6">
        <v>31273.006440000001</v>
      </c>
      <c r="N13874">
        <v>856</v>
      </c>
      <c r="O13874">
        <v>25</v>
      </c>
    </row>
    <row r="13875" spans="4:15" x14ac:dyDescent="0.3">
      <c r="D13875" s="3">
        <v>1110</v>
      </c>
      <c r="E13875" s="3">
        <v>1279</v>
      </c>
      <c r="K13875" s="6">
        <v>126</v>
      </c>
      <c r="L13875" s="6">
        <v>1531.43</v>
      </c>
      <c r="M13875" s="6">
        <v>28689.80962</v>
      </c>
      <c r="N13875">
        <v>857</v>
      </c>
      <c r="O13875">
        <v>25</v>
      </c>
    </row>
    <row r="13876" spans="4:15" x14ac:dyDescent="0.3">
      <c r="D13876" s="3">
        <v>1101</v>
      </c>
      <c r="E13876" s="3">
        <v>435</v>
      </c>
      <c r="K13876" s="6">
        <v>1023</v>
      </c>
      <c r="L13876" s="6">
        <v>1534.18</v>
      </c>
      <c r="M13876" s="6">
        <v>32093.511419999999</v>
      </c>
      <c r="N13876">
        <v>856</v>
      </c>
      <c r="O13876">
        <v>25</v>
      </c>
    </row>
    <row r="13877" spans="4:15" x14ac:dyDescent="0.3">
      <c r="D13877" s="3">
        <v>1110</v>
      </c>
      <c r="E13877" s="3">
        <v>2864</v>
      </c>
      <c r="K13877" s="6">
        <v>445</v>
      </c>
      <c r="L13877" s="6">
        <v>1537.92</v>
      </c>
      <c r="M13877" s="6">
        <v>42631.142399999997</v>
      </c>
      <c r="N13877">
        <v>843</v>
      </c>
      <c r="O13877">
        <v>41</v>
      </c>
    </row>
    <row r="13878" spans="4:15" x14ac:dyDescent="0.3">
      <c r="D13878" s="3">
        <v>1110</v>
      </c>
      <c r="E13878" s="3">
        <v>1251</v>
      </c>
      <c r="K13878" s="6">
        <v>128</v>
      </c>
      <c r="L13878" s="6">
        <v>1547.23</v>
      </c>
      <c r="M13878" s="6">
        <v>29952.825570000001</v>
      </c>
      <c r="N13878">
        <v>420</v>
      </c>
      <c r="O13878">
        <v>25</v>
      </c>
    </row>
    <row r="13879" spans="4:15" x14ac:dyDescent="0.3">
      <c r="D13879" s="3">
        <v>1110</v>
      </c>
      <c r="E13879" s="3">
        <v>2886</v>
      </c>
      <c r="K13879" s="6">
        <v>258.37</v>
      </c>
      <c r="L13879" s="6">
        <v>1550.23</v>
      </c>
      <c r="M13879" s="6">
        <v>23842.542280000001</v>
      </c>
      <c r="N13879">
        <v>840</v>
      </c>
      <c r="O13879">
        <v>41</v>
      </c>
    </row>
    <row r="13880" spans="4:15" x14ac:dyDescent="0.3">
      <c r="D13880" s="3">
        <v>1112</v>
      </c>
      <c r="E13880" s="3">
        <v>1644</v>
      </c>
      <c r="K13880" s="6">
        <v>345</v>
      </c>
      <c r="L13880" s="6">
        <v>1550.67</v>
      </c>
      <c r="M13880" s="6">
        <v>39787.090859999997</v>
      </c>
      <c r="N13880">
        <v>841</v>
      </c>
      <c r="O13880">
        <v>20</v>
      </c>
    </row>
    <row r="13881" spans="4:15" x14ac:dyDescent="0.3">
      <c r="D13881" s="3">
        <v>1110</v>
      </c>
      <c r="E13881" s="3">
        <v>2748</v>
      </c>
      <c r="K13881" s="6">
        <v>479</v>
      </c>
      <c r="L13881" s="6">
        <v>1553.31</v>
      </c>
      <c r="M13881" s="6">
        <v>37489.136850000003</v>
      </c>
      <c r="N13881">
        <v>705</v>
      </c>
      <c r="O13881">
        <v>21</v>
      </c>
    </row>
    <row r="13882" spans="4:15" x14ac:dyDescent="0.3">
      <c r="D13882" s="3">
        <v>1101</v>
      </c>
      <c r="E13882" s="3">
        <v>2748</v>
      </c>
      <c r="K13882" s="6">
        <v>479</v>
      </c>
      <c r="L13882" s="6">
        <v>1553.31</v>
      </c>
      <c r="M13882" s="6">
        <v>36098.924400000004</v>
      </c>
      <c r="N13882">
        <v>705</v>
      </c>
      <c r="O13882">
        <v>21</v>
      </c>
    </row>
    <row r="13883" spans="4:15" x14ac:dyDescent="0.3">
      <c r="D13883" s="3">
        <v>1110</v>
      </c>
      <c r="E13883" s="3">
        <v>1644</v>
      </c>
      <c r="K13883" s="6">
        <v>346</v>
      </c>
      <c r="L13883" s="6">
        <v>1555.3</v>
      </c>
      <c r="M13883" s="6">
        <v>36516.888700000003</v>
      </c>
      <c r="N13883">
        <v>220</v>
      </c>
      <c r="O13883">
        <v>20</v>
      </c>
    </row>
    <row r="13884" spans="4:15" x14ac:dyDescent="0.3">
      <c r="D13884" s="3">
        <v>1110</v>
      </c>
      <c r="E13884" s="3">
        <v>789</v>
      </c>
      <c r="K13884" s="6">
        <v>864</v>
      </c>
      <c r="L13884" s="6">
        <v>1555.76</v>
      </c>
      <c r="M13884" s="6">
        <v>33931.125599999999</v>
      </c>
      <c r="N13884">
        <v>705</v>
      </c>
      <c r="O13884">
        <v>21</v>
      </c>
    </row>
    <row r="13885" spans="4:15" x14ac:dyDescent="0.3">
      <c r="D13885" s="3">
        <v>1112</v>
      </c>
      <c r="E13885" s="3">
        <v>75</v>
      </c>
      <c r="K13885" s="6">
        <v>186</v>
      </c>
      <c r="L13885" s="6">
        <v>1564.14</v>
      </c>
      <c r="M13885" s="6">
        <v>68118.297000000006</v>
      </c>
      <c r="N13885">
        <v>852</v>
      </c>
      <c r="O13885">
        <v>24</v>
      </c>
    </row>
    <row r="13886" spans="4:15" x14ac:dyDescent="0.3">
      <c r="D13886" s="3">
        <v>1110</v>
      </c>
      <c r="E13886" s="3">
        <v>906</v>
      </c>
      <c r="K13886" s="6">
        <v>129</v>
      </c>
      <c r="L13886" s="6">
        <v>1564.2</v>
      </c>
      <c r="M13886" s="6">
        <v>29433.5514</v>
      </c>
      <c r="N13886">
        <v>855</v>
      </c>
      <c r="O13886">
        <v>25</v>
      </c>
    </row>
    <row r="13887" spans="4:15" x14ac:dyDescent="0.3">
      <c r="D13887" s="3">
        <v>1101</v>
      </c>
      <c r="E13887" s="3">
        <v>2251</v>
      </c>
      <c r="K13887" s="6">
        <v>453</v>
      </c>
      <c r="L13887" s="6">
        <v>1566.64</v>
      </c>
      <c r="M13887" s="6">
        <v>150820.43280000001</v>
      </c>
      <c r="N13887">
        <v>150</v>
      </c>
      <c r="O13887">
        <v>32</v>
      </c>
    </row>
    <row r="13888" spans="4:15" x14ac:dyDescent="0.3">
      <c r="D13888" s="3">
        <v>1112</v>
      </c>
      <c r="E13888" s="3">
        <v>1438</v>
      </c>
      <c r="K13888" s="6">
        <v>131</v>
      </c>
      <c r="L13888" s="6">
        <v>1572.94</v>
      </c>
      <c r="M13888" s="6">
        <v>32654.234400000001</v>
      </c>
      <c r="N13888">
        <v>851</v>
      </c>
      <c r="O13888">
        <v>24</v>
      </c>
    </row>
    <row r="13889" spans="4:15" x14ac:dyDescent="0.3">
      <c r="D13889" s="3">
        <v>1110</v>
      </c>
      <c r="E13889" s="3">
        <v>1251</v>
      </c>
      <c r="K13889" s="6">
        <v>130</v>
      </c>
      <c r="L13889" s="6">
        <v>1573.98</v>
      </c>
      <c r="M13889" s="6">
        <v>32405.10024</v>
      </c>
      <c r="N13889">
        <v>853</v>
      </c>
      <c r="O13889">
        <v>25</v>
      </c>
    </row>
    <row r="13890" spans="4:15" x14ac:dyDescent="0.3">
      <c r="D13890" s="3">
        <v>1112</v>
      </c>
      <c r="E13890" s="3">
        <v>906</v>
      </c>
      <c r="K13890" s="6">
        <v>130</v>
      </c>
      <c r="L13890" s="6">
        <v>1581.5</v>
      </c>
      <c r="M13890" s="6">
        <v>29173.930499999999</v>
      </c>
      <c r="N13890">
        <v>852</v>
      </c>
      <c r="O13890">
        <v>25</v>
      </c>
    </row>
    <row r="13891" spans="4:15" x14ac:dyDescent="0.3">
      <c r="D13891" s="3">
        <v>1110</v>
      </c>
      <c r="E13891" s="3">
        <v>2350</v>
      </c>
      <c r="K13891" s="6">
        <v>300</v>
      </c>
      <c r="L13891" s="6">
        <v>1584</v>
      </c>
      <c r="M13891" s="6">
        <v>39647.519999999997</v>
      </c>
      <c r="N13891">
        <v>703</v>
      </c>
      <c r="O13891">
        <v>21</v>
      </c>
    </row>
    <row r="13892" spans="4:15" x14ac:dyDescent="0.3">
      <c r="D13892" s="3">
        <v>1112</v>
      </c>
      <c r="E13892" s="3">
        <v>1644</v>
      </c>
      <c r="K13892" s="6">
        <v>352</v>
      </c>
      <c r="L13892" s="6">
        <v>1584.46</v>
      </c>
      <c r="M13892" s="6">
        <v>27046.732199999999</v>
      </c>
      <c r="N13892">
        <v>705</v>
      </c>
      <c r="O13892">
        <v>21</v>
      </c>
    </row>
    <row r="13893" spans="4:15" x14ac:dyDescent="0.3">
      <c r="D13893" s="3">
        <v>1110</v>
      </c>
      <c r="E13893" s="3">
        <v>1644</v>
      </c>
      <c r="K13893" s="6">
        <v>353</v>
      </c>
      <c r="L13893" s="6">
        <v>1586.5</v>
      </c>
      <c r="M13893" s="6">
        <v>27081.555</v>
      </c>
      <c r="N13893">
        <v>310</v>
      </c>
      <c r="O13893">
        <v>21</v>
      </c>
    </row>
    <row r="13894" spans="4:15" x14ac:dyDescent="0.3">
      <c r="D13894" s="3">
        <v>1101</v>
      </c>
      <c r="E13894" s="3">
        <v>2331</v>
      </c>
      <c r="K13894" s="6">
        <v>294</v>
      </c>
      <c r="L13894" s="6">
        <v>1587.6</v>
      </c>
      <c r="M13894" s="6">
        <v>42119.027999999998</v>
      </c>
      <c r="N13894">
        <v>702</v>
      </c>
      <c r="O13894">
        <v>21</v>
      </c>
    </row>
    <row r="13895" spans="4:15" x14ac:dyDescent="0.3">
      <c r="D13895" s="3">
        <v>1112</v>
      </c>
      <c r="E13895" s="3">
        <v>58</v>
      </c>
      <c r="K13895" s="6">
        <v>885</v>
      </c>
      <c r="L13895" s="6">
        <v>1592.32</v>
      </c>
      <c r="M13895" s="6">
        <v>58676.991999999998</v>
      </c>
      <c r="N13895">
        <v>842</v>
      </c>
      <c r="O13895">
        <v>20</v>
      </c>
    </row>
    <row r="13896" spans="4:15" x14ac:dyDescent="0.3">
      <c r="D13896" s="3">
        <v>1112</v>
      </c>
      <c r="E13896" s="3">
        <v>248</v>
      </c>
      <c r="K13896" s="6">
        <v>133</v>
      </c>
      <c r="L13896" s="6">
        <v>1594.11</v>
      </c>
      <c r="M13896" s="6">
        <v>33694.703070000003</v>
      </c>
      <c r="N13896">
        <v>841</v>
      </c>
      <c r="O13896">
        <v>20</v>
      </c>
    </row>
    <row r="13897" spans="4:15" x14ac:dyDescent="0.3">
      <c r="D13897" s="3">
        <v>1101</v>
      </c>
      <c r="E13897" s="3">
        <v>789</v>
      </c>
      <c r="K13897" s="6">
        <v>887</v>
      </c>
      <c r="L13897" s="6">
        <v>1597.33</v>
      </c>
      <c r="M13897" s="6">
        <v>34837.7673</v>
      </c>
      <c r="N13897">
        <v>705</v>
      </c>
      <c r="O13897">
        <v>21</v>
      </c>
    </row>
    <row r="13898" spans="4:15" x14ac:dyDescent="0.3">
      <c r="D13898" s="3">
        <v>1112</v>
      </c>
      <c r="E13898" s="3">
        <v>1251</v>
      </c>
      <c r="K13898" s="6">
        <v>132</v>
      </c>
      <c r="L13898" s="6">
        <v>1597.42</v>
      </c>
      <c r="M13898" s="6">
        <v>27747.185399999998</v>
      </c>
      <c r="N13898">
        <v>844</v>
      </c>
      <c r="O13898">
        <v>20</v>
      </c>
    </row>
    <row r="13899" spans="4:15" x14ac:dyDescent="0.3">
      <c r="D13899" s="3">
        <v>1112</v>
      </c>
      <c r="E13899" s="3">
        <v>1442</v>
      </c>
      <c r="K13899" s="6">
        <v>133</v>
      </c>
      <c r="L13899" s="6">
        <v>1600</v>
      </c>
      <c r="M13899" s="6">
        <v>28193.599999999999</v>
      </c>
      <c r="N13899">
        <v>610</v>
      </c>
      <c r="O13899">
        <v>25</v>
      </c>
    </row>
    <row r="13900" spans="4:15" x14ac:dyDescent="0.3">
      <c r="D13900" s="3">
        <v>1112</v>
      </c>
      <c r="E13900" s="3">
        <v>1439</v>
      </c>
      <c r="K13900" s="6">
        <v>133</v>
      </c>
      <c r="L13900" s="6">
        <v>1600</v>
      </c>
      <c r="M13900" s="6">
        <v>28193.599999999999</v>
      </c>
      <c r="N13900">
        <v>610</v>
      </c>
      <c r="O13900">
        <v>25</v>
      </c>
    </row>
    <row r="13901" spans="4:15" x14ac:dyDescent="0.3">
      <c r="D13901" s="3">
        <v>1112</v>
      </c>
      <c r="E13901" s="3">
        <v>276</v>
      </c>
      <c r="K13901" s="6">
        <v>889</v>
      </c>
      <c r="L13901" s="6">
        <v>1600.56</v>
      </c>
      <c r="M13901" s="6">
        <v>34908.213600000003</v>
      </c>
      <c r="N13901">
        <v>705</v>
      </c>
      <c r="O13901">
        <v>21</v>
      </c>
    </row>
    <row r="13902" spans="4:15" x14ac:dyDescent="0.3">
      <c r="D13902" s="3">
        <v>1110</v>
      </c>
      <c r="E13902" s="3">
        <v>111</v>
      </c>
      <c r="K13902" s="6">
        <v>160</v>
      </c>
      <c r="L13902" s="6">
        <v>1601.61</v>
      </c>
      <c r="M13902" s="6">
        <v>26087.023679999998</v>
      </c>
      <c r="N13902">
        <v>845</v>
      </c>
      <c r="O13902">
        <v>20</v>
      </c>
    </row>
    <row r="13903" spans="4:15" x14ac:dyDescent="0.3">
      <c r="D13903" s="3">
        <v>1110</v>
      </c>
      <c r="E13903" s="3">
        <v>1687</v>
      </c>
      <c r="K13903" s="6">
        <v>297</v>
      </c>
      <c r="L13903" s="6">
        <v>1605.88</v>
      </c>
      <c r="M13903" s="6">
        <v>37441.092199999999</v>
      </c>
      <c r="N13903">
        <v>843</v>
      </c>
      <c r="O13903">
        <v>20</v>
      </c>
    </row>
    <row r="13904" spans="4:15" x14ac:dyDescent="0.3">
      <c r="D13904" s="3">
        <v>1112</v>
      </c>
      <c r="E13904" s="3">
        <v>906</v>
      </c>
      <c r="K13904" s="6">
        <v>133</v>
      </c>
      <c r="L13904" s="6">
        <v>1610.42</v>
      </c>
      <c r="M13904" s="6">
        <v>25008.212179999999</v>
      </c>
      <c r="N13904">
        <v>841</v>
      </c>
      <c r="O13904">
        <v>20</v>
      </c>
    </row>
    <row r="13905" spans="4:15" x14ac:dyDescent="0.3">
      <c r="D13905" s="3">
        <v>1112</v>
      </c>
      <c r="E13905" s="3">
        <v>50</v>
      </c>
      <c r="K13905" s="6">
        <v>216</v>
      </c>
      <c r="L13905" s="6">
        <v>1616.35</v>
      </c>
      <c r="M13905" s="6">
        <v>33647.557950000002</v>
      </c>
      <c r="N13905">
        <v>856</v>
      </c>
      <c r="O13905">
        <v>25</v>
      </c>
    </row>
    <row r="13906" spans="4:15" x14ac:dyDescent="0.3">
      <c r="D13906" s="3">
        <v>1110</v>
      </c>
      <c r="E13906" s="3">
        <v>157</v>
      </c>
      <c r="K13906" s="6">
        <v>135</v>
      </c>
      <c r="L13906" s="6">
        <v>1618.01</v>
      </c>
      <c r="M13906" s="6">
        <v>31014.01568</v>
      </c>
      <c r="N13906">
        <v>310</v>
      </c>
      <c r="O13906">
        <v>20</v>
      </c>
    </row>
    <row r="13907" spans="4:15" x14ac:dyDescent="0.3">
      <c r="D13907" s="3">
        <v>1112</v>
      </c>
      <c r="E13907" s="3">
        <v>2251</v>
      </c>
      <c r="K13907" s="6">
        <v>468</v>
      </c>
      <c r="L13907" s="6">
        <v>1618.91</v>
      </c>
      <c r="M13907" s="6">
        <v>70082.613899999997</v>
      </c>
      <c r="N13907">
        <v>701</v>
      </c>
      <c r="O13907">
        <v>21</v>
      </c>
    </row>
    <row r="13908" spans="4:15" x14ac:dyDescent="0.3">
      <c r="D13908" s="3">
        <v>1110</v>
      </c>
      <c r="E13908" s="3">
        <v>906</v>
      </c>
      <c r="K13908" s="6">
        <v>134</v>
      </c>
      <c r="L13908" s="6">
        <v>1619.03</v>
      </c>
      <c r="M13908" s="6">
        <v>30465.287509999998</v>
      </c>
      <c r="N13908">
        <v>853</v>
      </c>
      <c r="O13908">
        <v>25</v>
      </c>
    </row>
    <row r="13909" spans="4:15" x14ac:dyDescent="0.3">
      <c r="D13909" s="3">
        <v>1112</v>
      </c>
      <c r="E13909" s="3">
        <v>435</v>
      </c>
      <c r="K13909" s="6">
        <v>1081</v>
      </c>
      <c r="L13909" s="6">
        <v>1621.69</v>
      </c>
      <c r="M13909" s="6">
        <v>32981.931219999999</v>
      </c>
      <c r="N13909">
        <v>856</v>
      </c>
      <c r="O13909">
        <v>25</v>
      </c>
    </row>
    <row r="13910" spans="4:15" x14ac:dyDescent="0.3">
      <c r="D13910" s="3">
        <v>1112</v>
      </c>
      <c r="E13910" s="3">
        <v>2413</v>
      </c>
      <c r="K13910" s="6">
        <v>315.43</v>
      </c>
      <c r="L13910" s="6">
        <v>1635.19</v>
      </c>
      <c r="M13910" s="6">
        <v>58861.770729999997</v>
      </c>
      <c r="N13910">
        <v>852</v>
      </c>
      <c r="O13910">
        <v>25</v>
      </c>
    </row>
    <row r="13911" spans="4:15" x14ac:dyDescent="0.3">
      <c r="D13911" s="3">
        <v>1101</v>
      </c>
      <c r="E13911" s="3">
        <v>2759</v>
      </c>
      <c r="K13911" s="6">
        <v>190</v>
      </c>
      <c r="L13911" s="6">
        <v>1644.22</v>
      </c>
      <c r="M13911" s="6">
        <v>33839.69182</v>
      </c>
      <c r="N13911">
        <v>856</v>
      </c>
      <c r="O13911">
        <v>25</v>
      </c>
    </row>
    <row r="13912" spans="4:15" x14ac:dyDescent="0.3">
      <c r="D13912" s="3">
        <v>1112</v>
      </c>
      <c r="E13912" s="3">
        <v>2821</v>
      </c>
      <c r="K13912" s="6">
        <v>238</v>
      </c>
      <c r="L13912" s="6">
        <v>1645.06</v>
      </c>
      <c r="M13912" s="6">
        <v>35039.777999999998</v>
      </c>
      <c r="N13912">
        <v>842</v>
      </c>
      <c r="O13912">
        <v>41</v>
      </c>
    </row>
    <row r="13913" spans="4:15" x14ac:dyDescent="0.3">
      <c r="D13913" s="3">
        <v>1101</v>
      </c>
      <c r="E13913" s="3">
        <v>2557</v>
      </c>
      <c r="K13913" s="6">
        <v>196</v>
      </c>
      <c r="L13913" s="6">
        <v>1646.4</v>
      </c>
      <c r="M13913" s="6">
        <v>30588.4656</v>
      </c>
      <c r="N13913">
        <v>901</v>
      </c>
      <c r="O13913">
        <v>22</v>
      </c>
    </row>
    <row r="13914" spans="4:15" x14ac:dyDescent="0.3">
      <c r="D13914" s="3">
        <v>1112</v>
      </c>
      <c r="E13914" s="3">
        <v>2996</v>
      </c>
      <c r="K13914" s="6">
        <v>508.48</v>
      </c>
      <c r="L13914" s="6">
        <v>1647.49</v>
      </c>
      <c r="M13914" s="6">
        <v>52143.054969999997</v>
      </c>
      <c r="N13914">
        <v>842</v>
      </c>
      <c r="O13914">
        <v>20</v>
      </c>
    </row>
    <row r="13915" spans="4:15" x14ac:dyDescent="0.3">
      <c r="D13915" s="3">
        <v>1112</v>
      </c>
      <c r="E13915" s="3">
        <v>2999</v>
      </c>
      <c r="K13915" s="6">
        <v>508.48</v>
      </c>
      <c r="L13915" s="6">
        <v>1647.49</v>
      </c>
      <c r="M13915" s="6">
        <v>52143.054969999997</v>
      </c>
      <c r="N13915">
        <v>842</v>
      </c>
      <c r="O13915">
        <v>20</v>
      </c>
    </row>
    <row r="13916" spans="4:15" x14ac:dyDescent="0.3">
      <c r="D13916" s="3">
        <v>1112</v>
      </c>
      <c r="E13916" s="3">
        <v>2997</v>
      </c>
      <c r="K13916" s="6">
        <v>508.48</v>
      </c>
      <c r="L13916" s="6">
        <v>1647.49</v>
      </c>
      <c r="M13916" s="6">
        <v>52143.054969999997</v>
      </c>
      <c r="N13916">
        <v>842</v>
      </c>
      <c r="O13916">
        <v>20</v>
      </c>
    </row>
    <row r="13917" spans="4:15" x14ac:dyDescent="0.3">
      <c r="D13917" s="3">
        <v>1112</v>
      </c>
      <c r="E13917" s="3">
        <v>2998</v>
      </c>
      <c r="K13917" s="6">
        <v>508.48</v>
      </c>
      <c r="L13917" s="6">
        <v>1647.49</v>
      </c>
      <c r="M13917" s="6">
        <v>52143.054969999997</v>
      </c>
      <c r="N13917">
        <v>842</v>
      </c>
      <c r="O13917">
        <v>20</v>
      </c>
    </row>
    <row r="13918" spans="4:15" x14ac:dyDescent="0.3">
      <c r="D13918" s="3">
        <v>1110</v>
      </c>
      <c r="E13918" s="3">
        <v>435</v>
      </c>
      <c r="K13918" s="6">
        <v>1101</v>
      </c>
      <c r="L13918" s="6">
        <v>1652.2</v>
      </c>
      <c r="M13918" s="6">
        <v>30317.87</v>
      </c>
      <c r="N13918">
        <v>840</v>
      </c>
      <c r="O13918">
        <v>20</v>
      </c>
    </row>
    <row r="13919" spans="4:15" x14ac:dyDescent="0.3">
      <c r="D13919" s="3">
        <v>1110</v>
      </c>
      <c r="E13919" s="3">
        <v>1777</v>
      </c>
      <c r="K13919" s="6">
        <v>239</v>
      </c>
      <c r="L13919" s="6">
        <v>1652.96</v>
      </c>
      <c r="M13919" s="6">
        <v>25194.41632</v>
      </c>
      <c r="N13919">
        <v>220</v>
      </c>
      <c r="O13919">
        <v>20</v>
      </c>
    </row>
    <row r="13920" spans="4:15" x14ac:dyDescent="0.3">
      <c r="D13920" s="3">
        <v>1112</v>
      </c>
      <c r="E13920" s="3">
        <v>434</v>
      </c>
      <c r="K13920" s="6">
        <v>138</v>
      </c>
      <c r="L13920" s="6">
        <v>1654.78</v>
      </c>
      <c r="M13920" s="6">
        <v>30383.415580000001</v>
      </c>
      <c r="N13920">
        <v>846</v>
      </c>
      <c r="O13920">
        <v>20</v>
      </c>
    </row>
    <row r="13921" spans="4:15" x14ac:dyDescent="0.3">
      <c r="D13921" s="3">
        <v>1110</v>
      </c>
      <c r="E13921" s="3">
        <v>2250</v>
      </c>
      <c r="K13921" s="6">
        <v>213</v>
      </c>
      <c r="L13921" s="6">
        <v>1654.88</v>
      </c>
      <c r="M13921" s="6">
        <v>32055.025600000001</v>
      </c>
      <c r="N13921">
        <v>843</v>
      </c>
      <c r="O13921">
        <v>20</v>
      </c>
    </row>
    <row r="13922" spans="4:15" x14ac:dyDescent="0.3">
      <c r="D13922" s="3">
        <v>1110</v>
      </c>
      <c r="E13922" s="3">
        <v>1251</v>
      </c>
      <c r="K13922" s="6">
        <v>137</v>
      </c>
      <c r="L13922" s="6">
        <v>1659.34</v>
      </c>
      <c r="M13922" s="6">
        <v>28840.988539999998</v>
      </c>
      <c r="N13922">
        <v>220</v>
      </c>
      <c r="O13922">
        <v>20</v>
      </c>
    </row>
    <row r="13923" spans="4:15" x14ac:dyDescent="0.3">
      <c r="D13923" s="3">
        <v>1110</v>
      </c>
      <c r="E13923" s="3">
        <v>20</v>
      </c>
      <c r="K13923" s="6">
        <v>111</v>
      </c>
      <c r="L13923" s="6">
        <v>1669.57</v>
      </c>
      <c r="M13923" s="6">
        <v>21377.174279999999</v>
      </c>
      <c r="N13923">
        <v>845</v>
      </c>
      <c r="O13923">
        <v>20</v>
      </c>
    </row>
    <row r="13924" spans="4:15" x14ac:dyDescent="0.3">
      <c r="D13924" s="3">
        <v>1112</v>
      </c>
      <c r="E13924" s="3">
        <v>2413</v>
      </c>
      <c r="K13924" s="6">
        <v>323.14999999999998</v>
      </c>
      <c r="L13924" s="6">
        <v>1675.18</v>
      </c>
      <c r="M13924" s="6">
        <v>49374.392379999998</v>
      </c>
      <c r="N13924">
        <v>846</v>
      </c>
      <c r="O13924">
        <v>20</v>
      </c>
    </row>
    <row r="13925" spans="4:15" x14ac:dyDescent="0.3">
      <c r="D13925" s="3">
        <v>1112</v>
      </c>
      <c r="E13925" s="3">
        <v>1438</v>
      </c>
      <c r="K13925" s="6">
        <v>140</v>
      </c>
      <c r="L13925" s="6">
        <v>1676.09</v>
      </c>
      <c r="M13925" s="6">
        <v>25862.0687</v>
      </c>
      <c r="N13925">
        <v>708</v>
      </c>
      <c r="O13925">
        <v>21</v>
      </c>
    </row>
    <row r="13926" spans="4:15" x14ac:dyDescent="0.3">
      <c r="D13926" s="3">
        <v>1112</v>
      </c>
      <c r="E13926" s="3">
        <v>20</v>
      </c>
      <c r="K13926" s="6">
        <v>112</v>
      </c>
      <c r="L13926" s="6">
        <v>1685.57</v>
      </c>
      <c r="M13926" s="6">
        <v>20252.12355</v>
      </c>
      <c r="N13926">
        <v>846</v>
      </c>
      <c r="O13926">
        <v>20</v>
      </c>
    </row>
    <row r="13927" spans="4:15" x14ac:dyDescent="0.3">
      <c r="D13927" s="3">
        <v>1110</v>
      </c>
      <c r="E13927" s="3">
        <v>1644</v>
      </c>
      <c r="K13927" s="6">
        <v>375</v>
      </c>
      <c r="L13927" s="6">
        <v>1686.24</v>
      </c>
      <c r="M13927" s="6">
        <v>49039.231679999997</v>
      </c>
      <c r="N13927">
        <v>855</v>
      </c>
      <c r="O13927">
        <v>25</v>
      </c>
    </row>
    <row r="13928" spans="4:15" x14ac:dyDescent="0.3">
      <c r="D13928" s="3">
        <v>1110</v>
      </c>
      <c r="E13928" s="3">
        <v>1777</v>
      </c>
      <c r="K13928" s="6">
        <v>245</v>
      </c>
      <c r="L13928" s="6">
        <v>1690.9</v>
      </c>
      <c r="M13928" s="6">
        <v>29712.4948</v>
      </c>
      <c r="N13928">
        <v>320</v>
      </c>
      <c r="O13928">
        <v>20</v>
      </c>
    </row>
    <row r="13929" spans="4:15" x14ac:dyDescent="0.3">
      <c r="D13929" s="3">
        <v>1112</v>
      </c>
      <c r="E13929" s="3">
        <v>1776</v>
      </c>
      <c r="K13929" s="6">
        <v>196</v>
      </c>
      <c r="L13929" s="6">
        <v>1693.94</v>
      </c>
      <c r="M13929" s="6">
        <v>24216.56624</v>
      </c>
      <c r="N13929">
        <v>847</v>
      </c>
      <c r="O13929">
        <v>20</v>
      </c>
    </row>
    <row r="13930" spans="4:15" x14ac:dyDescent="0.3">
      <c r="D13930" s="3">
        <v>1110</v>
      </c>
      <c r="E13930" s="3">
        <v>2759</v>
      </c>
      <c r="K13930" s="6">
        <v>196</v>
      </c>
      <c r="L13930" s="6">
        <v>1694.82</v>
      </c>
      <c r="M13930" s="6">
        <v>28337.3904</v>
      </c>
      <c r="N13930">
        <v>845</v>
      </c>
      <c r="O13930">
        <v>20</v>
      </c>
    </row>
    <row r="13931" spans="4:15" x14ac:dyDescent="0.3">
      <c r="D13931" s="3">
        <v>1110</v>
      </c>
      <c r="E13931" s="3">
        <v>1278</v>
      </c>
      <c r="K13931" s="6">
        <v>140</v>
      </c>
      <c r="L13931" s="6">
        <v>1700.8</v>
      </c>
      <c r="M13931" s="6">
        <v>31862.787199999999</v>
      </c>
      <c r="N13931">
        <v>857</v>
      </c>
      <c r="O13931">
        <v>25</v>
      </c>
    </row>
    <row r="13932" spans="4:15" x14ac:dyDescent="0.3">
      <c r="D13932" s="3">
        <v>1112</v>
      </c>
      <c r="E13932" s="3">
        <v>26</v>
      </c>
      <c r="K13932" s="6">
        <v>170</v>
      </c>
      <c r="L13932" s="6">
        <v>1702.06</v>
      </c>
      <c r="M13932" s="6">
        <v>26084.069500000001</v>
      </c>
      <c r="N13932">
        <v>846</v>
      </c>
      <c r="O13932">
        <v>20</v>
      </c>
    </row>
    <row r="13933" spans="4:15" x14ac:dyDescent="0.3">
      <c r="D13933" s="3">
        <v>1112</v>
      </c>
      <c r="E13933" s="3">
        <v>10</v>
      </c>
      <c r="K13933" s="6">
        <v>114</v>
      </c>
      <c r="L13933" s="6">
        <v>1702.66</v>
      </c>
      <c r="M13933" s="6">
        <v>24811.161520000001</v>
      </c>
      <c r="N13933">
        <v>856</v>
      </c>
      <c r="O13933">
        <v>25</v>
      </c>
    </row>
    <row r="13934" spans="4:15" x14ac:dyDescent="0.3">
      <c r="D13934" s="3">
        <v>1110</v>
      </c>
      <c r="E13934" s="3">
        <v>111</v>
      </c>
      <c r="K13934" s="6">
        <v>170</v>
      </c>
      <c r="L13934" s="6">
        <v>1703.9</v>
      </c>
      <c r="M13934" s="6">
        <v>27766.754400000002</v>
      </c>
      <c r="N13934">
        <v>849</v>
      </c>
      <c r="O13934">
        <v>20</v>
      </c>
    </row>
    <row r="13935" spans="4:15" x14ac:dyDescent="0.3">
      <c r="D13935" s="3">
        <v>1112</v>
      </c>
      <c r="E13935" s="3">
        <v>2250</v>
      </c>
      <c r="K13935" s="6">
        <v>220</v>
      </c>
      <c r="L13935" s="6">
        <v>1711.59</v>
      </c>
      <c r="M13935" s="6">
        <v>37708.039290000001</v>
      </c>
      <c r="N13935">
        <v>852</v>
      </c>
      <c r="O13935">
        <v>25</v>
      </c>
    </row>
    <row r="13936" spans="4:15" x14ac:dyDescent="0.3">
      <c r="D13936" s="3">
        <v>1112</v>
      </c>
      <c r="E13936" s="3">
        <v>2995</v>
      </c>
      <c r="K13936" s="6">
        <v>680</v>
      </c>
      <c r="L13936" s="6">
        <v>1713.6</v>
      </c>
      <c r="M13936" s="6">
        <v>39344.256000000001</v>
      </c>
      <c r="N13936">
        <v>701</v>
      </c>
      <c r="O13936">
        <v>20</v>
      </c>
    </row>
    <row r="13937" spans="4:15" x14ac:dyDescent="0.3">
      <c r="D13937" s="3">
        <v>1112</v>
      </c>
      <c r="E13937" s="3">
        <v>301</v>
      </c>
      <c r="K13937" s="6">
        <v>260</v>
      </c>
      <c r="L13937" s="6">
        <v>1718.44</v>
      </c>
      <c r="M13937" s="6">
        <v>48484.066160000002</v>
      </c>
      <c r="N13937">
        <v>841</v>
      </c>
      <c r="O13937">
        <v>20</v>
      </c>
    </row>
    <row r="13938" spans="4:15" x14ac:dyDescent="0.3">
      <c r="D13938" s="3">
        <v>1101</v>
      </c>
      <c r="E13938" s="3">
        <v>1776</v>
      </c>
      <c r="K13938" s="6">
        <v>199</v>
      </c>
      <c r="L13938" s="6">
        <v>1721.92</v>
      </c>
      <c r="M13938" s="6">
        <v>35438.835520000001</v>
      </c>
      <c r="N13938">
        <v>856</v>
      </c>
      <c r="O13938">
        <v>25</v>
      </c>
    </row>
    <row r="13939" spans="4:15" x14ac:dyDescent="0.3">
      <c r="D13939" s="3">
        <v>1112</v>
      </c>
      <c r="E13939" s="3">
        <v>10</v>
      </c>
      <c r="K13939" s="6">
        <v>115</v>
      </c>
      <c r="L13939" s="6">
        <v>1722.11</v>
      </c>
      <c r="M13939" s="6">
        <v>26162.295119999999</v>
      </c>
      <c r="N13939">
        <v>852</v>
      </c>
      <c r="O13939">
        <v>25</v>
      </c>
    </row>
    <row r="13940" spans="4:15" x14ac:dyDescent="0.3">
      <c r="D13940" s="3">
        <v>1101</v>
      </c>
      <c r="E13940" s="3">
        <v>2253</v>
      </c>
      <c r="K13940" s="6">
        <v>499</v>
      </c>
      <c r="L13940" s="6">
        <v>1723.64</v>
      </c>
      <c r="M13940" s="6">
        <v>76667.507199999993</v>
      </c>
      <c r="N13940">
        <v>702</v>
      </c>
      <c r="O13940">
        <v>21</v>
      </c>
    </row>
    <row r="13941" spans="4:15" x14ac:dyDescent="0.3">
      <c r="D13941" s="3">
        <v>1110</v>
      </c>
      <c r="E13941" s="3">
        <v>248</v>
      </c>
      <c r="K13941" s="6">
        <v>144</v>
      </c>
      <c r="L13941" s="6">
        <v>1724.04</v>
      </c>
      <c r="M13941" s="6">
        <v>30155.183639999999</v>
      </c>
      <c r="N13941">
        <v>849</v>
      </c>
      <c r="O13941">
        <v>20</v>
      </c>
    </row>
    <row r="13942" spans="4:15" x14ac:dyDescent="0.3">
      <c r="D13942" s="3">
        <v>1112</v>
      </c>
      <c r="E13942" s="3">
        <v>301</v>
      </c>
      <c r="K13942" s="6">
        <v>261</v>
      </c>
      <c r="L13942" s="6">
        <v>1725.51</v>
      </c>
      <c r="M13942" s="6">
        <v>54686.588430000003</v>
      </c>
      <c r="N13942">
        <v>852</v>
      </c>
      <c r="O13942">
        <v>25</v>
      </c>
    </row>
    <row r="13943" spans="4:15" x14ac:dyDescent="0.3">
      <c r="D13943" s="3">
        <v>1110</v>
      </c>
      <c r="E13943" s="3">
        <v>2901</v>
      </c>
      <c r="K13943" s="6">
        <v>346.5</v>
      </c>
      <c r="L13943" s="6">
        <v>1732.5</v>
      </c>
      <c r="M13943" s="6">
        <v>69213.375</v>
      </c>
      <c r="N13943">
        <v>310</v>
      </c>
      <c r="O13943">
        <v>21</v>
      </c>
    </row>
    <row r="13944" spans="4:15" x14ac:dyDescent="0.3">
      <c r="D13944" s="3">
        <v>1110</v>
      </c>
      <c r="E13944" s="3">
        <v>2910</v>
      </c>
      <c r="K13944" s="6">
        <v>346.5</v>
      </c>
      <c r="L13944" s="6">
        <v>1732.5</v>
      </c>
      <c r="M13944" s="6">
        <v>71465.625</v>
      </c>
      <c r="N13944">
        <v>310</v>
      </c>
      <c r="O13944">
        <v>21</v>
      </c>
    </row>
    <row r="13945" spans="4:15" x14ac:dyDescent="0.3">
      <c r="D13945" s="3">
        <v>1110</v>
      </c>
      <c r="E13945" s="3">
        <v>2911</v>
      </c>
      <c r="K13945" s="6">
        <v>346.5</v>
      </c>
      <c r="L13945" s="6">
        <v>1732.5</v>
      </c>
      <c r="M13945" s="6">
        <v>71465.625</v>
      </c>
      <c r="N13945">
        <v>310</v>
      </c>
      <c r="O13945">
        <v>21</v>
      </c>
    </row>
    <row r="13946" spans="4:15" x14ac:dyDescent="0.3">
      <c r="D13946" s="3">
        <v>1110</v>
      </c>
      <c r="E13946" s="3">
        <v>590</v>
      </c>
      <c r="K13946" s="6">
        <v>825</v>
      </c>
      <c r="L13946" s="6">
        <v>1732.9</v>
      </c>
      <c r="M13946" s="6">
        <v>36148.294000000002</v>
      </c>
      <c r="N13946">
        <v>320</v>
      </c>
      <c r="O13946">
        <v>21</v>
      </c>
    </row>
    <row r="13947" spans="4:15" x14ac:dyDescent="0.3">
      <c r="D13947" s="3">
        <v>1101</v>
      </c>
      <c r="E13947" s="3">
        <v>1162</v>
      </c>
      <c r="K13947" s="6">
        <v>482</v>
      </c>
      <c r="L13947" s="6">
        <v>1734.48</v>
      </c>
      <c r="M13947" s="6">
        <v>27057.887999999999</v>
      </c>
      <c r="N13947">
        <v>705</v>
      </c>
      <c r="O13947">
        <v>21</v>
      </c>
    </row>
    <row r="13948" spans="4:15" x14ac:dyDescent="0.3">
      <c r="D13948" s="3">
        <v>1110</v>
      </c>
      <c r="E13948" s="3">
        <v>435</v>
      </c>
      <c r="K13948" s="6">
        <v>1160</v>
      </c>
      <c r="L13948" s="6">
        <v>1739.29</v>
      </c>
      <c r="M13948" s="6">
        <v>31915.9715</v>
      </c>
      <c r="N13948">
        <v>840</v>
      </c>
      <c r="O13948">
        <v>20</v>
      </c>
    </row>
    <row r="13949" spans="4:15" x14ac:dyDescent="0.3">
      <c r="D13949" s="3">
        <v>1112</v>
      </c>
      <c r="E13949" s="3">
        <v>1439</v>
      </c>
      <c r="K13949" s="6">
        <v>145</v>
      </c>
      <c r="L13949" s="6">
        <v>1741.96</v>
      </c>
      <c r="M13949" s="6">
        <v>36163.089599999999</v>
      </c>
      <c r="N13949">
        <v>852</v>
      </c>
      <c r="O13949">
        <v>24</v>
      </c>
    </row>
    <row r="13950" spans="4:15" x14ac:dyDescent="0.3">
      <c r="D13950" s="3">
        <v>1101</v>
      </c>
      <c r="E13950" s="3">
        <v>435</v>
      </c>
      <c r="K13950" s="6">
        <v>1164</v>
      </c>
      <c r="L13950" s="6">
        <v>1746.61</v>
      </c>
      <c r="M13950" s="6">
        <v>25972.090700000001</v>
      </c>
      <c r="N13950">
        <v>706</v>
      </c>
      <c r="O13950">
        <v>21</v>
      </c>
    </row>
    <row r="13951" spans="4:15" x14ac:dyDescent="0.3">
      <c r="D13951" s="3">
        <v>1110</v>
      </c>
      <c r="E13951" s="3">
        <v>248</v>
      </c>
      <c r="K13951" s="6">
        <v>146</v>
      </c>
      <c r="L13951" s="6">
        <v>1747.66</v>
      </c>
      <c r="M13951" s="6">
        <v>30765.806639999999</v>
      </c>
      <c r="N13951">
        <v>849</v>
      </c>
      <c r="O13951">
        <v>41</v>
      </c>
    </row>
    <row r="13952" spans="4:15" x14ac:dyDescent="0.3">
      <c r="D13952" s="3">
        <v>1110</v>
      </c>
      <c r="E13952" s="3">
        <v>123</v>
      </c>
      <c r="K13952" s="6">
        <v>175</v>
      </c>
      <c r="L13952" s="6">
        <v>1749.17</v>
      </c>
      <c r="M13952" s="6">
        <v>28506.22349</v>
      </c>
      <c r="N13952">
        <v>849</v>
      </c>
      <c r="O13952">
        <v>20</v>
      </c>
    </row>
    <row r="13953" spans="4:15" x14ac:dyDescent="0.3">
      <c r="D13953" s="3">
        <v>1110</v>
      </c>
      <c r="E13953" s="3">
        <v>157</v>
      </c>
      <c r="K13953" s="6">
        <v>146</v>
      </c>
      <c r="L13953" s="6">
        <v>1750.79</v>
      </c>
      <c r="M13953" s="6">
        <v>33559.142720000003</v>
      </c>
      <c r="N13953">
        <v>840</v>
      </c>
      <c r="O13953">
        <v>20</v>
      </c>
    </row>
    <row r="13954" spans="4:15" x14ac:dyDescent="0.3">
      <c r="D13954" s="3">
        <v>1112</v>
      </c>
      <c r="E13954" s="3">
        <v>157</v>
      </c>
      <c r="K13954" s="6">
        <v>146</v>
      </c>
      <c r="L13954" s="6">
        <v>1752.51</v>
      </c>
      <c r="M13954" s="6">
        <v>33590.359170000003</v>
      </c>
      <c r="N13954">
        <v>841</v>
      </c>
      <c r="O13954">
        <v>20</v>
      </c>
    </row>
    <row r="13955" spans="4:15" x14ac:dyDescent="0.3">
      <c r="D13955" s="3">
        <v>1112</v>
      </c>
      <c r="E13955" s="3">
        <v>10</v>
      </c>
      <c r="K13955" s="6">
        <v>117</v>
      </c>
      <c r="L13955" s="6">
        <v>1754.19</v>
      </c>
      <c r="M13955" s="6">
        <v>22379.956020000001</v>
      </c>
      <c r="N13955">
        <v>842</v>
      </c>
      <c r="O13955">
        <v>20</v>
      </c>
    </row>
    <row r="13956" spans="4:15" x14ac:dyDescent="0.3">
      <c r="D13956" s="3">
        <v>1112</v>
      </c>
      <c r="E13956" s="3">
        <v>1776</v>
      </c>
      <c r="K13956" s="6">
        <v>203</v>
      </c>
      <c r="L13956" s="6">
        <v>1756.36</v>
      </c>
      <c r="M13956" s="6">
        <v>28268.6142</v>
      </c>
      <c r="N13956">
        <v>845</v>
      </c>
      <c r="O13956">
        <v>20</v>
      </c>
    </row>
    <row r="13957" spans="4:15" x14ac:dyDescent="0.3">
      <c r="D13957" s="3">
        <v>1110</v>
      </c>
      <c r="E13957" s="3">
        <v>26</v>
      </c>
      <c r="K13957" s="6">
        <v>176</v>
      </c>
      <c r="L13957" s="6">
        <v>1762.69</v>
      </c>
      <c r="M13957" s="6">
        <v>31310.662469999999</v>
      </c>
      <c r="N13957">
        <v>110</v>
      </c>
      <c r="O13957">
        <v>27</v>
      </c>
    </row>
    <row r="13958" spans="4:15" x14ac:dyDescent="0.3">
      <c r="D13958" s="3">
        <v>1112</v>
      </c>
      <c r="E13958" s="3">
        <v>1777</v>
      </c>
      <c r="K13958" s="6">
        <v>255</v>
      </c>
      <c r="L13958" s="6">
        <v>1764.08</v>
      </c>
      <c r="M13958" s="6">
        <v>24993.48544</v>
      </c>
      <c r="N13958">
        <v>847</v>
      </c>
      <c r="O13958">
        <v>20</v>
      </c>
    </row>
    <row r="13959" spans="4:15" x14ac:dyDescent="0.3">
      <c r="D13959" s="3">
        <v>1112</v>
      </c>
      <c r="E13959" s="3">
        <v>1276</v>
      </c>
      <c r="K13959" s="6">
        <v>146</v>
      </c>
      <c r="L13959" s="6">
        <v>1767.42</v>
      </c>
      <c r="M13959" s="6">
        <v>29948.9319</v>
      </c>
      <c r="N13959">
        <v>841</v>
      </c>
      <c r="O13959">
        <v>20</v>
      </c>
    </row>
    <row r="13960" spans="4:15" x14ac:dyDescent="0.3">
      <c r="D13960" s="3">
        <v>1110</v>
      </c>
      <c r="E13960" s="3">
        <v>106</v>
      </c>
      <c r="K13960" s="6">
        <v>179</v>
      </c>
      <c r="L13960" s="6">
        <v>1773.69</v>
      </c>
      <c r="M13960" s="6">
        <v>22130.330129999998</v>
      </c>
      <c r="N13960">
        <v>843</v>
      </c>
      <c r="O13960">
        <v>20</v>
      </c>
    </row>
    <row r="13961" spans="4:15" x14ac:dyDescent="0.3">
      <c r="D13961" s="3">
        <v>1101</v>
      </c>
      <c r="E13961" s="3">
        <v>1436</v>
      </c>
      <c r="K13961" s="6">
        <v>148</v>
      </c>
      <c r="L13961" s="6">
        <v>1773.71</v>
      </c>
      <c r="M13961" s="6">
        <v>25736.5321</v>
      </c>
      <c r="N13961">
        <v>705</v>
      </c>
      <c r="O13961">
        <v>21</v>
      </c>
    </row>
    <row r="13962" spans="4:15" x14ac:dyDescent="0.3">
      <c r="D13962" s="3">
        <v>1112</v>
      </c>
      <c r="E13962" s="3">
        <v>2350</v>
      </c>
      <c r="K13962" s="6">
        <v>337</v>
      </c>
      <c r="L13962" s="6">
        <v>1779.13</v>
      </c>
      <c r="M13962" s="6">
        <v>43143.902499999997</v>
      </c>
      <c r="N13962">
        <v>707</v>
      </c>
      <c r="O13962">
        <v>21</v>
      </c>
    </row>
    <row r="13963" spans="4:15" x14ac:dyDescent="0.3">
      <c r="D13963" s="3">
        <v>1112</v>
      </c>
      <c r="E13963" s="3">
        <v>325</v>
      </c>
      <c r="K13963" s="6">
        <v>254</v>
      </c>
      <c r="L13963" s="6">
        <v>1781.78</v>
      </c>
      <c r="M13963" s="6">
        <v>41029.048060000001</v>
      </c>
      <c r="N13963">
        <v>852</v>
      </c>
      <c r="O13963">
        <v>25</v>
      </c>
    </row>
    <row r="13964" spans="4:15" x14ac:dyDescent="0.3">
      <c r="D13964" s="3">
        <v>1112</v>
      </c>
      <c r="E13964" s="3">
        <v>1777</v>
      </c>
      <c r="K13964" s="6">
        <v>258</v>
      </c>
      <c r="L13964" s="6">
        <v>1781.87</v>
      </c>
      <c r="M13964" s="6">
        <v>31786.77893</v>
      </c>
      <c r="N13964">
        <v>709</v>
      </c>
      <c r="O13964">
        <v>20</v>
      </c>
    </row>
    <row r="13965" spans="4:15" x14ac:dyDescent="0.3">
      <c r="D13965" s="3">
        <v>1110</v>
      </c>
      <c r="E13965" s="3">
        <v>106</v>
      </c>
      <c r="K13965" s="6">
        <v>180</v>
      </c>
      <c r="L13965" s="6">
        <v>1782</v>
      </c>
      <c r="M13965" s="6">
        <v>23504.58</v>
      </c>
      <c r="N13965">
        <v>703</v>
      </c>
      <c r="O13965">
        <v>21</v>
      </c>
    </row>
    <row r="13966" spans="4:15" x14ac:dyDescent="0.3">
      <c r="D13966" s="3">
        <v>1112</v>
      </c>
      <c r="E13966" s="3">
        <v>817</v>
      </c>
      <c r="K13966" s="6">
        <v>498</v>
      </c>
      <c r="L13966" s="6">
        <v>1794.35</v>
      </c>
      <c r="M13966" s="6">
        <v>40803.519</v>
      </c>
      <c r="N13966">
        <v>705</v>
      </c>
      <c r="O13966">
        <v>21</v>
      </c>
    </row>
    <row r="13967" spans="4:15" x14ac:dyDescent="0.3">
      <c r="D13967" s="3">
        <v>1110</v>
      </c>
      <c r="E13967" s="3">
        <v>435</v>
      </c>
      <c r="K13967" s="6">
        <v>1199</v>
      </c>
      <c r="L13967" s="6">
        <v>1798.07</v>
      </c>
      <c r="M13967" s="6">
        <v>26719.320199999998</v>
      </c>
      <c r="N13967">
        <v>705</v>
      </c>
      <c r="O13967">
        <v>21</v>
      </c>
    </row>
    <row r="13968" spans="4:15" x14ac:dyDescent="0.3">
      <c r="D13968" s="3">
        <v>1112</v>
      </c>
      <c r="E13968" s="3">
        <v>1438</v>
      </c>
      <c r="K13968" s="6">
        <v>150</v>
      </c>
      <c r="L13968" s="6">
        <v>1800</v>
      </c>
      <c r="M13968" s="6">
        <v>43198.2</v>
      </c>
      <c r="N13968">
        <v>610</v>
      </c>
      <c r="O13968">
        <v>25</v>
      </c>
    </row>
    <row r="13969" spans="4:15" x14ac:dyDescent="0.3">
      <c r="D13969" s="3">
        <v>1110</v>
      </c>
      <c r="E13969" s="3">
        <v>435</v>
      </c>
      <c r="K13969" s="6">
        <v>1200</v>
      </c>
      <c r="L13969" s="6">
        <v>1800.43</v>
      </c>
      <c r="M13969" s="6">
        <v>39645.4686</v>
      </c>
      <c r="N13969">
        <v>857</v>
      </c>
      <c r="O13969">
        <v>25</v>
      </c>
    </row>
    <row r="13970" spans="4:15" x14ac:dyDescent="0.3">
      <c r="D13970" s="3">
        <v>1112</v>
      </c>
      <c r="E13970" s="3">
        <v>1435</v>
      </c>
      <c r="K13970" s="6">
        <v>150</v>
      </c>
      <c r="L13970" s="6">
        <v>1800.68</v>
      </c>
      <c r="M13970" s="6">
        <v>47815.256719999998</v>
      </c>
      <c r="N13970">
        <v>851</v>
      </c>
      <c r="O13970">
        <v>24</v>
      </c>
    </row>
    <row r="13971" spans="4:15" x14ac:dyDescent="0.3">
      <c r="D13971" s="3">
        <v>1112</v>
      </c>
      <c r="E13971" s="3">
        <v>1442</v>
      </c>
      <c r="K13971" s="6">
        <v>151</v>
      </c>
      <c r="L13971" s="6">
        <v>1808.65</v>
      </c>
      <c r="M13971" s="6">
        <v>36697.508500000004</v>
      </c>
      <c r="N13971">
        <v>842</v>
      </c>
      <c r="O13971">
        <v>20</v>
      </c>
    </row>
    <row r="13972" spans="4:15" x14ac:dyDescent="0.3">
      <c r="D13972" s="3">
        <v>1112</v>
      </c>
      <c r="E13972" s="3">
        <v>2331</v>
      </c>
      <c r="K13972" s="6">
        <v>337</v>
      </c>
      <c r="L13972" s="6">
        <v>1819.23</v>
      </c>
      <c r="M13972" s="6">
        <v>55697.545680000003</v>
      </c>
      <c r="N13972">
        <v>852</v>
      </c>
      <c r="O13972">
        <v>25</v>
      </c>
    </row>
    <row r="13973" spans="4:15" x14ac:dyDescent="0.3">
      <c r="D13973" s="3">
        <v>1112</v>
      </c>
      <c r="E13973" s="3">
        <v>1442</v>
      </c>
      <c r="K13973" s="6">
        <v>152</v>
      </c>
      <c r="L13973" s="6">
        <v>1823.62</v>
      </c>
      <c r="M13973" s="6">
        <v>28940.849399999999</v>
      </c>
      <c r="N13973">
        <v>701</v>
      </c>
      <c r="O13973">
        <v>21</v>
      </c>
    </row>
    <row r="13974" spans="4:15" x14ac:dyDescent="0.3">
      <c r="D13974" s="3">
        <v>1110</v>
      </c>
      <c r="E13974" s="3">
        <v>1442</v>
      </c>
      <c r="K13974" s="6">
        <v>152</v>
      </c>
      <c r="L13974" s="6">
        <v>1827.5</v>
      </c>
      <c r="M13974" s="6">
        <v>37079.974999999999</v>
      </c>
      <c r="N13974">
        <v>843</v>
      </c>
      <c r="O13974">
        <v>20</v>
      </c>
    </row>
    <row r="13975" spans="4:15" x14ac:dyDescent="0.3">
      <c r="D13975" s="3">
        <v>1110</v>
      </c>
      <c r="E13975" s="3">
        <v>2886</v>
      </c>
      <c r="K13975" s="6">
        <v>304.68</v>
      </c>
      <c r="L13975" s="6">
        <v>1828.1</v>
      </c>
      <c r="M13975" s="6">
        <v>24935.308400000002</v>
      </c>
      <c r="N13975">
        <v>703</v>
      </c>
      <c r="O13975">
        <v>21</v>
      </c>
    </row>
    <row r="13976" spans="4:15" x14ac:dyDescent="0.3">
      <c r="D13976" s="3">
        <v>1112</v>
      </c>
      <c r="E13976" s="3">
        <v>1435</v>
      </c>
      <c r="K13976" s="6">
        <v>152</v>
      </c>
      <c r="L13976" s="6">
        <v>1828.27</v>
      </c>
      <c r="M13976" s="6">
        <v>28210.206099999999</v>
      </c>
      <c r="N13976">
        <v>708</v>
      </c>
      <c r="O13976">
        <v>21</v>
      </c>
    </row>
    <row r="13977" spans="4:15" x14ac:dyDescent="0.3">
      <c r="D13977" s="3">
        <v>1110</v>
      </c>
      <c r="E13977" s="3">
        <v>1892</v>
      </c>
      <c r="K13977" s="6">
        <v>141</v>
      </c>
      <c r="L13977" s="6">
        <v>1830.83</v>
      </c>
      <c r="M13977" s="6">
        <v>35280.094100000002</v>
      </c>
      <c r="N13977">
        <v>130</v>
      </c>
      <c r="O13977">
        <v>21</v>
      </c>
    </row>
    <row r="13978" spans="4:15" x14ac:dyDescent="0.3">
      <c r="D13978" s="3">
        <v>1112</v>
      </c>
      <c r="E13978" s="3">
        <v>2251</v>
      </c>
      <c r="K13978" s="6">
        <v>533</v>
      </c>
      <c r="L13978" s="6">
        <v>1841.75</v>
      </c>
      <c r="M13978" s="6">
        <v>85055.698499999999</v>
      </c>
      <c r="N13978">
        <v>704</v>
      </c>
      <c r="O13978">
        <v>20</v>
      </c>
    </row>
    <row r="13979" spans="4:15" x14ac:dyDescent="0.3">
      <c r="D13979" s="3">
        <v>1110</v>
      </c>
      <c r="E13979" s="3">
        <v>1776</v>
      </c>
      <c r="K13979" s="6">
        <v>213</v>
      </c>
      <c r="L13979" s="6">
        <v>1843.36</v>
      </c>
      <c r="M13979" s="6">
        <v>39737.311520000003</v>
      </c>
      <c r="N13979">
        <v>845</v>
      </c>
      <c r="O13979">
        <v>25</v>
      </c>
    </row>
    <row r="13980" spans="4:15" x14ac:dyDescent="0.3">
      <c r="D13980" s="3">
        <v>1112</v>
      </c>
      <c r="E13980" s="3">
        <v>1442</v>
      </c>
      <c r="K13980" s="6">
        <v>154</v>
      </c>
      <c r="L13980" s="6">
        <v>1851.05</v>
      </c>
      <c r="M13980" s="6">
        <v>44421.497900000002</v>
      </c>
      <c r="N13980">
        <v>852</v>
      </c>
      <c r="O13980">
        <v>25</v>
      </c>
    </row>
    <row r="13981" spans="4:15" x14ac:dyDescent="0.3">
      <c r="D13981" s="3">
        <v>1112</v>
      </c>
      <c r="E13981" s="3">
        <v>2794</v>
      </c>
      <c r="K13981" s="6">
        <v>643</v>
      </c>
      <c r="L13981" s="6">
        <v>1851.84</v>
      </c>
      <c r="M13981" s="6">
        <v>54614.465279999997</v>
      </c>
      <c r="N13981">
        <v>841</v>
      </c>
      <c r="O13981">
        <v>20</v>
      </c>
    </row>
    <row r="13982" spans="4:15" x14ac:dyDescent="0.3">
      <c r="D13982" s="3">
        <v>1112</v>
      </c>
      <c r="E13982" s="3">
        <v>10</v>
      </c>
      <c r="K13982" s="6">
        <v>124</v>
      </c>
      <c r="L13982" s="6">
        <v>1853.67</v>
      </c>
      <c r="M13982" s="6">
        <v>26251.67454</v>
      </c>
      <c r="N13982">
        <v>856</v>
      </c>
      <c r="O13982">
        <v>25</v>
      </c>
    </row>
    <row r="13983" spans="4:15" x14ac:dyDescent="0.3">
      <c r="D13983" s="3">
        <v>1110</v>
      </c>
      <c r="E13983" s="3">
        <v>325</v>
      </c>
      <c r="K13983" s="6">
        <v>264</v>
      </c>
      <c r="L13983" s="6">
        <v>1854.02</v>
      </c>
      <c r="M13983" s="6">
        <v>35194.861660000002</v>
      </c>
      <c r="N13983">
        <v>843</v>
      </c>
      <c r="O13983">
        <v>20</v>
      </c>
    </row>
    <row r="13984" spans="4:15" x14ac:dyDescent="0.3">
      <c r="D13984" s="3">
        <v>1110</v>
      </c>
      <c r="E13984" s="3">
        <v>10</v>
      </c>
      <c r="K13984" s="6">
        <v>124</v>
      </c>
      <c r="L13984" s="6">
        <v>1859.55</v>
      </c>
      <c r="M13984" s="6">
        <v>23495.414250000002</v>
      </c>
      <c r="N13984">
        <v>843</v>
      </c>
      <c r="O13984">
        <v>20</v>
      </c>
    </row>
    <row r="13985" spans="4:15" x14ac:dyDescent="0.3">
      <c r="D13985" s="3">
        <v>1112</v>
      </c>
      <c r="E13985" s="3">
        <v>1776</v>
      </c>
      <c r="K13985" s="6">
        <v>215</v>
      </c>
      <c r="L13985" s="6">
        <v>1860.35</v>
      </c>
      <c r="M13985" s="6">
        <v>29702.348099999999</v>
      </c>
      <c r="N13985">
        <v>709</v>
      </c>
      <c r="O13985">
        <v>20</v>
      </c>
    </row>
    <row r="13986" spans="4:15" x14ac:dyDescent="0.3">
      <c r="D13986" s="3">
        <v>1112</v>
      </c>
      <c r="E13986" s="3">
        <v>1251</v>
      </c>
      <c r="K13986" s="6">
        <v>154</v>
      </c>
      <c r="L13986" s="6">
        <v>1867.42</v>
      </c>
      <c r="M13986" s="6">
        <v>33275.556980000001</v>
      </c>
      <c r="N13986">
        <v>841</v>
      </c>
      <c r="O13986">
        <v>20</v>
      </c>
    </row>
    <row r="13987" spans="4:15" x14ac:dyDescent="0.3">
      <c r="D13987" s="3">
        <v>1110</v>
      </c>
      <c r="E13987" s="3">
        <v>817</v>
      </c>
      <c r="K13987" s="6">
        <v>519</v>
      </c>
      <c r="L13987" s="6">
        <v>1869.12</v>
      </c>
      <c r="M13987" s="6">
        <v>42503.788800000002</v>
      </c>
      <c r="N13987">
        <v>705</v>
      </c>
      <c r="O13987">
        <v>21</v>
      </c>
    </row>
    <row r="13988" spans="4:15" x14ac:dyDescent="0.3">
      <c r="D13988" s="3">
        <v>1112</v>
      </c>
      <c r="E13988" s="3">
        <v>1777</v>
      </c>
      <c r="K13988" s="6">
        <v>271</v>
      </c>
      <c r="L13988" s="6">
        <v>1871.11</v>
      </c>
      <c r="M13988" s="6">
        <v>29881.626700000001</v>
      </c>
      <c r="N13988">
        <v>845</v>
      </c>
      <c r="O13988">
        <v>20</v>
      </c>
    </row>
    <row r="13989" spans="4:15" x14ac:dyDescent="0.3">
      <c r="D13989" s="3">
        <v>1112</v>
      </c>
      <c r="E13989" s="3">
        <v>301</v>
      </c>
      <c r="K13989" s="6">
        <v>284</v>
      </c>
      <c r="L13989" s="6">
        <v>1872.34</v>
      </c>
      <c r="M13989" s="6">
        <v>59019.90148</v>
      </c>
      <c r="N13989">
        <v>854</v>
      </c>
      <c r="O13989">
        <v>25</v>
      </c>
    </row>
    <row r="13990" spans="4:15" x14ac:dyDescent="0.3">
      <c r="D13990" s="3">
        <v>1110</v>
      </c>
      <c r="E13990" s="3">
        <v>1279</v>
      </c>
      <c r="K13990" s="6">
        <v>155</v>
      </c>
      <c r="L13990" s="6">
        <v>1872.7</v>
      </c>
      <c r="M13990" s="6">
        <v>30465.083600000002</v>
      </c>
      <c r="N13990">
        <v>843</v>
      </c>
      <c r="O13990">
        <v>20</v>
      </c>
    </row>
    <row r="13991" spans="4:15" x14ac:dyDescent="0.3">
      <c r="D13991" s="3">
        <v>1110</v>
      </c>
      <c r="E13991" s="3">
        <v>1435</v>
      </c>
      <c r="K13991" s="6">
        <v>156</v>
      </c>
      <c r="L13991" s="6">
        <v>1873.06</v>
      </c>
      <c r="M13991" s="6">
        <v>30130.043160000001</v>
      </c>
      <c r="N13991">
        <v>705</v>
      </c>
      <c r="O13991">
        <v>21</v>
      </c>
    </row>
    <row r="13992" spans="4:15" x14ac:dyDescent="0.3">
      <c r="D13992" s="3">
        <v>1112</v>
      </c>
      <c r="E13992" s="3">
        <v>50</v>
      </c>
      <c r="K13992" s="6">
        <v>250</v>
      </c>
      <c r="L13992" s="6">
        <v>1875</v>
      </c>
      <c r="M13992" s="6">
        <v>41066.25</v>
      </c>
      <c r="N13992">
        <v>851</v>
      </c>
      <c r="O13992">
        <v>25</v>
      </c>
    </row>
    <row r="13993" spans="4:15" x14ac:dyDescent="0.3">
      <c r="D13993" s="3">
        <v>1110</v>
      </c>
      <c r="E13993" s="3">
        <v>1438</v>
      </c>
      <c r="K13993" s="6">
        <v>156</v>
      </c>
      <c r="L13993" s="6">
        <v>1877.14</v>
      </c>
      <c r="M13993" s="6">
        <v>38969.426399999997</v>
      </c>
      <c r="N13993">
        <v>855</v>
      </c>
      <c r="O13993">
        <v>24</v>
      </c>
    </row>
    <row r="13994" spans="4:15" x14ac:dyDescent="0.3">
      <c r="D13994" s="3">
        <v>1110</v>
      </c>
      <c r="E13994" s="3">
        <v>157</v>
      </c>
      <c r="K13994" s="6">
        <v>156</v>
      </c>
      <c r="L13994" s="6">
        <v>1877.32</v>
      </c>
      <c r="M13994" s="6">
        <v>34443.190040000001</v>
      </c>
      <c r="N13994">
        <v>220</v>
      </c>
      <c r="O13994">
        <v>20</v>
      </c>
    </row>
    <row r="13995" spans="4:15" x14ac:dyDescent="0.3">
      <c r="D13995" s="3">
        <v>1110</v>
      </c>
      <c r="E13995" s="3">
        <v>1776</v>
      </c>
      <c r="K13995" s="6">
        <v>218</v>
      </c>
      <c r="L13995" s="6">
        <v>1883.78</v>
      </c>
      <c r="M13995" s="6">
        <v>32431.156480000001</v>
      </c>
      <c r="N13995">
        <v>705</v>
      </c>
      <c r="O13995">
        <v>21</v>
      </c>
    </row>
    <row r="13996" spans="4:15" x14ac:dyDescent="0.3">
      <c r="D13996" s="3">
        <v>1112</v>
      </c>
      <c r="E13996" s="3">
        <v>2784</v>
      </c>
      <c r="K13996" s="6">
        <v>156</v>
      </c>
      <c r="L13996" s="6">
        <v>1885.4</v>
      </c>
      <c r="M13996" s="6">
        <v>35089.179400000001</v>
      </c>
      <c r="N13996">
        <v>852</v>
      </c>
      <c r="O13996">
        <v>25</v>
      </c>
    </row>
    <row r="13997" spans="4:15" x14ac:dyDescent="0.3">
      <c r="D13997" s="3">
        <v>1110</v>
      </c>
      <c r="E13997" s="3">
        <v>2413</v>
      </c>
      <c r="K13997" s="6">
        <v>363.99</v>
      </c>
      <c r="L13997" s="6">
        <v>1886.92</v>
      </c>
      <c r="M13997" s="6">
        <v>68531.04088</v>
      </c>
      <c r="N13997">
        <v>855</v>
      </c>
      <c r="O13997">
        <v>25</v>
      </c>
    </row>
    <row r="13998" spans="4:15" x14ac:dyDescent="0.3">
      <c r="D13998" s="3">
        <v>1110</v>
      </c>
      <c r="E13998" s="3">
        <v>1435</v>
      </c>
      <c r="K13998" s="6">
        <v>157</v>
      </c>
      <c r="L13998" s="6">
        <v>1888.49</v>
      </c>
      <c r="M13998" s="6">
        <v>27401.9899</v>
      </c>
      <c r="N13998">
        <v>705</v>
      </c>
      <c r="O13998">
        <v>21</v>
      </c>
    </row>
    <row r="13999" spans="4:15" x14ac:dyDescent="0.3">
      <c r="D13999" s="3">
        <v>1112</v>
      </c>
      <c r="E13999" s="3">
        <v>906</v>
      </c>
      <c r="K13999" s="6">
        <v>156</v>
      </c>
      <c r="L13999" s="6">
        <v>1890.7</v>
      </c>
      <c r="M13999" s="6">
        <v>35227.522400000002</v>
      </c>
      <c r="N13999">
        <v>851</v>
      </c>
      <c r="O13999">
        <v>25</v>
      </c>
    </row>
    <row r="14000" spans="4:15" x14ac:dyDescent="0.3">
      <c r="D14000" s="3">
        <v>1112</v>
      </c>
      <c r="E14000" s="3">
        <v>2350</v>
      </c>
      <c r="K14000" s="6">
        <v>361</v>
      </c>
      <c r="L14000" s="6">
        <v>1904.81</v>
      </c>
      <c r="M14000" s="6">
        <v>48686.943599999999</v>
      </c>
      <c r="N14000">
        <v>708</v>
      </c>
      <c r="O14000">
        <v>21</v>
      </c>
    </row>
    <row r="14001" spans="4:15" x14ac:dyDescent="0.3">
      <c r="D14001" s="3">
        <v>1112</v>
      </c>
      <c r="E14001" s="3">
        <v>157</v>
      </c>
      <c r="K14001" s="6">
        <v>159</v>
      </c>
      <c r="L14001" s="6">
        <v>1913.53</v>
      </c>
      <c r="M14001" s="6">
        <v>36678.543039999997</v>
      </c>
      <c r="N14001">
        <v>844</v>
      </c>
      <c r="O14001">
        <v>20</v>
      </c>
    </row>
    <row r="14002" spans="4:15" x14ac:dyDescent="0.3">
      <c r="D14002" s="3">
        <v>1112</v>
      </c>
      <c r="E14002" s="3">
        <v>325</v>
      </c>
      <c r="K14002" s="6">
        <v>273</v>
      </c>
      <c r="L14002" s="6">
        <v>1913.86</v>
      </c>
      <c r="M14002" s="6">
        <v>36514.534939999998</v>
      </c>
      <c r="N14002">
        <v>841</v>
      </c>
      <c r="O14002">
        <v>20</v>
      </c>
    </row>
    <row r="14003" spans="4:15" x14ac:dyDescent="0.3">
      <c r="D14003" s="3">
        <v>1112</v>
      </c>
      <c r="E14003" s="3">
        <v>2795</v>
      </c>
      <c r="K14003" s="6">
        <v>549</v>
      </c>
      <c r="L14003" s="6">
        <v>1921.5</v>
      </c>
      <c r="M14003" s="6">
        <v>43299.080999999998</v>
      </c>
      <c r="N14003">
        <v>852</v>
      </c>
      <c r="O14003">
        <v>24</v>
      </c>
    </row>
    <row r="14004" spans="4:15" x14ac:dyDescent="0.3">
      <c r="D14004" s="3">
        <v>1110</v>
      </c>
      <c r="E14004" s="3">
        <v>1163</v>
      </c>
      <c r="K14004" s="6">
        <v>535</v>
      </c>
      <c r="L14004" s="6">
        <v>1926.09</v>
      </c>
      <c r="M14004" s="6">
        <v>30047.004000000001</v>
      </c>
      <c r="N14004">
        <v>320</v>
      </c>
      <c r="O14004">
        <v>21</v>
      </c>
    </row>
    <row r="14005" spans="4:15" x14ac:dyDescent="0.3">
      <c r="D14005" s="3">
        <v>1110</v>
      </c>
      <c r="E14005" s="3">
        <v>20</v>
      </c>
      <c r="K14005" s="6">
        <v>128</v>
      </c>
      <c r="L14005" s="6">
        <v>1927.45</v>
      </c>
      <c r="M14005" s="6">
        <v>25750.732</v>
      </c>
      <c r="N14005">
        <v>310</v>
      </c>
      <c r="O14005">
        <v>21</v>
      </c>
    </row>
    <row r="14006" spans="4:15" x14ac:dyDescent="0.3">
      <c r="D14006" s="3">
        <v>1110</v>
      </c>
      <c r="E14006" s="3">
        <v>1162</v>
      </c>
      <c r="K14006" s="6">
        <v>536</v>
      </c>
      <c r="L14006" s="6">
        <v>1928.93</v>
      </c>
      <c r="M14006" s="6">
        <v>32623.99309</v>
      </c>
      <c r="N14006">
        <v>705</v>
      </c>
      <c r="O14006">
        <v>21</v>
      </c>
    </row>
    <row r="14007" spans="4:15" x14ac:dyDescent="0.3">
      <c r="D14007" s="3">
        <v>1112</v>
      </c>
      <c r="E14007" s="3">
        <v>301</v>
      </c>
      <c r="K14007" s="6">
        <v>293</v>
      </c>
      <c r="L14007" s="6">
        <v>1930.9</v>
      </c>
      <c r="M14007" s="6">
        <v>54478.412600000003</v>
      </c>
      <c r="N14007">
        <v>842</v>
      </c>
      <c r="O14007">
        <v>20</v>
      </c>
    </row>
    <row r="14008" spans="4:15" x14ac:dyDescent="0.3">
      <c r="D14008" s="3">
        <v>1112</v>
      </c>
      <c r="E14008" s="3">
        <v>906</v>
      </c>
      <c r="K14008" s="6">
        <v>159</v>
      </c>
      <c r="L14008" s="6">
        <v>1932.27</v>
      </c>
      <c r="M14008" s="6">
        <v>37426.137629999997</v>
      </c>
      <c r="N14008">
        <v>852</v>
      </c>
      <c r="O14008">
        <v>25</v>
      </c>
    </row>
    <row r="14009" spans="4:15" x14ac:dyDescent="0.3">
      <c r="D14009" s="3">
        <v>1112</v>
      </c>
      <c r="E14009" s="3">
        <v>1892</v>
      </c>
      <c r="K14009" s="6">
        <v>150</v>
      </c>
      <c r="L14009" s="6">
        <v>1944</v>
      </c>
      <c r="M14009" s="6">
        <v>40143.599999999999</v>
      </c>
      <c r="N14009">
        <v>707</v>
      </c>
      <c r="O14009">
        <v>21</v>
      </c>
    </row>
    <row r="14010" spans="4:15" x14ac:dyDescent="0.3">
      <c r="D14010" s="3">
        <v>1112</v>
      </c>
      <c r="E14010" s="3">
        <v>2795</v>
      </c>
      <c r="K14010" s="6">
        <v>556</v>
      </c>
      <c r="L14010" s="6">
        <v>1946</v>
      </c>
      <c r="M14010" s="6">
        <v>41013.896000000001</v>
      </c>
      <c r="N14010">
        <v>701</v>
      </c>
      <c r="O14010">
        <v>20</v>
      </c>
    </row>
    <row r="14011" spans="4:15" x14ac:dyDescent="0.3">
      <c r="D14011" s="3">
        <v>1112</v>
      </c>
      <c r="E14011" s="3">
        <v>1644</v>
      </c>
      <c r="K14011" s="6">
        <v>433</v>
      </c>
      <c r="L14011" s="6">
        <v>1950.6</v>
      </c>
      <c r="M14011" s="6">
        <v>52408.720800000003</v>
      </c>
      <c r="N14011">
        <v>856</v>
      </c>
      <c r="O14011">
        <v>25</v>
      </c>
    </row>
    <row r="14012" spans="4:15" x14ac:dyDescent="0.3">
      <c r="D14012" s="3">
        <v>1112</v>
      </c>
      <c r="E14012" s="3">
        <v>10</v>
      </c>
      <c r="K14012" s="6">
        <v>130</v>
      </c>
      <c r="L14012" s="6">
        <v>1953.91</v>
      </c>
      <c r="M14012" s="6">
        <v>31168.77232</v>
      </c>
      <c r="N14012">
        <v>852</v>
      </c>
      <c r="O14012">
        <v>25</v>
      </c>
    </row>
    <row r="14013" spans="4:15" x14ac:dyDescent="0.3">
      <c r="D14013" s="3">
        <v>1112</v>
      </c>
      <c r="E14013" s="3">
        <v>2784</v>
      </c>
      <c r="K14013" s="6">
        <v>161</v>
      </c>
      <c r="L14013" s="6">
        <v>1956.4</v>
      </c>
      <c r="M14013" s="6">
        <v>33159.0236</v>
      </c>
      <c r="N14013">
        <v>841</v>
      </c>
      <c r="O14013">
        <v>20</v>
      </c>
    </row>
    <row r="14014" spans="4:15" x14ac:dyDescent="0.3">
      <c r="D14014" s="3">
        <v>1112</v>
      </c>
      <c r="E14014" s="3">
        <v>435</v>
      </c>
      <c r="K14014" s="6">
        <v>1309</v>
      </c>
      <c r="L14014" s="6">
        <v>1963.58</v>
      </c>
      <c r="M14014" s="6">
        <v>36116.126940000002</v>
      </c>
      <c r="N14014">
        <v>841</v>
      </c>
      <c r="O14014">
        <v>20</v>
      </c>
    </row>
    <row r="14015" spans="4:15" x14ac:dyDescent="0.3">
      <c r="D14015" s="3">
        <v>1112</v>
      </c>
      <c r="E14015" s="3">
        <v>2748</v>
      </c>
      <c r="K14015" s="6">
        <v>606</v>
      </c>
      <c r="L14015" s="6">
        <v>1964.4</v>
      </c>
      <c r="M14015" s="6">
        <v>45652.656000000003</v>
      </c>
      <c r="N14015">
        <v>705</v>
      </c>
      <c r="O14015">
        <v>21</v>
      </c>
    </row>
    <row r="14016" spans="4:15" x14ac:dyDescent="0.3">
      <c r="D14016" s="3">
        <v>1112</v>
      </c>
      <c r="E14016" s="3">
        <v>1435</v>
      </c>
      <c r="K14016" s="6">
        <v>164</v>
      </c>
      <c r="L14016" s="6">
        <v>1968.81</v>
      </c>
      <c r="M14016" s="6">
        <v>46257.190949999997</v>
      </c>
      <c r="N14016">
        <v>851</v>
      </c>
      <c r="O14016">
        <v>24</v>
      </c>
    </row>
    <row r="14017" spans="4:15" x14ac:dyDescent="0.3">
      <c r="D14017" s="3">
        <v>1112</v>
      </c>
      <c r="E14017" s="3">
        <v>2250</v>
      </c>
      <c r="K14017" s="6">
        <v>253</v>
      </c>
      <c r="L14017" s="6">
        <v>1969.28</v>
      </c>
      <c r="M14017" s="6">
        <v>38144.953600000001</v>
      </c>
      <c r="N14017">
        <v>844</v>
      </c>
      <c r="O14017">
        <v>20</v>
      </c>
    </row>
    <row r="14018" spans="4:15" x14ac:dyDescent="0.3">
      <c r="D14018" s="3">
        <v>1112</v>
      </c>
      <c r="E14018" s="3">
        <v>2413</v>
      </c>
      <c r="K14018" s="6">
        <v>380.12</v>
      </c>
      <c r="L14018" s="6">
        <v>1970.57</v>
      </c>
      <c r="M14018" s="6">
        <v>47904.467949999998</v>
      </c>
      <c r="N14018">
        <v>708</v>
      </c>
      <c r="O14018">
        <v>21</v>
      </c>
    </row>
    <row r="14019" spans="4:15" x14ac:dyDescent="0.3">
      <c r="D14019" s="3">
        <v>1110</v>
      </c>
      <c r="E14019" s="3">
        <v>305</v>
      </c>
      <c r="K14019" s="6">
        <v>1100</v>
      </c>
      <c r="L14019" s="6">
        <v>1980</v>
      </c>
      <c r="M14019" s="6">
        <v>51262.2</v>
      </c>
      <c r="N14019">
        <v>703</v>
      </c>
      <c r="O14019">
        <v>21</v>
      </c>
    </row>
    <row r="14020" spans="4:15" x14ac:dyDescent="0.3">
      <c r="D14020" s="3">
        <v>1110</v>
      </c>
      <c r="E14020" s="3">
        <v>1776</v>
      </c>
      <c r="K14020" s="6">
        <v>229</v>
      </c>
      <c r="L14020" s="6">
        <v>1981.23</v>
      </c>
      <c r="M14020" s="6">
        <v>42604.369919999997</v>
      </c>
      <c r="N14020">
        <v>855</v>
      </c>
      <c r="O14020">
        <v>25</v>
      </c>
    </row>
    <row r="14021" spans="4:15" x14ac:dyDescent="0.3">
      <c r="D14021" s="3">
        <v>1112</v>
      </c>
      <c r="E14021" s="3">
        <v>2794</v>
      </c>
      <c r="K14021" s="6">
        <v>688</v>
      </c>
      <c r="L14021" s="6">
        <v>1981.44</v>
      </c>
      <c r="M14021" s="6">
        <v>58432.6656</v>
      </c>
      <c r="N14021">
        <v>842</v>
      </c>
      <c r="O14021">
        <v>41</v>
      </c>
    </row>
    <row r="14022" spans="4:15" x14ac:dyDescent="0.3">
      <c r="D14022" s="3">
        <v>1101</v>
      </c>
      <c r="E14022" s="3">
        <v>1163</v>
      </c>
      <c r="K14022" s="6">
        <v>552</v>
      </c>
      <c r="L14022" s="6">
        <v>1985.58</v>
      </c>
      <c r="M14022" s="6">
        <v>33119.474399999999</v>
      </c>
      <c r="N14022">
        <v>701</v>
      </c>
      <c r="O14022">
        <v>21</v>
      </c>
    </row>
    <row r="14023" spans="4:15" x14ac:dyDescent="0.3">
      <c r="D14023" s="3">
        <v>1112</v>
      </c>
      <c r="E14023" s="3">
        <v>1442</v>
      </c>
      <c r="K14023" s="6">
        <v>166</v>
      </c>
      <c r="L14023" s="6">
        <v>1989.04</v>
      </c>
      <c r="M14023" s="6">
        <v>29696.367200000001</v>
      </c>
      <c r="N14023">
        <v>705</v>
      </c>
      <c r="O14023">
        <v>21</v>
      </c>
    </row>
    <row r="14024" spans="4:15" x14ac:dyDescent="0.3">
      <c r="D14024" s="3">
        <v>1110</v>
      </c>
      <c r="E14024" s="3">
        <v>13</v>
      </c>
      <c r="K14024" s="6">
        <v>470.5</v>
      </c>
      <c r="L14024" s="6">
        <v>1990.22</v>
      </c>
      <c r="M14024" s="6">
        <v>58970.110919999999</v>
      </c>
      <c r="N14024">
        <v>703</v>
      </c>
      <c r="O14024">
        <v>21</v>
      </c>
    </row>
    <row r="14025" spans="4:15" x14ac:dyDescent="0.3">
      <c r="D14025" s="3">
        <v>1110</v>
      </c>
      <c r="E14025" s="3">
        <v>590</v>
      </c>
      <c r="K14025" s="6">
        <v>950</v>
      </c>
      <c r="L14025" s="6">
        <v>1994.11</v>
      </c>
      <c r="M14025" s="6">
        <v>44249.300900000002</v>
      </c>
      <c r="N14025">
        <v>703</v>
      </c>
      <c r="O14025">
        <v>21</v>
      </c>
    </row>
    <row r="14026" spans="4:15" x14ac:dyDescent="0.3">
      <c r="D14026" s="3">
        <v>1110</v>
      </c>
      <c r="E14026" s="3">
        <v>106</v>
      </c>
      <c r="K14026" s="6">
        <v>202</v>
      </c>
      <c r="L14026" s="6">
        <v>1999.94</v>
      </c>
      <c r="M14026" s="6">
        <v>25265.242020000002</v>
      </c>
      <c r="N14026">
        <v>843</v>
      </c>
      <c r="O14026">
        <v>20</v>
      </c>
    </row>
    <row r="14027" spans="4:15" x14ac:dyDescent="0.3">
      <c r="D14027" s="3">
        <v>1110</v>
      </c>
      <c r="E14027" s="3">
        <v>71</v>
      </c>
      <c r="K14027" s="6">
        <v>200</v>
      </c>
      <c r="L14027" s="6">
        <v>2000</v>
      </c>
      <c r="M14027" s="6">
        <v>32100</v>
      </c>
      <c r="N14027">
        <v>843</v>
      </c>
      <c r="O14027">
        <v>20</v>
      </c>
    </row>
    <row r="14028" spans="4:15" x14ac:dyDescent="0.3">
      <c r="D14028" s="3">
        <v>1110</v>
      </c>
      <c r="E14028" s="3">
        <v>1162</v>
      </c>
      <c r="K14028" s="6">
        <v>562</v>
      </c>
      <c r="L14028" s="6">
        <v>2022.47</v>
      </c>
      <c r="M14028" s="6">
        <v>41234.11836</v>
      </c>
      <c r="N14028">
        <v>853</v>
      </c>
      <c r="O14028">
        <v>25</v>
      </c>
    </row>
    <row r="14029" spans="4:15" x14ac:dyDescent="0.3">
      <c r="D14029" s="3">
        <v>1112</v>
      </c>
      <c r="E14029" s="3">
        <v>10</v>
      </c>
      <c r="K14029" s="6">
        <v>135</v>
      </c>
      <c r="L14029" s="6">
        <v>2025.23</v>
      </c>
      <c r="M14029" s="6">
        <v>27158.334299999999</v>
      </c>
      <c r="N14029">
        <v>850</v>
      </c>
      <c r="O14029">
        <v>20</v>
      </c>
    </row>
    <row r="14030" spans="4:15" x14ac:dyDescent="0.3">
      <c r="D14030" s="3">
        <v>1112</v>
      </c>
      <c r="E14030" s="3">
        <v>2785</v>
      </c>
      <c r="K14030" s="6">
        <v>167</v>
      </c>
      <c r="L14030" s="6">
        <v>2028.6</v>
      </c>
      <c r="M14030" s="6">
        <v>31477.786199999999</v>
      </c>
      <c r="N14030">
        <v>110</v>
      </c>
      <c r="O14030">
        <v>27</v>
      </c>
    </row>
    <row r="14031" spans="4:15" x14ac:dyDescent="0.3">
      <c r="D14031" s="3">
        <v>1112</v>
      </c>
      <c r="E14031" s="3">
        <v>435</v>
      </c>
      <c r="K14031" s="6">
        <v>1354</v>
      </c>
      <c r="L14031" s="6">
        <v>2030.31</v>
      </c>
      <c r="M14031" s="6">
        <v>30170.406599999998</v>
      </c>
      <c r="N14031">
        <v>705</v>
      </c>
      <c r="O14031">
        <v>21</v>
      </c>
    </row>
    <row r="14032" spans="4:15" x14ac:dyDescent="0.3">
      <c r="D14032" s="3">
        <v>1112</v>
      </c>
      <c r="E14032" s="3">
        <v>325</v>
      </c>
      <c r="K14032" s="6">
        <v>289</v>
      </c>
      <c r="L14032" s="6">
        <v>2031.92</v>
      </c>
      <c r="M14032" s="6">
        <v>37515.338960000001</v>
      </c>
      <c r="N14032">
        <v>842</v>
      </c>
      <c r="O14032">
        <v>20</v>
      </c>
    </row>
    <row r="14033" spans="4:15" x14ac:dyDescent="0.3">
      <c r="D14033" s="3">
        <v>1112</v>
      </c>
      <c r="E14033" s="3">
        <v>2251</v>
      </c>
      <c r="K14033" s="6">
        <v>589</v>
      </c>
      <c r="L14033" s="6">
        <v>2035.62</v>
      </c>
      <c r="M14033" s="6">
        <v>94011.038459999996</v>
      </c>
      <c r="N14033">
        <v>846</v>
      </c>
      <c r="O14033">
        <v>20</v>
      </c>
    </row>
    <row r="14034" spans="4:15" x14ac:dyDescent="0.3">
      <c r="D14034" s="3">
        <v>1110</v>
      </c>
      <c r="E14034" s="3">
        <v>435</v>
      </c>
      <c r="K14034" s="6">
        <v>1357</v>
      </c>
      <c r="L14034" s="6">
        <v>2035.73</v>
      </c>
      <c r="M14034" s="6">
        <v>30271.305100000001</v>
      </c>
      <c r="N14034">
        <v>310</v>
      </c>
      <c r="O14034">
        <v>21</v>
      </c>
    </row>
    <row r="14035" spans="4:15" x14ac:dyDescent="0.3">
      <c r="D14035" s="3">
        <v>1112</v>
      </c>
      <c r="E14035" s="3">
        <v>2413</v>
      </c>
      <c r="K14035" s="6">
        <v>393.12</v>
      </c>
      <c r="L14035" s="6">
        <v>2037.91</v>
      </c>
      <c r="M14035" s="6">
        <v>61220.960449999999</v>
      </c>
      <c r="N14035">
        <v>844</v>
      </c>
      <c r="O14035">
        <v>20</v>
      </c>
    </row>
    <row r="14036" spans="4:15" x14ac:dyDescent="0.3">
      <c r="D14036" s="3">
        <v>1110</v>
      </c>
      <c r="E14036" s="3">
        <v>1892</v>
      </c>
      <c r="K14036" s="6">
        <v>158</v>
      </c>
      <c r="L14036" s="6">
        <v>2043.55</v>
      </c>
      <c r="M14036" s="6">
        <v>39379.208500000001</v>
      </c>
      <c r="N14036">
        <v>705</v>
      </c>
      <c r="O14036">
        <v>21</v>
      </c>
    </row>
    <row r="14037" spans="4:15" x14ac:dyDescent="0.3">
      <c r="D14037" s="3">
        <v>1101</v>
      </c>
      <c r="E14037" s="3">
        <v>1439</v>
      </c>
      <c r="K14037" s="6">
        <v>171</v>
      </c>
      <c r="L14037" s="6">
        <v>2052</v>
      </c>
      <c r="M14037" s="6">
        <v>20517.948</v>
      </c>
      <c r="N14037">
        <v>901</v>
      </c>
      <c r="O14037">
        <v>22</v>
      </c>
    </row>
    <row r="14038" spans="4:15" x14ac:dyDescent="0.3">
      <c r="D14038" s="3">
        <v>1110</v>
      </c>
      <c r="E14038" s="3">
        <v>1644</v>
      </c>
      <c r="K14038" s="6">
        <v>456</v>
      </c>
      <c r="L14038" s="6">
        <v>2053.52</v>
      </c>
      <c r="M14038" s="6">
        <v>48214.596080000003</v>
      </c>
      <c r="N14038">
        <v>840</v>
      </c>
      <c r="O14038">
        <v>20</v>
      </c>
    </row>
    <row r="14039" spans="4:15" x14ac:dyDescent="0.3">
      <c r="D14039" s="3">
        <v>1101</v>
      </c>
      <c r="E14039" s="3">
        <v>1439</v>
      </c>
      <c r="K14039" s="6">
        <v>172</v>
      </c>
      <c r="L14039" s="6">
        <v>2060.2600000000002</v>
      </c>
      <c r="M14039" s="6">
        <v>29894.372599999999</v>
      </c>
      <c r="N14039">
        <v>705</v>
      </c>
      <c r="O14039">
        <v>21</v>
      </c>
    </row>
    <row r="14040" spans="4:15" x14ac:dyDescent="0.3">
      <c r="D14040" s="3">
        <v>1112</v>
      </c>
      <c r="E14040" s="3">
        <v>2783</v>
      </c>
      <c r="K14040" s="6">
        <v>170</v>
      </c>
      <c r="L14040" s="6">
        <v>2061.87</v>
      </c>
      <c r="M14040" s="6">
        <v>36983.762190000001</v>
      </c>
      <c r="N14040">
        <v>841</v>
      </c>
      <c r="O14040">
        <v>20</v>
      </c>
    </row>
    <row r="14041" spans="4:15" x14ac:dyDescent="0.3">
      <c r="D14041" s="3">
        <v>1110</v>
      </c>
      <c r="E14041" s="3">
        <v>157</v>
      </c>
      <c r="K14041" s="6">
        <v>172</v>
      </c>
      <c r="L14041" s="6">
        <v>2064.1799999999998</v>
      </c>
      <c r="M14041" s="6">
        <v>39454.736519999999</v>
      </c>
      <c r="N14041">
        <v>843</v>
      </c>
      <c r="O14041">
        <v>20</v>
      </c>
    </row>
    <row r="14042" spans="4:15" x14ac:dyDescent="0.3">
      <c r="D14042" s="3">
        <v>1110</v>
      </c>
      <c r="E14042" s="3">
        <v>157</v>
      </c>
      <c r="K14042" s="6">
        <v>172</v>
      </c>
      <c r="L14042" s="6">
        <v>2068.6</v>
      </c>
      <c r="M14042" s="6">
        <v>39539.220399999998</v>
      </c>
      <c r="N14042">
        <v>843</v>
      </c>
      <c r="O14042">
        <v>20</v>
      </c>
    </row>
    <row r="14043" spans="4:15" x14ac:dyDescent="0.3">
      <c r="D14043" s="3">
        <v>1112</v>
      </c>
      <c r="E14043" s="3">
        <v>1644</v>
      </c>
      <c r="K14043" s="6">
        <v>460</v>
      </c>
      <c r="L14043" s="6">
        <v>2069.13</v>
      </c>
      <c r="M14043" s="6">
        <v>55593.384839999999</v>
      </c>
      <c r="N14043">
        <v>610</v>
      </c>
      <c r="O14043">
        <v>25</v>
      </c>
    </row>
    <row r="14044" spans="4:15" x14ac:dyDescent="0.3">
      <c r="D14044" s="3">
        <v>1110</v>
      </c>
      <c r="E14044" s="3">
        <v>590</v>
      </c>
      <c r="K14044" s="6">
        <v>985</v>
      </c>
      <c r="L14044" s="6">
        <v>2069.23</v>
      </c>
      <c r="M14044" s="6">
        <v>43164.137799999997</v>
      </c>
      <c r="N14044">
        <v>705</v>
      </c>
      <c r="O14044">
        <v>21</v>
      </c>
    </row>
    <row r="14045" spans="4:15" x14ac:dyDescent="0.3">
      <c r="D14045" s="3">
        <v>1112</v>
      </c>
      <c r="E14045" s="3">
        <v>2251</v>
      </c>
      <c r="K14045" s="6">
        <v>601</v>
      </c>
      <c r="L14045" s="6">
        <v>2075.4499999999998</v>
      </c>
      <c r="M14045" s="6">
        <v>101937.80220000001</v>
      </c>
      <c r="N14045">
        <v>841</v>
      </c>
      <c r="O14045">
        <v>20</v>
      </c>
    </row>
    <row r="14046" spans="4:15" x14ac:dyDescent="0.3">
      <c r="D14046" s="3">
        <v>1112</v>
      </c>
      <c r="E14046" s="3">
        <v>435</v>
      </c>
      <c r="K14046" s="6">
        <v>1385</v>
      </c>
      <c r="L14046" s="6">
        <v>2077.42</v>
      </c>
      <c r="M14046" s="6">
        <v>43457.54898</v>
      </c>
      <c r="N14046">
        <v>857</v>
      </c>
      <c r="O14046">
        <v>25</v>
      </c>
    </row>
    <row r="14047" spans="4:15" x14ac:dyDescent="0.3">
      <c r="D14047" s="3">
        <v>1110</v>
      </c>
      <c r="E14047" s="3">
        <v>157</v>
      </c>
      <c r="K14047" s="6">
        <v>174</v>
      </c>
      <c r="L14047" s="6">
        <v>2084.8000000000002</v>
      </c>
      <c r="M14047" s="6">
        <v>39848.867200000001</v>
      </c>
      <c r="N14047">
        <v>843</v>
      </c>
      <c r="O14047">
        <v>20</v>
      </c>
    </row>
    <row r="14048" spans="4:15" x14ac:dyDescent="0.3">
      <c r="D14048" s="3">
        <v>1112</v>
      </c>
      <c r="E14048" s="3">
        <v>71</v>
      </c>
      <c r="K14048" s="6">
        <v>208</v>
      </c>
      <c r="L14048" s="6">
        <v>2084.85</v>
      </c>
      <c r="M14048" s="6">
        <v>36082.498950000001</v>
      </c>
      <c r="N14048">
        <v>110</v>
      </c>
      <c r="O14048">
        <v>27</v>
      </c>
    </row>
    <row r="14049" spans="4:15" x14ac:dyDescent="0.3">
      <c r="D14049" s="3">
        <v>1112</v>
      </c>
      <c r="E14049" s="3">
        <v>2251</v>
      </c>
      <c r="K14049" s="6">
        <v>604</v>
      </c>
      <c r="L14049" s="6">
        <v>2088.34</v>
      </c>
      <c r="M14049" s="6">
        <v>102568.81909999999</v>
      </c>
      <c r="N14049">
        <v>842</v>
      </c>
      <c r="O14049">
        <v>20</v>
      </c>
    </row>
    <row r="14050" spans="4:15" x14ac:dyDescent="0.3">
      <c r="D14050" s="3">
        <v>1112</v>
      </c>
      <c r="E14050" s="3">
        <v>1163</v>
      </c>
      <c r="K14050" s="6">
        <v>581</v>
      </c>
      <c r="L14050" s="6">
        <v>2092.5700000000002</v>
      </c>
      <c r="M14050" s="6">
        <v>32644.092000000001</v>
      </c>
      <c r="N14050">
        <v>705</v>
      </c>
      <c r="O14050">
        <v>21</v>
      </c>
    </row>
    <row r="14051" spans="4:15" x14ac:dyDescent="0.3">
      <c r="D14051" s="3">
        <v>1101</v>
      </c>
      <c r="E14051" s="3">
        <v>1892</v>
      </c>
      <c r="K14051" s="6">
        <v>162</v>
      </c>
      <c r="L14051" s="6">
        <v>2100.7600000000002</v>
      </c>
      <c r="M14051" s="6">
        <v>42834.496400000004</v>
      </c>
      <c r="N14051">
        <v>702</v>
      </c>
      <c r="O14051">
        <v>21</v>
      </c>
    </row>
    <row r="14052" spans="4:15" x14ac:dyDescent="0.3">
      <c r="D14052" s="3">
        <v>1110</v>
      </c>
      <c r="E14052" s="3">
        <v>435</v>
      </c>
      <c r="K14052" s="6">
        <v>1401</v>
      </c>
      <c r="L14052" s="6">
        <v>2101.44</v>
      </c>
      <c r="M14052" s="6">
        <v>46750.735679999998</v>
      </c>
      <c r="N14052">
        <v>855</v>
      </c>
      <c r="O14052">
        <v>25</v>
      </c>
    </row>
    <row r="14053" spans="4:15" x14ac:dyDescent="0.3">
      <c r="D14053" s="3">
        <v>1112</v>
      </c>
      <c r="E14053" s="3">
        <v>906</v>
      </c>
      <c r="K14053" s="6">
        <v>173</v>
      </c>
      <c r="L14053" s="6">
        <v>2102.0700000000002</v>
      </c>
      <c r="M14053" s="6">
        <v>32975.17209</v>
      </c>
      <c r="N14053">
        <v>844</v>
      </c>
      <c r="O14053">
        <v>20</v>
      </c>
    </row>
    <row r="14054" spans="4:15" x14ac:dyDescent="0.3">
      <c r="D14054" s="3">
        <v>1112</v>
      </c>
      <c r="E14054" s="3">
        <v>301</v>
      </c>
      <c r="K14054" s="6">
        <v>319</v>
      </c>
      <c r="L14054" s="6">
        <v>2105.4</v>
      </c>
      <c r="M14054" s="6">
        <v>59401.755599999997</v>
      </c>
      <c r="N14054">
        <v>841</v>
      </c>
      <c r="O14054">
        <v>20</v>
      </c>
    </row>
    <row r="14055" spans="4:15" x14ac:dyDescent="0.3">
      <c r="D14055" s="3">
        <v>1112</v>
      </c>
      <c r="E14055" s="3">
        <v>2350</v>
      </c>
      <c r="K14055" s="6">
        <v>400</v>
      </c>
      <c r="L14055" s="6">
        <v>2112</v>
      </c>
      <c r="M14055" s="6">
        <v>82775.615999999995</v>
      </c>
      <c r="N14055">
        <v>854</v>
      </c>
      <c r="O14055">
        <v>24</v>
      </c>
    </row>
    <row r="14056" spans="4:15" x14ac:dyDescent="0.3">
      <c r="D14056" s="3">
        <v>1110</v>
      </c>
      <c r="E14056" s="3">
        <v>2350</v>
      </c>
      <c r="K14056" s="6">
        <v>400</v>
      </c>
      <c r="L14056" s="6">
        <v>2112</v>
      </c>
      <c r="M14056" s="6">
        <v>73413.119999999995</v>
      </c>
      <c r="N14056">
        <v>853</v>
      </c>
      <c r="O14056">
        <v>25</v>
      </c>
    </row>
    <row r="14057" spans="4:15" x14ac:dyDescent="0.3">
      <c r="D14057" s="3">
        <v>1112</v>
      </c>
      <c r="E14057" s="3">
        <v>20</v>
      </c>
      <c r="K14057" s="6">
        <v>141</v>
      </c>
      <c r="L14057" s="6">
        <v>2121.2800000000002</v>
      </c>
      <c r="M14057" s="6">
        <v>32873.476159999998</v>
      </c>
      <c r="N14057">
        <v>858</v>
      </c>
      <c r="O14057">
        <v>25</v>
      </c>
    </row>
    <row r="14058" spans="4:15" x14ac:dyDescent="0.3">
      <c r="D14058" s="3">
        <v>1110</v>
      </c>
      <c r="E14058" s="3">
        <v>435</v>
      </c>
      <c r="K14058" s="6">
        <v>1421</v>
      </c>
      <c r="L14058" s="6">
        <v>2131.34</v>
      </c>
      <c r="M14058" s="6">
        <v>39139.927759999999</v>
      </c>
      <c r="N14058">
        <v>840</v>
      </c>
      <c r="O14058">
        <v>20</v>
      </c>
    </row>
    <row r="14059" spans="4:15" x14ac:dyDescent="0.3">
      <c r="D14059" s="3">
        <v>1112</v>
      </c>
      <c r="E14059" s="3">
        <v>2251</v>
      </c>
      <c r="K14059" s="6">
        <v>617</v>
      </c>
      <c r="L14059" s="6">
        <v>2132.37</v>
      </c>
      <c r="M14059" s="6">
        <v>135576.0846</v>
      </c>
      <c r="N14059">
        <v>852</v>
      </c>
      <c r="O14059">
        <v>25</v>
      </c>
    </row>
    <row r="14060" spans="4:15" x14ac:dyDescent="0.3">
      <c r="D14060" s="3">
        <v>1112</v>
      </c>
      <c r="E14060" s="3">
        <v>1777</v>
      </c>
      <c r="K14060" s="6">
        <v>310</v>
      </c>
      <c r="L14060" s="6">
        <v>2139.54</v>
      </c>
      <c r="M14060" s="6">
        <v>34168.453800000003</v>
      </c>
      <c r="N14060">
        <v>847</v>
      </c>
      <c r="O14060">
        <v>20</v>
      </c>
    </row>
    <row r="14061" spans="4:15" x14ac:dyDescent="0.3">
      <c r="D14061" s="3">
        <v>1112</v>
      </c>
      <c r="E14061" s="3">
        <v>2251</v>
      </c>
      <c r="K14061" s="6">
        <v>622</v>
      </c>
      <c r="L14061" s="6">
        <v>2148.41</v>
      </c>
      <c r="M14061" s="6">
        <v>105856.4575</v>
      </c>
      <c r="N14061">
        <v>841</v>
      </c>
      <c r="O14061">
        <v>20</v>
      </c>
    </row>
    <row r="14062" spans="4:15" x14ac:dyDescent="0.3">
      <c r="D14062" s="3">
        <v>1112</v>
      </c>
      <c r="E14062" s="3">
        <v>435</v>
      </c>
      <c r="K14062" s="6">
        <v>1435</v>
      </c>
      <c r="L14062" s="6">
        <v>2152.34</v>
      </c>
      <c r="M14062" s="6">
        <v>39587.98962</v>
      </c>
      <c r="N14062">
        <v>841</v>
      </c>
      <c r="O14062">
        <v>20</v>
      </c>
    </row>
    <row r="14063" spans="4:15" x14ac:dyDescent="0.3">
      <c r="D14063" s="3">
        <v>1112</v>
      </c>
      <c r="E14063" s="3">
        <v>10</v>
      </c>
      <c r="K14063" s="6">
        <v>144</v>
      </c>
      <c r="L14063" s="6">
        <v>2157.61</v>
      </c>
      <c r="M14063" s="6">
        <v>27964.783210000001</v>
      </c>
      <c r="N14063">
        <v>844</v>
      </c>
      <c r="O14063">
        <v>20</v>
      </c>
    </row>
    <row r="14064" spans="4:15" x14ac:dyDescent="0.3">
      <c r="D14064" s="3">
        <v>1110</v>
      </c>
      <c r="E14064" s="3">
        <v>817</v>
      </c>
      <c r="K14064" s="6">
        <v>600</v>
      </c>
      <c r="L14064" s="6">
        <v>2160</v>
      </c>
      <c r="M14064" s="6">
        <v>62877.599999999999</v>
      </c>
      <c r="N14064">
        <v>853</v>
      </c>
      <c r="O14064">
        <v>25</v>
      </c>
    </row>
    <row r="14065" spans="4:15" x14ac:dyDescent="0.3">
      <c r="D14065" s="3">
        <v>1112</v>
      </c>
      <c r="E14065" s="3">
        <v>10</v>
      </c>
      <c r="K14065" s="6">
        <v>144</v>
      </c>
      <c r="L14065" s="6">
        <v>2165.77</v>
      </c>
      <c r="M14065" s="6">
        <v>33562.937689999999</v>
      </c>
      <c r="N14065">
        <v>858</v>
      </c>
      <c r="O14065">
        <v>25</v>
      </c>
    </row>
    <row r="14066" spans="4:15" x14ac:dyDescent="0.3">
      <c r="D14066" s="3">
        <v>1112</v>
      </c>
      <c r="E14066" s="3">
        <v>10</v>
      </c>
      <c r="K14066" s="6">
        <v>144</v>
      </c>
      <c r="L14066" s="6">
        <v>2167.3200000000002</v>
      </c>
      <c r="M14066" s="6">
        <v>30693.58584</v>
      </c>
      <c r="N14066">
        <v>856</v>
      </c>
      <c r="O14066">
        <v>25</v>
      </c>
    </row>
    <row r="14067" spans="4:15" x14ac:dyDescent="0.3">
      <c r="D14067" s="3">
        <v>1112</v>
      </c>
      <c r="E14067" s="3">
        <v>1251</v>
      </c>
      <c r="K14067" s="6">
        <v>179</v>
      </c>
      <c r="L14067" s="6">
        <v>2167.9499999999998</v>
      </c>
      <c r="M14067" s="6">
        <v>44193.660750000003</v>
      </c>
      <c r="N14067">
        <v>851</v>
      </c>
      <c r="O14067">
        <v>25</v>
      </c>
    </row>
    <row r="14068" spans="4:15" x14ac:dyDescent="0.3">
      <c r="D14068" s="3">
        <v>1110</v>
      </c>
      <c r="E14068" s="3">
        <v>325</v>
      </c>
      <c r="K14068" s="6">
        <v>310</v>
      </c>
      <c r="L14068" s="6">
        <v>2176.1999999999998</v>
      </c>
      <c r="M14068" s="6">
        <v>41978.898000000001</v>
      </c>
      <c r="N14068">
        <v>310</v>
      </c>
      <c r="O14068">
        <v>21</v>
      </c>
    </row>
    <row r="14069" spans="4:15" x14ac:dyDescent="0.3">
      <c r="D14069" s="3">
        <v>1101</v>
      </c>
      <c r="E14069" s="3">
        <v>1892</v>
      </c>
      <c r="K14069" s="6">
        <v>168</v>
      </c>
      <c r="L14069" s="6">
        <v>2178.65</v>
      </c>
      <c r="M14069" s="6">
        <v>43921.584000000003</v>
      </c>
      <c r="N14069">
        <v>706</v>
      </c>
      <c r="O14069">
        <v>21</v>
      </c>
    </row>
    <row r="14070" spans="4:15" x14ac:dyDescent="0.3">
      <c r="D14070" s="3">
        <v>1112</v>
      </c>
      <c r="E14070" s="3">
        <v>26</v>
      </c>
      <c r="K14070" s="6">
        <v>218</v>
      </c>
      <c r="L14070" s="6">
        <v>2181.7399999999998</v>
      </c>
      <c r="M14070" s="6">
        <v>38344.080499999996</v>
      </c>
      <c r="N14070">
        <v>841</v>
      </c>
      <c r="O14070">
        <v>20</v>
      </c>
    </row>
    <row r="14071" spans="4:15" x14ac:dyDescent="0.3">
      <c r="D14071" s="3">
        <v>1101</v>
      </c>
      <c r="E14071" s="3">
        <v>178</v>
      </c>
      <c r="K14071" s="6">
        <v>607</v>
      </c>
      <c r="L14071" s="6">
        <v>2185.1999999999998</v>
      </c>
      <c r="M14071" s="6">
        <v>26578.587599999999</v>
      </c>
      <c r="N14071">
        <v>901</v>
      </c>
      <c r="O14071">
        <v>22</v>
      </c>
    </row>
    <row r="14072" spans="4:15" x14ac:dyDescent="0.3">
      <c r="D14072" s="3">
        <v>1110</v>
      </c>
      <c r="E14072" s="3">
        <v>1644</v>
      </c>
      <c r="K14072" s="6">
        <v>486</v>
      </c>
      <c r="L14072" s="6">
        <v>2186.41</v>
      </c>
      <c r="M14072" s="6">
        <v>51334.720390000002</v>
      </c>
      <c r="N14072">
        <v>840</v>
      </c>
      <c r="O14072">
        <v>20</v>
      </c>
    </row>
    <row r="14073" spans="4:15" x14ac:dyDescent="0.3">
      <c r="D14073" s="3">
        <v>1110</v>
      </c>
      <c r="E14073" s="3">
        <v>106</v>
      </c>
      <c r="K14073" s="6">
        <v>221</v>
      </c>
      <c r="L14073" s="6">
        <v>2188.6799999999998</v>
      </c>
      <c r="M14073" s="6">
        <v>27634.273679999998</v>
      </c>
      <c r="N14073">
        <v>843</v>
      </c>
      <c r="O14073">
        <v>20</v>
      </c>
    </row>
    <row r="14074" spans="4:15" x14ac:dyDescent="0.3">
      <c r="D14074" s="3">
        <v>1112</v>
      </c>
      <c r="E14074" s="3">
        <v>2886</v>
      </c>
      <c r="K14074" s="6">
        <v>365.62</v>
      </c>
      <c r="L14074" s="6">
        <v>2193.7199999999998</v>
      </c>
      <c r="M14074" s="6">
        <v>32883.894979999997</v>
      </c>
      <c r="N14074">
        <v>851</v>
      </c>
      <c r="O14074">
        <v>25</v>
      </c>
    </row>
    <row r="14075" spans="4:15" x14ac:dyDescent="0.3">
      <c r="D14075" s="3">
        <v>1101</v>
      </c>
      <c r="E14075" s="3">
        <v>1438</v>
      </c>
      <c r="K14075" s="6">
        <v>183</v>
      </c>
      <c r="L14075" s="6">
        <v>2196</v>
      </c>
      <c r="M14075" s="6">
        <v>34059.96</v>
      </c>
      <c r="N14075">
        <v>702</v>
      </c>
      <c r="O14075">
        <v>21</v>
      </c>
    </row>
    <row r="14076" spans="4:15" x14ac:dyDescent="0.3">
      <c r="D14076" s="3">
        <v>1110</v>
      </c>
      <c r="E14076" s="3">
        <v>1442</v>
      </c>
      <c r="K14076" s="6">
        <v>183</v>
      </c>
      <c r="L14076" s="6">
        <v>2200.91</v>
      </c>
      <c r="M14076" s="6">
        <v>45690.891600000003</v>
      </c>
      <c r="N14076">
        <v>855</v>
      </c>
      <c r="O14076">
        <v>24</v>
      </c>
    </row>
    <row r="14077" spans="4:15" x14ac:dyDescent="0.3">
      <c r="D14077" s="3">
        <v>1112</v>
      </c>
      <c r="E14077" s="3">
        <v>435</v>
      </c>
      <c r="K14077" s="6">
        <v>1470</v>
      </c>
      <c r="L14077" s="6">
        <v>2204.94</v>
      </c>
      <c r="M14077" s="6">
        <v>48887.929680000001</v>
      </c>
      <c r="N14077">
        <v>852</v>
      </c>
      <c r="O14077">
        <v>25</v>
      </c>
    </row>
    <row r="14078" spans="4:15" x14ac:dyDescent="0.3">
      <c r="D14078" s="3">
        <v>1112</v>
      </c>
      <c r="E14078" s="3">
        <v>906</v>
      </c>
      <c r="K14078" s="6">
        <v>182</v>
      </c>
      <c r="L14078" s="6">
        <v>2206.44</v>
      </c>
      <c r="M14078" s="6">
        <v>42738.7428</v>
      </c>
      <c r="N14078">
        <v>852</v>
      </c>
      <c r="O14078">
        <v>25</v>
      </c>
    </row>
    <row r="14079" spans="4:15" x14ac:dyDescent="0.3">
      <c r="D14079" s="3">
        <v>1112</v>
      </c>
      <c r="E14079" s="3">
        <v>1644</v>
      </c>
      <c r="K14079" s="6">
        <v>491</v>
      </c>
      <c r="L14079" s="6">
        <v>2210.1</v>
      </c>
      <c r="M14079" s="6">
        <v>59380.966800000002</v>
      </c>
      <c r="N14079">
        <v>856</v>
      </c>
      <c r="O14079">
        <v>25</v>
      </c>
    </row>
    <row r="14080" spans="4:15" x14ac:dyDescent="0.3">
      <c r="D14080" s="3">
        <v>1112</v>
      </c>
      <c r="E14080" s="3">
        <v>10</v>
      </c>
      <c r="K14080" s="6">
        <v>148</v>
      </c>
      <c r="L14080" s="6">
        <v>2213.41</v>
      </c>
      <c r="M14080" s="6">
        <v>34203.82473</v>
      </c>
      <c r="N14080">
        <v>854</v>
      </c>
      <c r="O14080">
        <v>25</v>
      </c>
    </row>
    <row r="14081" spans="4:15" x14ac:dyDescent="0.3">
      <c r="D14081" s="3">
        <v>1112</v>
      </c>
      <c r="E14081" s="3">
        <v>325</v>
      </c>
      <c r="K14081" s="6">
        <v>315</v>
      </c>
      <c r="L14081" s="6">
        <v>2214.62</v>
      </c>
      <c r="M14081" s="6">
        <v>52220.739600000001</v>
      </c>
      <c r="N14081">
        <v>859</v>
      </c>
      <c r="O14081">
        <v>25</v>
      </c>
    </row>
    <row r="14082" spans="4:15" x14ac:dyDescent="0.3">
      <c r="D14082" s="3">
        <v>1110</v>
      </c>
      <c r="E14082" s="3">
        <v>10</v>
      </c>
      <c r="K14082" s="6">
        <v>148</v>
      </c>
      <c r="L14082" s="6">
        <v>2217.04</v>
      </c>
      <c r="M14082" s="6">
        <v>28176.361359999999</v>
      </c>
      <c r="N14082">
        <v>843</v>
      </c>
      <c r="O14082">
        <v>20</v>
      </c>
    </row>
    <row r="14083" spans="4:15" x14ac:dyDescent="0.3">
      <c r="D14083" s="3">
        <v>1112</v>
      </c>
      <c r="E14083" s="3">
        <v>75</v>
      </c>
      <c r="K14083" s="6">
        <v>264</v>
      </c>
      <c r="L14083" s="6">
        <v>2221.5</v>
      </c>
      <c r="M14083" s="6">
        <v>59669.49</v>
      </c>
      <c r="N14083">
        <v>704</v>
      </c>
      <c r="O14083">
        <v>21</v>
      </c>
    </row>
    <row r="14084" spans="4:15" x14ac:dyDescent="0.3">
      <c r="D14084" s="3">
        <v>1112</v>
      </c>
      <c r="E14084" s="3">
        <v>20</v>
      </c>
      <c r="K14084" s="6">
        <v>148</v>
      </c>
      <c r="L14084" s="6">
        <v>2225.09</v>
      </c>
      <c r="M14084" s="6">
        <v>26752.25707</v>
      </c>
      <c r="N14084">
        <v>846</v>
      </c>
      <c r="O14084">
        <v>20</v>
      </c>
    </row>
    <row r="14085" spans="4:15" x14ac:dyDescent="0.3">
      <c r="D14085" s="3">
        <v>1112</v>
      </c>
      <c r="E14085" s="3">
        <v>906</v>
      </c>
      <c r="K14085" s="6">
        <v>184</v>
      </c>
      <c r="L14085" s="6">
        <v>2226.6999999999998</v>
      </c>
      <c r="M14085" s="6">
        <v>37241.557500000003</v>
      </c>
      <c r="N14085">
        <v>110</v>
      </c>
      <c r="O14085">
        <v>27</v>
      </c>
    </row>
    <row r="14086" spans="4:15" x14ac:dyDescent="0.3">
      <c r="D14086" s="3">
        <v>1101</v>
      </c>
      <c r="E14086" s="3">
        <v>123</v>
      </c>
      <c r="K14086" s="6">
        <v>223</v>
      </c>
      <c r="L14086" s="6">
        <v>2230</v>
      </c>
      <c r="M14086" s="6">
        <v>28064.55</v>
      </c>
      <c r="N14086">
        <v>901</v>
      </c>
      <c r="O14086">
        <v>22</v>
      </c>
    </row>
    <row r="14087" spans="4:15" x14ac:dyDescent="0.3">
      <c r="D14087" s="3">
        <v>1112</v>
      </c>
      <c r="E14087" s="3">
        <v>75</v>
      </c>
      <c r="K14087" s="6">
        <v>266</v>
      </c>
      <c r="L14087" s="6">
        <v>2231.98</v>
      </c>
      <c r="M14087" s="6">
        <v>85493.761920000004</v>
      </c>
      <c r="N14087">
        <v>851</v>
      </c>
      <c r="O14087">
        <v>24</v>
      </c>
    </row>
    <row r="14088" spans="4:15" x14ac:dyDescent="0.3">
      <c r="D14088" s="3">
        <v>1110</v>
      </c>
      <c r="E14088" s="3">
        <v>10</v>
      </c>
      <c r="K14088" s="6">
        <v>149</v>
      </c>
      <c r="L14088" s="6">
        <v>2232.06</v>
      </c>
      <c r="M14088" s="6">
        <v>28474.38942</v>
      </c>
      <c r="N14088">
        <v>843</v>
      </c>
      <c r="O14088">
        <v>20</v>
      </c>
    </row>
    <row r="14089" spans="4:15" x14ac:dyDescent="0.3">
      <c r="D14089" s="3">
        <v>1110</v>
      </c>
      <c r="E14089" s="3">
        <v>906</v>
      </c>
      <c r="K14089" s="6">
        <v>185</v>
      </c>
      <c r="L14089" s="6">
        <v>2241.9699999999998</v>
      </c>
      <c r="M14089" s="6">
        <v>42187.149490000003</v>
      </c>
      <c r="N14089">
        <v>855</v>
      </c>
      <c r="O14089">
        <v>25</v>
      </c>
    </row>
    <row r="14090" spans="4:15" x14ac:dyDescent="0.3">
      <c r="D14090" s="3">
        <v>1110</v>
      </c>
      <c r="E14090" s="3">
        <v>435</v>
      </c>
      <c r="K14090" s="6">
        <v>1495</v>
      </c>
      <c r="L14090" s="6">
        <v>2242.25</v>
      </c>
      <c r="M14090" s="6">
        <v>40082.461000000003</v>
      </c>
      <c r="N14090">
        <v>845</v>
      </c>
      <c r="O14090">
        <v>20</v>
      </c>
    </row>
    <row r="14091" spans="4:15" x14ac:dyDescent="0.3">
      <c r="D14091" s="3">
        <v>1110</v>
      </c>
      <c r="E14091" s="3">
        <v>1776</v>
      </c>
      <c r="K14091" s="6">
        <v>260</v>
      </c>
      <c r="L14091" s="6">
        <v>2246.3200000000002</v>
      </c>
      <c r="M14091" s="6">
        <v>49167.452160000001</v>
      </c>
      <c r="N14091">
        <v>855</v>
      </c>
      <c r="O14091">
        <v>25</v>
      </c>
    </row>
    <row r="14092" spans="4:15" x14ac:dyDescent="0.3">
      <c r="D14092" s="3">
        <v>1112</v>
      </c>
      <c r="E14092" s="3">
        <v>789</v>
      </c>
      <c r="K14092" s="6">
        <v>1248</v>
      </c>
      <c r="L14092" s="6">
        <v>2247.09</v>
      </c>
      <c r="M14092" s="6">
        <v>49009.032899999998</v>
      </c>
      <c r="N14092">
        <v>705</v>
      </c>
      <c r="O14092">
        <v>21</v>
      </c>
    </row>
    <row r="14093" spans="4:15" x14ac:dyDescent="0.3">
      <c r="D14093" s="3">
        <v>1110</v>
      </c>
      <c r="E14093" s="3">
        <v>123</v>
      </c>
      <c r="K14093" s="6">
        <v>225</v>
      </c>
      <c r="L14093" s="6">
        <v>2248.8200000000002</v>
      </c>
      <c r="M14093" s="6">
        <v>32056.929100000001</v>
      </c>
      <c r="N14093">
        <v>110</v>
      </c>
      <c r="O14093">
        <v>27</v>
      </c>
    </row>
    <row r="14094" spans="4:15" x14ac:dyDescent="0.3">
      <c r="D14094" s="3">
        <v>1101</v>
      </c>
      <c r="E14094" s="3">
        <v>13</v>
      </c>
      <c r="K14094" s="6">
        <v>535.48</v>
      </c>
      <c r="L14094" s="6">
        <v>2265.09</v>
      </c>
      <c r="M14094" s="6">
        <v>63105.361640000003</v>
      </c>
      <c r="N14094">
        <v>709</v>
      </c>
      <c r="O14094">
        <v>21</v>
      </c>
    </row>
    <row r="14095" spans="4:15" x14ac:dyDescent="0.3">
      <c r="D14095" s="3">
        <v>1101</v>
      </c>
      <c r="E14095" s="3">
        <v>1439</v>
      </c>
      <c r="K14095" s="6">
        <v>189</v>
      </c>
      <c r="L14095" s="6">
        <v>2268</v>
      </c>
      <c r="M14095" s="6">
        <v>35176.68</v>
      </c>
      <c r="N14095">
        <v>702</v>
      </c>
      <c r="O14095">
        <v>21</v>
      </c>
    </row>
    <row r="14096" spans="4:15" x14ac:dyDescent="0.3">
      <c r="D14096" s="3">
        <v>1112</v>
      </c>
      <c r="E14096" s="3">
        <v>301</v>
      </c>
      <c r="K14096" s="6">
        <v>344</v>
      </c>
      <c r="L14096" s="6">
        <v>2270.64</v>
      </c>
      <c r="M14096" s="6">
        <v>64063.836960000001</v>
      </c>
      <c r="N14096">
        <v>841</v>
      </c>
      <c r="O14096">
        <v>20</v>
      </c>
    </row>
    <row r="14097" spans="4:15" x14ac:dyDescent="0.3">
      <c r="D14097" s="3">
        <v>1110</v>
      </c>
      <c r="E14097" s="3">
        <v>1251</v>
      </c>
      <c r="K14097" s="6">
        <v>188</v>
      </c>
      <c r="L14097" s="6">
        <v>2274.21</v>
      </c>
      <c r="M14097" s="6">
        <v>38641.10211</v>
      </c>
      <c r="N14097">
        <v>843</v>
      </c>
      <c r="O14097">
        <v>20</v>
      </c>
    </row>
    <row r="14098" spans="4:15" x14ac:dyDescent="0.3">
      <c r="D14098" s="3">
        <v>1112</v>
      </c>
      <c r="E14098" s="3">
        <v>325</v>
      </c>
      <c r="K14098" s="6">
        <v>324</v>
      </c>
      <c r="L14098" s="6">
        <v>2274.83</v>
      </c>
      <c r="M14098" s="6">
        <v>43401.481570000004</v>
      </c>
      <c r="N14098">
        <v>842</v>
      </c>
      <c r="O14098">
        <v>20</v>
      </c>
    </row>
    <row r="14099" spans="4:15" x14ac:dyDescent="0.3">
      <c r="D14099" s="3">
        <v>1101</v>
      </c>
      <c r="E14099" s="3">
        <v>157</v>
      </c>
      <c r="K14099" s="6">
        <v>190</v>
      </c>
      <c r="L14099" s="6">
        <v>2282.89</v>
      </c>
      <c r="M14099" s="6">
        <v>38877.616699999999</v>
      </c>
      <c r="N14099">
        <v>706</v>
      </c>
      <c r="O14099">
        <v>21</v>
      </c>
    </row>
    <row r="14100" spans="4:15" x14ac:dyDescent="0.3">
      <c r="D14100" s="3">
        <v>1101</v>
      </c>
      <c r="E14100" s="3">
        <v>2759</v>
      </c>
      <c r="K14100" s="6">
        <v>265</v>
      </c>
      <c r="L14100" s="6">
        <v>2286.61</v>
      </c>
      <c r="M14100" s="6">
        <v>34916.534699999997</v>
      </c>
      <c r="N14100">
        <v>705</v>
      </c>
      <c r="O14100">
        <v>21</v>
      </c>
    </row>
    <row r="14101" spans="4:15" x14ac:dyDescent="0.3">
      <c r="D14101" s="3">
        <v>1110</v>
      </c>
      <c r="E14101" s="3">
        <v>2413</v>
      </c>
      <c r="K14101" s="6">
        <v>441.42</v>
      </c>
      <c r="L14101" s="6">
        <v>2288.33</v>
      </c>
      <c r="M14101" s="6">
        <v>81590.476190000001</v>
      </c>
      <c r="N14101">
        <v>853</v>
      </c>
      <c r="O14101">
        <v>25</v>
      </c>
    </row>
    <row r="14102" spans="4:15" x14ac:dyDescent="0.3">
      <c r="D14102" s="3">
        <v>1110</v>
      </c>
      <c r="E14102" s="3">
        <v>106</v>
      </c>
      <c r="K14102" s="6">
        <v>231</v>
      </c>
      <c r="L14102" s="6">
        <v>2289.9299999999998</v>
      </c>
      <c r="M14102" s="6">
        <v>28479.859410000001</v>
      </c>
      <c r="N14102">
        <v>843</v>
      </c>
      <c r="O14102">
        <v>20</v>
      </c>
    </row>
    <row r="14103" spans="4:15" x14ac:dyDescent="0.3">
      <c r="D14103" s="3">
        <v>1112</v>
      </c>
      <c r="E14103" s="3">
        <v>157</v>
      </c>
      <c r="K14103" s="6">
        <v>191</v>
      </c>
      <c r="L14103" s="6">
        <v>2290.83</v>
      </c>
      <c r="M14103" s="6">
        <v>43908.338609999999</v>
      </c>
      <c r="N14103">
        <v>841</v>
      </c>
      <c r="O14103">
        <v>20</v>
      </c>
    </row>
    <row r="14104" spans="4:15" x14ac:dyDescent="0.3">
      <c r="D14104" s="3">
        <v>1112</v>
      </c>
      <c r="E14104" s="3">
        <v>1438</v>
      </c>
      <c r="K14104" s="6">
        <v>191</v>
      </c>
      <c r="L14104" s="6">
        <v>2291.7399999999998</v>
      </c>
      <c r="M14104" s="6">
        <v>33253.147400000002</v>
      </c>
      <c r="N14104">
        <v>705</v>
      </c>
      <c r="O14104">
        <v>21</v>
      </c>
    </row>
    <row r="14105" spans="4:15" x14ac:dyDescent="0.3">
      <c r="D14105" s="3">
        <v>1112</v>
      </c>
      <c r="E14105" s="3">
        <v>1644</v>
      </c>
      <c r="K14105" s="6">
        <v>510</v>
      </c>
      <c r="L14105" s="6">
        <v>2294.5700000000002</v>
      </c>
      <c r="M14105" s="6">
        <v>58874.077060000003</v>
      </c>
      <c r="N14105">
        <v>841</v>
      </c>
      <c r="O14105">
        <v>20</v>
      </c>
    </row>
    <row r="14106" spans="4:15" x14ac:dyDescent="0.3">
      <c r="D14106" s="3">
        <v>1112</v>
      </c>
      <c r="E14106" s="3">
        <v>1776</v>
      </c>
      <c r="K14106" s="6">
        <v>266</v>
      </c>
      <c r="L14106" s="6">
        <v>2297.5500000000002</v>
      </c>
      <c r="M14106" s="6">
        <v>35267.392500000002</v>
      </c>
      <c r="N14106">
        <v>702</v>
      </c>
      <c r="O14106">
        <v>21</v>
      </c>
    </row>
    <row r="14107" spans="4:15" x14ac:dyDescent="0.3">
      <c r="D14107" s="3">
        <v>1112</v>
      </c>
      <c r="E14107" s="3">
        <v>2784</v>
      </c>
      <c r="K14107" s="6">
        <v>190</v>
      </c>
      <c r="L14107" s="6">
        <v>2300.42</v>
      </c>
      <c r="M14107" s="6">
        <v>36408.747340000002</v>
      </c>
      <c r="N14107">
        <v>842</v>
      </c>
      <c r="O14107">
        <v>20</v>
      </c>
    </row>
    <row r="14108" spans="4:15" x14ac:dyDescent="0.3">
      <c r="D14108" s="3">
        <v>1101</v>
      </c>
      <c r="E14108" s="3">
        <v>1435</v>
      </c>
      <c r="K14108" s="6">
        <v>192</v>
      </c>
      <c r="L14108" s="6">
        <v>2301.98</v>
      </c>
      <c r="M14108" s="6">
        <v>33401.729800000001</v>
      </c>
      <c r="N14108">
        <v>705</v>
      </c>
      <c r="O14108">
        <v>21</v>
      </c>
    </row>
    <row r="14109" spans="4:15" x14ac:dyDescent="0.3">
      <c r="D14109" s="3">
        <v>1110</v>
      </c>
      <c r="E14109" s="3">
        <v>906</v>
      </c>
      <c r="K14109" s="6">
        <v>190</v>
      </c>
      <c r="L14109" s="6">
        <v>2302.8000000000002</v>
      </c>
      <c r="M14109" s="6">
        <v>37374.444000000003</v>
      </c>
      <c r="N14109">
        <v>310</v>
      </c>
      <c r="O14109">
        <v>21</v>
      </c>
    </row>
    <row r="14110" spans="4:15" x14ac:dyDescent="0.3">
      <c r="D14110" s="3">
        <v>1110</v>
      </c>
      <c r="E14110" s="3">
        <v>1273</v>
      </c>
      <c r="K14110" s="6">
        <v>190</v>
      </c>
      <c r="L14110" s="6">
        <v>2302.8000000000002</v>
      </c>
      <c r="M14110" s="6">
        <v>39308.796000000002</v>
      </c>
      <c r="N14110">
        <v>310</v>
      </c>
      <c r="O14110">
        <v>21</v>
      </c>
    </row>
    <row r="14111" spans="4:15" x14ac:dyDescent="0.3">
      <c r="D14111" s="3">
        <v>1110</v>
      </c>
      <c r="E14111" s="3">
        <v>1276</v>
      </c>
      <c r="K14111" s="6">
        <v>190</v>
      </c>
      <c r="L14111" s="6">
        <v>2302.8000000000002</v>
      </c>
      <c r="M14111" s="6">
        <v>39308.796000000002</v>
      </c>
      <c r="N14111">
        <v>310</v>
      </c>
      <c r="O14111">
        <v>21</v>
      </c>
    </row>
    <row r="14112" spans="4:15" x14ac:dyDescent="0.3">
      <c r="D14112" s="3">
        <v>1110</v>
      </c>
      <c r="E14112" s="3">
        <v>1251</v>
      </c>
      <c r="K14112" s="6">
        <v>190</v>
      </c>
      <c r="L14112" s="6">
        <v>2302.8000000000002</v>
      </c>
      <c r="M14112" s="6">
        <v>40874.699999999997</v>
      </c>
      <c r="N14112">
        <v>310</v>
      </c>
      <c r="O14112">
        <v>21</v>
      </c>
    </row>
    <row r="14113" spans="4:15" x14ac:dyDescent="0.3">
      <c r="D14113" s="3">
        <v>1110</v>
      </c>
      <c r="E14113" s="3">
        <v>1278</v>
      </c>
      <c r="K14113" s="6">
        <v>190</v>
      </c>
      <c r="L14113" s="6">
        <v>2302.8000000000002</v>
      </c>
      <c r="M14113" s="6">
        <v>39308.796000000002</v>
      </c>
      <c r="N14113">
        <v>310</v>
      </c>
      <c r="O14113">
        <v>21</v>
      </c>
    </row>
    <row r="14114" spans="4:15" x14ac:dyDescent="0.3">
      <c r="D14114" s="3">
        <v>1110</v>
      </c>
      <c r="E14114" s="3">
        <v>2749</v>
      </c>
      <c r="K14114" s="6">
        <v>711</v>
      </c>
      <c r="L14114" s="6">
        <v>2304.11</v>
      </c>
      <c r="M14114" s="6">
        <v>50160.474699999999</v>
      </c>
      <c r="N14114">
        <v>705</v>
      </c>
      <c r="O14114">
        <v>21</v>
      </c>
    </row>
    <row r="14115" spans="4:15" x14ac:dyDescent="0.3">
      <c r="D14115" s="3">
        <v>1112</v>
      </c>
      <c r="E14115" s="3">
        <v>2784</v>
      </c>
      <c r="K14115" s="6">
        <v>190</v>
      </c>
      <c r="L14115" s="6">
        <v>2307.67</v>
      </c>
      <c r="M14115" s="6">
        <v>36523.493090000004</v>
      </c>
      <c r="N14115">
        <v>842</v>
      </c>
      <c r="O14115">
        <v>20</v>
      </c>
    </row>
    <row r="14116" spans="4:15" x14ac:dyDescent="0.3">
      <c r="D14116" s="3">
        <v>1110</v>
      </c>
      <c r="E14116" s="3">
        <v>19</v>
      </c>
      <c r="K14116" s="6">
        <v>427.73</v>
      </c>
      <c r="L14116" s="6">
        <v>2309.73</v>
      </c>
      <c r="M14116" s="6">
        <v>83196.43346</v>
      </c>
      <c r="N14116">
        <v>310</v>
      </c>
      <c r="O14116">
        <v>21</v>
      </c>
    </row>
    <row r="14117" spans="4:15" x14ac:dyDescent="0.3">
      <c r="D14117" s="3">
        <v>1112</v>
      </c>
      <c r="E14117" s="3">
        <v>1276</v>
      </c>
      <c r="K14117" s="6">
        <v>191</v>
      </c>
      <c r="L14117" s="6">
        <v>2313.91</v>
      </c>
      <c r="M14117" s="6">
        <v>44993.979950000001</v>
      </c>
      <c r="N14117">
        <v>852</v>
      </c>
      <c r="O14117">
        <v>25</v>
      </c>
    </row>
    <row r="14118" spans="4:15" x14ac:dyDescent="0.3">
      <c r="D14118" s="3">
        <v>1101</v>
      </c>
      <c r="E14118" s="3">
        <v>1163</v>
      </c>
      <c r="K14118" s="6">
        <v>648</v>
      </c>
      <c r="L14118" s="6">
        <v>2334.41</v>
      </c>
      <c r="M14118" s="6">
        <v>36416.796000000002</v>
      </c>
      <c r="N14118">
        <v>705</v>
      </c>
      <c r="O14118">
        <v>21</v>
      </c>
    </row>
    <row r="14119" spans="4:15" x14ac:dyDescent="0.3">
      <c r="D14119" s="3">
        <v>1112</v>
      </c>
      <c r="E14119" s="3">
        <v>2413</v>
      </c>
      <c r="K14119" s="6">
        <v>451.26</v>
      </c>
      <c r="L14119" s="6">
        <v>2339.31</v>
      </c>
      <c r="M14119" s="6">
        <v>57734.2857</v>
      </c>
      <c r="N14119">
        <v>705</v>
      </c>
      <c r="O14119">
        <v>21</v>
      </c>
    </row>
    <row r="14120" spans="4:15" x14ac:dyDescent="0.3">
      <c r="D14120" s="3">
        <v>1101</v>
      </c>
      <c r="E14120" s="3">
        <v>817</v>
      </c>
      <c r="K14120" s="6">
        <v>652</v>
      </c>
      <c r="L14120" s="6">
        <v>2346.7800000000002</v>
      </c>
      <c r="M14120" s="6">
        <v>53365.777199999997</v>
      </c>
      <c r="N14120">
        <v>705</v>
      </c>
      <c r="O14120">
        <v>21</v>
      </c>
    </row>
    <row r="14121" spans="4:15" x14ac:dyDescent="0.3">
      <c r="D14121" s="3">
        <v>1110</v>
      </c>
      <c r="E14121" s="3">
        <v>106</v>
      </c>
      <c r="K14121" s="6">
        <v>238</v>
      </c>
      <c r="L14121" s="6">
        <v>2356.1799999999998</v>
      </c>
      <c r="M14121" s="6">
        <v>29581.839899999999</v>
      </c>
      <c r="N14121">
        <v>843</v>
      </c>
      <c r="O14121">
        <v>20</v>
      </c>
    </row>
    <row r="14122" spans="4:15" x14ac:dyDescent="0.3">
      <c r="D14122" s="3">
        <v>1112</v>
      </c>
      <c r="E14122" s="3">
        <v>1776</v>
      </c>
      <c r="K14122" s="6">
        <v>273</v>
      </c>
      <c r="L14122" s="6">
        <v>2359.5100000000002</v>
      </c>
      <c r="M14122" s="6">
        <v>37671.936659999999</v>
      </c>
      <c r="N14122">
        <v>845</v>
      </c>
      <c r="O14122">
        <v>20</v>
      </c>
    </row>
    <row r="14123" spans="4:15" x14ac:dyDescent="0.3">
      <c r="D14123" s="3">
        <v>1112</v>
      </c>
      <c r="E14123" s="3">
        <v>1278</v>
      </c>
      <c r="K14123" s="6">
        <v>195</v>
      </c>
      <c r="L14123" s="6">
        <v>2359.7399999999998</v>
      </c>
      <c r="M14123" s="6">
        <v>38543.993159999998</v>
      </c>
      <c r="N14123">
        <v>842</v>
      </c>
      <c r="O14123">
        <v>20</v>
      </c>
    </row>
    <row r="14124" spans="4:15" x14ac:dyDescent="0.3">
      <c r="D14124" s="3">
        <v>1110</v>
      </c>
      <c r="E14124" s="3">
        <v>1776</v>
      </c>
      <c r="K14124" s="6">
        <v>275</v>
      </c>
      <c r="L14124" s="6">
        <v>2373.2399999999998</v>
      </c>
      <c r="M14124" s="6">
        <v>37653.825839999998</v>
      </c>
      <c r="N14124">
        <v>220</v>
      </c>
      <c r="O14124">
        <v>20</v>
      </c>
    </row>
    <row r="14125" spans="4:15" x14ac:dyDescent="0.3">
      <c r="D14125" s="3">
        <v>1101</v>
      </c>
      <c r="E14125" s="3">
        <v>2470</v>
      </c>
      <c r="K14125" s="6">
        <v>199</v>
      </c>
      <c r="L14125" s="6">
        <v>2388</v>
      </c>
      <c r="M14125" s="6">
        <v>23875.223999999998</v>
      </c>
      <c r="N14125">
        <v>901</v>
      </c>
      <c r="O14125">
        <v>22</v>
      </c>
    </row>
    <row r="14126" spans="4:15" x14ac:dyDescent="0.3">
      <c r="D14126" s="3">
        <v>1110</v>
      </c>
      <c r="E14126" s="3">
        <v>435</v>
      </c>
      <c r="K14126" s="6">
        <v>1598</v>
      </c>
      <c r="L14126" s="6">
        <v>2397.0700000000002</v>
      </c>
      <c r="M14126" s="6">
        <v>48960.154750000002</v>
      </c>
      <c r="N14126">
        <v>845</v>
      </c>
      <c r="O14126">
        <v>20</v>
      </c>
    </row>
    <row r="14127" spans="4:15" x14ac:dyDescent="0.3">
      <c r="D14127" s="3">
        <v>1110</v>
      </c>
      <c r="E14127" s="3">
        <v>10</v>
      </c>
      <c r="K14127" s="6">
        <v>160</v>
      </c>
      <c r="L14127" s="6">
        <v>2397.29</v>
      </c>
      <c r="M14127" s="6">
        <v>30522.296279999999</v>
      </c>
      <c r="N14127">
        <v>843</v>
      </c>
      <c r="O14127">
        <v>20</v>
      </c>
    </row>
    <row r="14128" spans="4:15" x14ac:dyDescent="0.3">
      <c r="D14128" s="3">
        <v>1101</v>
      </c>
      <c r="E14128" s="3">
        <v>2251</v>
      </c>
      <c r="K14128" s="6">
        <v>694</v>
      </c>
      <c r="L14128" s="6">
        <v>2398.5</v>
      </c>
      <c r="M14128" s="6">
        <v>103831.065</v>
      </c>
      <c r="N14128">
        <v>701</v>
      </c>
      <c r="O14128">
        <v>21</v>
      </c>
    </row>
    <row r="14129" spans="4:15" x14ac:dyDescent="0.3">
      <c r="D14129" s="3">
        <v>1112</v>
      </c>
      <c r="E14129" s="3">
        <v>1442</v>
      </c>
      <c r="K14129" s="6">
        <v>200</v>
      </c>
      <c r="L14129" s="6">
        <v>2400</v>
      </c>
      <c r="M14129" s="6">
        <v>38160</v>
      </c>
      <c r="N14129">
        <v>707</v>
      </c>
      <c r="O14129">
        <v>21</v>
      </c>
    </row>
    <row r="14130" spans="4:15" x14ac:dyDescent="0.3">
      <c r="D14130" s="3">
        <v>1112</v>
      </c>
      <c r="E14130" s="3">
        <v>1439</v>
      </c>
      <c r="K14130" s="6">
        <v>201</v>
      </c>
      <c r="L14130" s="6">
        <v>2408.5100000000002</v>
      </c>
      <c r="M14130" s="6">
        <v>37163.309300000001</v>
      </c>
      <c r="N14130">
        <v>708</v>
      </c>
      <c r="O14130">
        <v>21</v>
      </c>
    </row>
    <row r="14131" spans="4:15" x14ac:dyDescent="0.3">
      <c r="D14131" s="3">
        <v>1110</v>
      </c>
      <c r="E14131" s="3">
        <v>157</v>
      </c>
      <c r="K14131" s="6">
        <v>201</v>
      </c>
      <c r="L14131" s="6">
        <v>2408.94</v>
      </c>
      <c r="M14131" s="6">
        <v>44271.499320000003</v>
      </c>
      <c r="N14131">
        <v>843</v>
      </c>
      <c r="O14131">
        <v>20</v>
      </c>
    </row>
    <row r="14132" spans="4:15" x14ac:dyDescent="0.3">
      <c r="D14132" s="3">
        <v>1112</v>
      </c>
      <c r="E14132" s="3">
        <v>1644</v>
      </c>
      <c r="K14132" s="6">
        <v>538</v>
      </c>
      <c r="L14132" s="6">
        <v>2420.3000000000002</v>
      </c>
      <c r="M14132" s="6">
        <v>69002.752999999997</v>
      </c>
      <c r="N14132">
        <v>852</v>
      </c>
      <c r="O14132">
        <v>25</v>
      </c>
    </row>
    <row r="14133" spans="4:15" x14ac:dyDescent="0.3">
      <c r="D14133" s="3">
        <v>1110</v>
      </c>
      <c r="E14133" s="3">
        <v>1273</v>
      </c>
      <c r="K14133" s="6">
        <v>200</v>
      </c>
      <c r="L14133" s="6">
        <v>2422.6799999999998</v>
      </c>
      <c r="M14133" s="6">
        <v>39370.972679999999</v>
      </c>
      <c r="N14133">
        <v>843</v>
      </c>
      <c r="O14133">
        <v>20</v>
      </c>
    </row>
    <row r="14134" spans="4:15" x14ac:dyDescent="0.3">
      <c r="D14134" s="3">
        <v>1110</v>
      </c>
      <c r="E14134" s="3">
        <v>1279</v>
      </c>
      <c r="K14134" s="6">
        <v>200</v>
      </c>
      <c r="L14134" s="6">
        <v>2424</v>
      </c>
      <c r="M14134" s="6">
        <v>41377.68</v>
      </c>
      <c r="N14134">
        <v>310</v>
      </c>
      <c r="O14134">
        <v>21</v>
      </c>
    </row>
    <row r="14135" spans="4:15" x14ac:dyDescent="0.3">
      <c r="D14135" s="3">
        <v>1101</v>
      </c>
      <c r="E14135" s="3">
        <v>2384</v>
      </c>
      <c r="K14135" s="6">
        <v>3031</v>
      </c>
      <c r="L14135" s="6">
        <v>2424.8000000000002</v>
      </c>
      <c r="M14135" s="6">
        <v>31374.4872</v>
      </c>
      <c r="N14135">
        <v>901</v>
      </c>
      <c r="O14135">
        <v>22</v>
      </c>
    </row>
    <row r="14136" spans="4:15" x14ac:dyDescent="0.3">
      <c r="D14136" s="3">
        <v>1110</v>
      </c>
      <c r="E14136" s="3">
        <v>123</v>
      </c>
      <c r="K14136" s="6">
        <v>243</v>
      </c>
      <c r="L14136" s="6">
        <v>2433.9499999999998</v>
      </c>
      <c r="M14136" s="6">
        <v>39325.330150000002</v>
      </c>
      <c r="N14136">
        <v>845</v>
      </c>
      <c r="O14136">
        <v>20</v>
      </c>
    </row>
    <row r="14137" spans="4:15" x14ac:dyDescent="0.3">
      <c r="D14137" s="3">
        <v>1112</v>
      </c>
      <c r="E14137" s="3">
        <v>1776</v>
      </c>
      <c r="K14137" s="6">
        <v>283</v>
      </c>
      <c r="L14137" s="6">
        <v>2444.0500000000002</v>
      </c>
      <c r="M14137" s="6">
        <v>39336.984750000003</v>
      </c>
      <c r="N14137">
        <v>845</v>
      </c>
      <c r="O14137">
        <v>20</v>
      </c>
    </row>
    <row r="14138" spans="4:15" x14ac:dyDescent="0.3">
      <c r="D14138" s="3">
        <v>1112</v>
      </c>
      <c r="E14138" s="3">
        <v>435</v>
      </c>
      <c r="K14138" s="6">
        <v>1645</v>
      </c>
      <c r="L14138" s="6">
        <v>2467.4299999999998</v>
      </c>
      <c r="M14138" s="6">
        <v>45383.439989999999</v>
      </c>
      <c r="N14138">
        <v>841</v>
      </c>
      <c r="O14138">
        <v>20</v>
      </c>
    </row>
    <row r="14139" spans="4:15" x14ac:dyDescent="0.3">
      <c r="D14139" s="3">
        <v>1112</v>
      </c>
      <c r="E14139" s="3">
        <v>1776</v>
      </c>
      <c r="K14139" s="6">
        <v>286</v>
      </c>
      <c r="L14139" s="6">
        <v>2472.15</v>
      </c>
      <c r="M14139" s="6">
        <v>39470.346899999997</v>
      </c>
      <c r="N14139">
        <v>847</v>
      </c>
      <c r="O14139">
        <v>20</v>
      </c>
    </row>
    <row r="14140" spans="4:15" x14ac:dyDescent="0.3">
      <c r="D14140" s="3">
        <v>1112</v>
      </c>
      <c r="E14140" s="3">
        <v>1644</v>
      </c>
      <c r="K14140" s="6">
        <v>550</v>
      </c>
      <c r="L14140" s="6">
        <v>2473.62</v>
      </c>
      <c r="M14140" s="6">
        <v>65738.92512</v>
      </c>
      <c r="N14140">
        <v>856</v>
      </c>
      <c r="O14140">
        <v>25</v>
      </c>
    </row>
    <row r="14141" spans="4:15" x14ac:dyDescent="0.3">
      <c r="D14141" s="3">
        <v>1112</v>
      </c>
      <c r="E14141" s="3">
        <v>435</v>
      </c>
      <c r="K14141" s="6">
        <v>1650</v>
      </c>
      <c r="L14141" s="6">
        <v>2475.6999999999998</v>
      </c>
      <c r="M14141" s="6">
        <v>50880.5864</v>
      </c>
      <c r="N14141">
        <v>856</v>
      </c>
      <c r="O14141">
        <v>25</v>
      </c>
    </row>
    <row r="14142" spans="4:15" x14ac:dyDescent="0.3">
      <c r="D14142" s="3">
        <v>1112</v>
      </c>
      <c r="E14142" s="3">
        <v>157</v>
      </c>
      <c r="K14142" s="6">
        <v>206</v>
      </c>
      <c r="L14142" s="6">
        <v>2476.9899999999998</v>
      </c>
      <c r="M14142" s="6">
        <v>47476.467329999999</v>
      </c>
      <c r="N14142">
        <v>841</v>
      </c>
      <c r="O14142">
        <v>20</v>
      </c>
    </row>
    <row r="14143" spans="4:15" x14ac:dyDescent="0.3">
      <c r="D14143" s="3">
        <v>1101</v>
      </c>
      <c r="E14143" s="3">
        <v>1436</v>
      </c>
      <c r="K14143" s="6">
        <v>207</v>
      </c>
      <c r="L14143" s="6">
        <v>2479.27</v>
      </c>
      <c r="M14143" s="6">
        <v>38255.136100000003</v>
      </c>
      <c r="N14143">
        <v>706</v>
      </c>
      <c r="O14143">
        <v>21</v>
      </c>
    </row>
    <row r="14144" spans="4:15" x14ac:dyDescent="0.3">
      <c r="D14144" s="3">
        <v>1112</v>
      </c>
      <c r="E14144" s="3">
        <v>2759</v>
      </c>
      <c r="K14144" s="6">
        <v>288</v>
      </c>
      <c r="L14144" s="6">
        <v>2487.7199999999998</v>
      </c>
      <c r="M14144" s="6">
        <v>39718.937519999999</v>
      </c>
      <c r="N14144">
        <v>845</v>
      </c>
      <c r="O14144">
        <v>20</v>
      </c>
    </row>
    <row r="14145" spans="4:15" x14ac:dyDescent="0.3">
      <c r="D14145" s="3">
        <v>1110</v>
      </c>
      <c r="E14145" s="3">
        <v>1163</v>
      </c>
      <c r="K14145" s="6">
        <v>692</v>
      </c>
      <c r="L14145" s="6">
        <v>2491.06</v>
      </c>
      <c r="M14145" s="6">
        <v>42131.297780000001</v>
      </c>
      <c r="N14145">
        <v>705</v>
      </c>
      <c r="O14145">
        <v>21</v>
      </c>
    </row>
    <row r="14146" spans="4:15" x14ac:dyDescent="0.3">
      <c r="D14146" s="3">
        <v>1112</v>
      </c>
      <c r="E14146" s="3">
        <v>157</v>
      </c>
      <c r="K14146" s="6">
        <v>208</v>
      </c>
      <c r="L14146" s="6">
        <v>2492.08</v>
      </c>
      <c r="M14146" s="6">
        <v>47765.697359999998</v>
      </c>
      <c r="N14146">
        <v>841</v>
      </c>
      <c r="O14146">
        <v>20</v>
      </c>
    </row>
    <row r="14147" spans="4:15" x14ac:dyDescent="0.3">
      <c r="D14147" s="3">
        <v>1112</v>
      </c>
      <c r="E14147" s="3">
        <v>75</v>
      </c>
      <c r="K14147" s="6">
        <v>297</v>
      </c>
      <c r="L14147" s="6">
        <v>2492.08</v>
      </c>
      <c r="M14147" s="6">
        <v>102130.42260000001</v>
      </c>
      <c r="N14147">
        <v>854</v>
      </c>
      <c r="O14147">
        <v>24</v>
      </c>
    </row>
    <row r="14148" spans="4:15" x14ac:dyDescent="0.3">
      <c r="D14148" s="3">
        <v>1112</v>
      </c>
      <c r="E14148" s="3">
        <v>435</v>
      </c>
      <c r="K14148" s="6">
        <v>1667</v>
      </c>
      <c r="L14148" s="6">
        <v>2500.39</v>
      </c>
      <c r="M14148" s="6">
        <v>50782.920899999997</v>
      </c>
      <c r="N14148">
        <v>110</v>
      </c>
      <c r="O14148">
        <v>27</v>
      </c>
    </row>
    <row r="14149" spans="4:15" x14ac:dyDescent="0.3">
      <c r="D14149" s="3">
        <v>1110</v>
      </c>
      <c r="E14149" s="3">
        <v>2759</v>
      </c>
      <c r="K14149" s="6">
        <v>290</v>
      </c>
      <c r="L14149" s="6">
        <v>2504.67</v>
      </c>
      <c r="M14149" s="6">
        <v>38293.89963</v>
      </c>
      <c r="N14149">
        <v>220</v>
      </c>
      <c r="O14149">
        <v>20</v>
      </c>
    </row>
    <row r="14150" spans="4:15" x14ac:dyDescent="0.3">
      <c r="D14150" s="3">
        <v>1110</v>
      </c>
      <c r="E14150" s="3">
        <v>2250</v>
      </c>
      <c r="K14150" s="6">
        <v>322</v>
      </c>
      <c r="L14150" s="6">
        <v>2505.6</v>
      </c>
      <c r="M14150" s="6">
        <v>55200.873599999999</v>
      </c>
      <c r="N14150">
        <v>855</v>
      </c>
      <c r="O14150">
        <v>25</v>
      </c>
    </row>
    <row r="14151" spans="4:15" x14ac:dyDescent="0.3">
      <c r="D14151" s="3">
        <v>1112</v>
      </c>
      <c r="E14151" s="3">
        <v>1644</v>
      </c>
      <c r="K14151" s="6">
        <v>558</v>
      </c>
      <c r="L14151" s="6">
        <v>2513.0500000000002</v>
      </c>
      <c r="M14151" s="6">
        <v>72883.4761</v>
      </c>
      <c r="N14151">
        <v>854</v>
      </c>
      <c r="O14151">
        <v>25</v>
      </c>
    </row>
    <row r="14152" spans="4:15" x14ac:dyDescent="0.3">
      <c r="D14152" s="3">
        <v>1112</v>
      </c>
      <c r="E14152" s="3">
        <v>325</v>
      </c>
      <c r="K14152" s="6">
        <v>358</v>
      </c>
      <c r="L14152" s="6">
        <v>2513.1799999999998</v>
      </c>
      <c r="M14152" s="6">
        <v>47948.961219999997</v>
      </c>
      <c r="N14152">
        <v>842</v>
      </c>
      <c r="O14152">
        <v>20</v>
      </c>
    </row>
    <row r="14153" spans="4:15" x14ac:dyDescent="0.3">
      <c r="D14153" s="3">
        <v>1112</v>
      </c>
      <c r="E14153" s="3">
        <v>1442</v>
      </c>
      <c r="K14153" s="6">
        <v>211</v>
      </c>
      <c r="L14153" s="6">
        <v>2527.94</v>
      </c>
      <c r="M14153" s="6">
        <v>52480.034399999997</v>
      </c>
      <c r="N14153">
        <v>851</v>
      </c>
      <c r="O14153">
        <v>24</v>
      </c>
    </row>
    <row r="14154" spans="4:15" x14ac:dyDescent="0.3">
      <c r="D14154" s="3">
        <v>1110</v>
      </c>
      <c r="E14154" s="3">
        <v>2413</v>
      </c>
      <c r="K14154" s="6">
        <v>488.32</v>
      </c>
      <c r="L14154" s="6">
        <v>2531.44</v>
      </c>
      <c r="M14154" s="6">
        <v>86385.427410000004</v>
      </c>
      <c r="N14154">
        <v>855</v>
      </c>
      <c r="O14154">
        <v>25</v>
      </c>
    </row>
    <row r="14155" spans="4:15" x14ac:dyDescent="0.3">
      <c r="D14155" s="3">
        <v>1112</v>
      </c>
      <c r="E14155" s="3">
        <v>2794</v>
      </c>
      <c r="K14155" s="6">
        <v>880</v>
      </c>
      <c r="L14155" s="6">
        <v>2534.4</v>
      </c>
      <c r="M14155" s="6">
        <v>74744.524799999999</v>
      </c>
      <c r="N14155">
        <v>701</v>
      </c>
      <c r="O14155">
        <v>20</v>
      </c>
    </row>
    <row r="14156" spans="4:15" x14ac:dyDescent="0.3">
      <c r="D14156" s="3">
        <v>1110</v>
      </c>
      <c r="E14156" s="3">
        <v>1273</v>
      </c>
      <c r="K14156" s="6">
        <v>209</v>
      </c>
      <c r="L14156" s="6">
        <v>2535.88</v>
      </c>
      <c r="M14156" s="6">
        <v>49310.186600000001</v>
      </c>
      <c r="N14156">
        <v>853</v>
      </c>
      <c r="O14156">
        <v>25</v>
      </c>
    </row>
    <row r="14157" spans="4:15" x14ac:dyDescent="0.3">
      <c r="D14157" s="3">
        <v>1112</v>
      </c>
      <c r="E14157" s="3">
        <v>157</v>
      </c>
      <c r="K14157" s="6">
        <v>211</v>
      </c>
      <c r="L14157" s="6">
        <v>2537.36</v>
      </c>
      <c r="M14157" s="6">
        <v>48633.579120000002</v>
      </c>
      <c r="N14157">
        <v>841</v>
      </c>
      <c r="O14157">
        <v>20</v>
      </c>
    </row>
    <row r="14158" spans="4:15" x14ac:dyDescent="0.3">
      <c r="D14158" s="3">
        <v>1112</v>
      </c>
      <c r="E14158" s="3">
        <v>1276</v>
      </c>
      <c r="K14158" s="6">
        <v>209</v>
      </c>
      <c r="L14158" s="6">
        <v>2538.13</v>
      </c>
      <c r="M14158" s="6">
        <v>50232.130830000002</v>
      </c>
      <c r="N14158">
        <v>852</v>
      </c>
      <c r="O14158">
        <v>25</v>
      </c>
    </row>
    <row r="14159" spans="4:15" x14ac:dyDescent="0.3">
      <c r="D14159" s="3">
        <v>1110</v>
      </c>
      <c r="E14159" s="3">
        <v>10</v>
      </c>
      <c r="K14159" s="6">
        <v>170</v>
      </c>
      <c r="L14159" s="6">
        <v>2543.75</v>
      </c>
      <c r="M14159" s="6">
        <v>37739.074999999997</v>
      </c>
      <c r="N14159">
        <v>857</v>
      </c>
      <c r="O14159">
        <v>25</v>
      </c>
    </row>
    <row r="14160" spans="4:15" x14ac:dyDescent="0.3">
      <c r="D14160" s="3">
        <v>1110</v>
      </c>
      <c r="E14160" s="3">
        <v>435</v>
      </c>
      <c r="K14160" s="6">
        <v>1704</v>
      </c>
      <c r="L14160" s="6">
        <v>2556.5300000000002</v>
      </c>
      <c r="M14160" s="6">
        <v>45531.799299999999</v>
      </c>
      <c r="N14160">
        <v>320</v>
      </c>
      <c r="O14160">
        <v>20</v>
      </c>
    </row>
    <row r="14161" spans="4:15" x14ac:dyDescent="0.3">
      <c r="D14161" s="3">
        <v>1112</v>
      </c>
      <c r="E14161" s="3">
        <v>435</v>
      </c>
      <c r="K14161" s="6">
        <v>1708</v>
      </c>
      <c r="L14161" s="6">
        <v>2562.66</v>
      </c>
      <c r="M14161" s="6">
        <v>44362.207260000003</v>
      </c>
      <c r="N14161">
        <v>220</v>
      </c>
      <c r="O14161">
        <v>20</v>
      </c>
    </row>
    <row r="14162" spans="4:15" x14ac:dyDescent="0.3">
      <c r="D14162" s="3">
        <v>1112</v>
      </c>
      <c r="E14162" s="3">
        <v>157</v>
      </c>
      <c r="K14162" s="6">
        <v>214</v>
      </c>
      <c r="L14162" s="6">
        <v>2564.12</v>
      </c>
      <c r="M14162" s="6">
        <v>46215.698880000004</v>
      </c>
      <c r="N14162">
        <v>846</v>
      </c>
      <c r="O14162">
        <v>20</v>
      </c>
    </row>
    <row r="14163" spans="4:15" x14ac:dyDescent="0.3">
      <c r="D14163" s="3">
        <v>1112</v>
      </c>
      <c r="E14163" s="3">
        <v>75</v>
      </c>
      <c r="K14163" s="6">
        <v>306</v>
      </c>
      <c r="L14163" s="6">
        <v>2568.23</v>
      </c>
      <c r="M14163" s="6">
        <v>61380.697</v>
      </c>
      <c r="N14163">
        <v>701</v>
      </c>
      <c r="O14163">
        <v>21</v>
      </c>
    </row>
    <row r="14164" spans="4:15" x14ac:dyDescent="0.3">
      <c r="D14164" s="3">
        <v>1110</v>
      </c>
      <c r="E14164" s="3">
        <v>1644</v>
      </c>
      <c r="K14164" s="6">
        <v>574</v>
      </c>
      <c r="L14164" s="6">
        <v>2583.4899999999998</v>
      </c>
      <c r="M14164" s="6">
        <v>61267.465349999999</v>
      </c>
      <c r="N14164">
        <v>845</v>
      </c>
      <c r="O14164">
        <v>20</v>
      </c>
    </row>
    <row r="14165" spans="4:15" x14ac:dyDescent="0.3">
      <c r="D14165" s="3">
        <v>1112</v>
      </c>
      <c r="E14165" s="3">
        <v>906</v>
      </c>
      <c r="K14165" s="6">
        <v>213</v>
      </c>
      <c r="L14165" s="6">
        <v>2586.54</v>
      </c>
      <c r="M14165" s="6">
        <v>40168.966200000003</v>
      </c>
      <c r="N14165">
        <v>842</v>
      </c>
      <c r="O14165">
        <v>20</v>
      </c>
    </row>
    <row r="14166" spans="4:15" x14ac:dyDescent="0.3">
      <c r="D14166" s="3">
        <v>1112</v>
      </c>
      <c r="E14166" s="3">
        <v>1776</v>
      </c>
      <c r="K14166" s="6">
        <v>300</v>
      </c>
      <c r="L14166" s="6">
        <v>2591.5300000000002</v>
      </c>
      <c r="M14166" s="6">
        <v>41376.367980000003</v>
      </c>
      <c r="N14166">
        <v>846</v>
      </c>
      <c r="O14166">
        <v>20</v>
      </c>
    </row>
    <row r="14167" spans="4:15" x14ac:dyDescent="0.3">
      <c r="D14167" s="3">
        <v>1110</v>
      </c>
      <c r="E14167" s="3">
        <v>435</v>
      </c>
      <c r="K14167" s="6">
        <v>1728</v>
      </c>
      <c r="L14167" s="6">
        <v>2591.5300000000002</v>
      </c>
      <c r="M14167" s="6">
        <v>54575.030270000003</v>
      </c>
      <c r="N14167">
        <v>853</v>
      </c>
      <c r="O14167">
        <v>25</v>
      </c>
    </row>
    <row r="14168" spans="4:15" x14ac:dyDescent="0.3">
      <c r="D14168" s="3">
        <v>1112</v>
      </c>
      <c r="E14168" s="3">
        <v>2886</v>
      </c>
      <c r="K14168" s="6">
        <v>432.65</v>
      </c>
      <c r="L14168" s="6">
        <v>2595.9</v>
      </c>
      <c r="M14168" s="6">
        <v>33902.513299999999</v>
      </c>
      <c r="N14168">
        <v>841</v>
      </c>
      <c r="O14168">
        <v>20</v>
      </c>
    </row>
    <row r="14169" spans="4:15" x14ac:dyDescent="0.3">
      <c r="D14169" s="3">
        <v>1110</v>
      </c>
      <c r="E14169" s="3">
        <v>2251</v>
      </c>
      <c r="K14169" s="6">
        <v>759</v>
      </c>
      <c r="L14169" s="6">
        <v>2623.82</v>
      </c>
      <c r="M14169" s="6">
        <v>128871.5431</v>
      </c>
      <c r="N14169">
        <v>840</v>
      </c>
      <c r="O14169">
        <v>20</v>
      </c>
    </row>
    <row r="14170" spans="4:15" x14ac:dyDescent="0.3">
      <c r="D14170" s="3">
        <v>1112</v>
      </c>
      <c r="E14170" s="3">
        <v>1776</v>
      </c>
      <c r="K14170" s="6">
        <v>304</v>
      </c>
      <c r="L14170" s="6">
        <v>2630.71</v>
      </c>
      <c r="M14170" s="6">
        <v>44672.086510000001</v>
      </c>
      <c r="N14170">
        <v>842</v>
      </c>
      <c r="O14170">
        <v>20</v>
      </c>
    </row>
    <row r="14171" spans="4:15" x14ac:dyDescent="0.3">
      <c r="D14171" s="3">
        <v>1110</v>
      </c>
      <c r="E14171" s="3">
        <v>1442</v>
      </c>
      <c r="K14171" s="6">
        <v>220</v>
      </c>
      <c r="L14171" s="6">
        <v>2639.41</v>
      </c>
      <c r="M14171" s="6">
        <v>39802.302799999998</v>
      </c>
      <c r="N14171">
        <v>705</v>
      </c>
      <c r="O14171">
        <v>21</v>
      </c>
    </row>
    <row r="14172" spans="4:15" x14ac:dyDescent="0.3">
      <c r="D14172" s="3">
        <v>1110</v>
      </c>
      <c r="E14172" s="3">
        <v>2350</v>
      </c>
      <c r="K14172" s="6">
        <v>500</v>
      </c>
      <c r="L14172" s="6">
        <v>2640</v>
      </c>
      <c r="M14172" s="6">
        <v>65920.800000000003</v>
      </c>
      <c r="N14172">
        <v>320</v>
      </c>
      <c r="O14172">
        <v>21</v>
      </c>
    </row>
    <row r="14173" spans="4:15" x14ac:dyDescent="0.3">
      <c r="D14173" s="3">
        <v>1110</v>
      </c>
      <c r="E14173" s="3">
        <v>1776</v>
      </c>
      <c r="K14173" s="6">
        <v>307</v>
      </c>
      <c r="L14173" s="6">
        <v>2654.67</v>
      </c>
      <c r="M14173" s="6">
        <v>40536.810899999997</v>
      </c>
      <c r="N14173">
        <v>220</v>
      </c>
      <c r="O14173">
        <v>21</v>
      </c>
    </row>
    <row r="14174" spans="4:15" x14ac:dyDescent="0.3">
      <c r="D14174" s="3">
        <v>1110</v>
      </c>
      <c r="E14174" s="3">
        <v>1776</v>
      </c>
      <c r="K14174" s="6">
        <v>307</v>
      </c>
      <c r="L14174" s="6">
        <v>2655.81</v>
      </c>
      <c r="M14174" s="6">
        <v>57110.538240000002</v>
      </c>
      <c r="N14174">
        <v>853</v>
      </c>
      <c r="O14174">
        <v>25</v>
      </c>
    </row>
    <row r="14175" spans="4:15" x14ac:dyDescent="0.3">
      <c r="D14175" s="3">
        <v>1101</v>
      </c>
      <c r="E14175" s="3">
        <v>2748</v>
      </c>
      <c r="K14175" s="6">
        <v>820</v>
      </c>
      <c r="L14175" s="6">
        <v>2658.15</v>
      </c>
      <c r="M14175" s="6">
        <v>62094.383999999998</v>
      </c>
      <c r="N14175">
        <v>701</v>
      </c>
      <c r="O14175">
        <v>21</v>
      </c>
    </row>
    <row r="14176" spans="4:15" x14ac:dyDescent="0.3">
      <c r="D14176" s="3">
        <v>1112</v>
      </c>
      <c r="E14176" s="3">
        <v>1644</v>
      </c>
      <c r="K14176" s="6">
        <v>594</v>
      </c>
      <c r="L14176" s="6">
        <v>2672.62</v>
      </c>
      <c r="M14176" s="6">
        <v>68574.083960000004</v>
      </c>
      <c r="N14176">
        <v>842</v>
      </c>
      <c r="O14176">
        <v>20</v>
      </c>
    </row>
    <row r="14177" spans="4:15" x14ac:dyDescent="0.3">
      <c r="D14177" s="3">
        <v>1110</v>
      </c>
      <c r="E14177" s="3">
        <v>2413</v>
      </c>
      <c r="K14177" s="6">
        <v>515.71</v>
      </c>
      <c r="L14177" s="6">
        <v>2673.46</v>
      </c>
      <c r="M14177" s="6">
        <v>65874.000010000003</v>
      </c>
      <c r="N14177">
        <v>320</v>
      </c>
      <c r="O14177">
        <v>21</v>
      </c>
    </row>
    <row r="14178" spans="4:15" x14ac:dyDescent="0.3">
      <c r="D14178" s="3">
        <v>1110</v>
      </c>
      <c r="E14178" s="3">
        <v>305</v>
      </c>
      <c r="K14178" s="6">
        <v>1488</v>
      </c>
      <c r="L14178" s="6">
        <v>2679.14</v>
      </c>
      <c r="M14178" s="6">
        <v>65210.267599999999</v>
      </c>
      <c r="N14178">
        <v>705</v>
      </c>
      <c r="O14178">
        <v>21</v>
      </c>
    </row>
    <row r="14179" spans="4:15" x14ac:dyDescent="0.3">
      <c r="D14179" s="3">
        <v>1112</v>
      </c>
      <c r="E14179" s="3">
        <v>1776</v>
      </c>
      <c r="K14179" s="6">
        <v>310</v>
      </c>
      <c r="L14179" s="6">
        <v>2679.51</v>
      </c>
      <c r="M14179" s="6">
        <v>42781.056660000002</v>
      </c>
      <c r="N14179">
        <v>845</v>
      </c>
      <c r="O14179">
        <v>20</v>
      </c>
    </row>
    <row r="14180" spans="4:15" x14ac:dyDescent="0.3">
      <c r="D14180" s="3">
        <v>1112</v>
      </c>
      <c r="E14180" s="3">
        <v>906</v>
      </c>
      <c r="K14180" s="6">
        <v>221</v>
      </c>
      <c r="L14180" s="6">
        <v>2680.66</v>
      </c>
      <c r="M14180" s="6">
        <v>41630.649799999999</v>
      </c>
      <c r="N14180">
        <v>842</v>
      </c>
      <c r="O14180">
        <v>20</v>
      </c>
    </row>
    <row r="14181" spans="4:15" x14ac:dyDescent="0.3">
      <c r="D14181" s="3">
        <v>1110</v>
      </c>
      <c r="E14181" s="3">
        <v>1776</v>
      </c>
      <c r="K14181" s="6">
        <v>311</v>
      </c>
      <c r="L14181" s="6">
        <v>2684.65</v>
      </c>
      <c r="M14181" s="6">
        <v>45588.041649999999</v>
      </c>
      <c r="N14181">
        <v>840</v>
      </c>
      <c r="O14181">
        <v>20</v>
      </c>
    </row>
    <row r="14182" spans="4:15" x14ac:dyDescent="0.3">
      <c r="D14182" s="3">
        <v>1110</v>
      </c>
      <c r="E14182" s="3">
        <v>435</v>
      </c>
      <c r="K14182" s="6">
        <v>1794</v>
      </c>
      <c r="L14182" s="6">
        <v>2690.84</v>
      </c>
      <c r="M14182" s="6">
        <v>58821.7624</v>
      </c>
      <c r="N14182">
        <v>857</v>
      </c>
      <c r="O14182">
        <v>25</v>
      </c>
    </row>
    <row r="14183" spans="4:15" x14ac:dyDescent="0.3">
      <c r="D14183" s="3">
        <v>1110</v>
      </c>
      <c r="E14183" s="3">
        <v>10</v>
      </c>
      <c r="K14183" s="6">
        <v>180</v>
      </c>
      <c r="L14183" s="6">
        <v>2698.79</v>
      </c>
      <c r="M14183" s="6">
        <v>36055.8344</v>
      </c>
      <c r="N14183">
        <v>703</v>
      </c>
      <c r="O14183">
        <v>21</v>
      </c>
    </row>
    <row r="14184" spans="4:15" x14ac:dyDescent="0.3">
      <c r="D14184" s="3">
        <v>1110</v>
      </c>
      <c r="E14184" s="3">
        <v>2251</v>
      </c>
      <c r="K14184" s="6">
        <v>782</v>
      </c>
      <c r="L14184" s="6">
        <v>2703.96</v>
      </c>
      <c r="M14184" s="6">
        <v>116432.51760000001</v>
      </c>
      <c r="N14184">
        <v>310</v>
      </c>
      <c r="O14184">
        <v>21</v>
      </c>
    </row>
    <row r="14185" spans="4:15" x14ac:dyDescent="0.3">
      <c r="D14185" s="3">
        <v>1110</v>
      </c>
      <c r="E14185" s="3">
        <v>1435</v>
      </c>
      <c r="K14185" s="6">
        <v>225</v>
      </c>
      <c r="L14185" s="6">
        <v>2704.23</v>
      </c>
      <c r="M14185" s="6">
        <v>64111.884839999999</v>
      </c>
      <c r="N14185">
        <v>853</v>
      </c>
      <c r="O14185">
        <v>25</v>
      </c>
    </row>
    <row r="14186" spans="4:15" x14ac:dyDescent="0.3">
      <c r="D14186" s="3">
        <v>1112</v>
      </c>
      <c r="E14186" s="3">
        <v>2759</v>
      </c>
      <c r="K14186" s="6">
        <v>313</v>
      </c>
      <c r="L14186" s="6">
        <v>2705.4</v>
      </c>
      <c r="M14186" s="6">
        <v>41311.457999999999</v>
      </c>
      <c r="N14186">
        <v>705</v>
      </c>
      <c r="O14186">
        <v>21</v>
      </c>
    </row>
    <row r="14187" spans="4:15" x14ac:dyDescent="0.3">
      <c r="D14187" s="3">
        <v>1101</v>
      </c>
      <c r="E14187" s="3">
        <v>157</v>
      </c>
      <c r="K14187" s="6">
        <v>226</v>
      </c>
      <c r="L14187" s="6">
        <v>2712</v>
      </c>
      <c r="M14187" s="6">
        <v>33829.487999999998</v>
      </c>
      <c r="N14187">
        <v>901</v>
      </c>
      <c r="O14187">
        <v>22</v>
      </c>
    </row>
    <row r="14188" spans="4:15" x14ac:dyDescent="0.3">
      <c r="D14188" s="3">
        <v>1110</v>
      </c>
      <c r="E14188" s="3">
        <v>2759</v>
      </c>
      <c r="K14188" s="6">
        <v>314</v>
      </c>
      <c r="L14188" s="6">
        <v>2712.64</v>
      </c>
      <c r="M14188" s="6">
        <v>58332.610560000001</v>
      </c>
      <c r="N14188">
        <v>853</v>
      </c>
      <c r="O14188">
        <v>25</v>
      </c>
    </row>
    <row r="14189" spans="4:15" x14ac:dyDescent="0.3">
      <c r="D14189" s="3">
        <v>1110</v>
      </c>
      <c r="E14189" s="3">
        <v>1892</v>
      </c>
      <c r="K14189" s="6">
        <v>211</v>
      </c>
      <c r="L14189" s="6">
        <v>2737.49</v>
      </c>
      <c r="M14189" s="6">
        <v>55461.547400000003</v>
      </c>
      <c r="N14189">
        <v>310</v>
      </c>
      <c r="O14189">
        <v>21</v>
      </c>
    </row>
    <row r="14190" spans="4:15" x14ac:dyDescent="0.3">
      <c r="D14190" s="3">
        <v>1112</v>
      </c>
      <c r="E14190" s="3">
        <v>2413</v>
      </c>
      <c r="K14190" s="6">
        <v>529.30999999999995</v>
      </c>
      <c r="L14190" s="6">
        <v>2743.96</v>
      </c>
      <c r="M14190" s="6">
        <v>102171.2764</v>
      </c>
      <c r="N14190">
        <v>852</v>
      </c>
      <c r="O14190">
        <v>25</v>
      </c>
    </row>
    <row r="14191" spans="4:15" x14ac:dyDescent="0.3">
      <c r="D14191" s="3">
        <v>1110</v>
      </c>
      <c r="E14191" s="3">
        <v>1776</v>
      </c>
      <c r="K14191" s="6">
        <v>318</v>
      </c>
      <c r="L14191" s="6">
        <v>2748.61</v>
      </c>
      <c r="M14191" s="6">
        <v>57355.244870000002</v>
      </c>
      <c r="N14191">
        <v>855</v>
      </c>
      <c r="O14191">
        <v>25</v>
      </c>
    </row>
    <row r="14192" spans="4:15" x14ac:dyDescent="0.3">
      <c r="D14192" s="3">
        <v>1112</v>
      </c>
      <c r="E14192" s="3">
        <v>1442</v>
      </c>
      <c r="K14192" s="6">
        <v>229</v>
      </c>
      <c r="L14192" s="6">
        <v>2751.71</v>
      </c>
      <c r="M14192" s="6">
        <v>45485.766300000003</v>
      </c>
      <c r="N14192">
        <v>708</v>
      </c>
      <c r="O14192">
        <v>21</v>
      </c>
    </row>
    <row r="14193" spans="4:15" x14ac:dyDescent="0.3">
      <c r="D14193" s="3">
        <v>1110</v>
      </c>
      <c r="E14193" s="3">
        <v>435</v>
      </c>
      <c r="K14193" s="6">
        <v>1846</v>
      </c>
      <c r="L14193" s="6">
        <v>2768.98</v>
      </c>
      <c r="M14193" s="6">
        <v>59029.115640000004</v>
      </c>
      <c r="N14193">
        <v>857</v>
      </c>
      <c r="O14193">
        <v>25</v>
      </c>
    </row>
    <row r="14194" spans="4:15" x14ac:dyDescent="0.3">
      <c r="D14194" s="3">
        <v>1101</v>
      </c>
      <c r="E14194" s="3">
        <v>301</v>
      </c>
      <c r="K14194" s="6">
        <v>420</v>
      </c>
      <c r="L14194" s="6">
        <v>2769.7</v>
      </c>
      <c r="M14194" s="6">
        <v>56252.607000000004</v>
      </c>
      <c r="N14194">
        <v>701</v>
      </c>
      <c r="O14194">
        <v>21</v>
      </c>
    </row>
    <row r="14195" spans="4:15" x14ac:dyDescent="0.3">
      <c r="D14195" s="3">
        <v>1112</v>
      </c>
      <c r="E14195" s="3">
        <v>10</v>
      </c>
      <c r="K14195" s="6">
        <v>185</v>
      </c>
      <c r="L14195" s="6">
        <v>2776.23</v>
      </c>
      <c r="M14195" s="6">
        <v>33386.941980000003</v>
      </c>
      <c r="N14195">
        <v>846</v>
      </c>
      <c r="O14195">
        <v>20</v>
      </c>
    </row>
    <row r="14196" spans="4:15" x14ac:dyDescent="0.3">
      <c r="D14196" s="3">
        <v>1112</v>
      </c>
      <c r="E14196" s="3">
        <v>10</v>
      </c>
      <c r="K14196" s="6">
        <v>185</v>
      </c>
      <c r="L14196" s="6">
        <v>2780.74</v>
      </c>
      <c r="M14196" s="6">
        <v>33430.056279999997</v>
      </c>
      <c r="N14196">
        <v>846</v>
      </c>
      <c r="O14196">
        <v>20</v>
      </c>
    </row>
    <row r="14197" spans="4:15" x14ac:dyDescent="0.3">
      <c r="D14197" s="3">
        <v>1110</v>
      </c>
      <c r="E14197" s="3">
        <v>1438</v>
      </c>
      <c r="K14197" s="6">
        <v>233</v>
      </c>
      <c r="L14197" s="6">
        <v>2793.65</v>
      </c>
      <c r="M14197" s="6">
        <v>40535.861499999999</v>
      </c>
      <c r="N14197">
        <v>705</v>
      </c>
      <c r="O14197">
        <v>21</v>
      </c>
    </row>
    <row r="14198" spans="4:15" x14ac:dyDescent="0.3">
      <c r="D14198" s="3">
        <v>1112</v>
      </c>
      <c r="E14198" s="3">
        <v>2413</v>
      </c>
      <c r="K14198" s="6">
        <v>539.32000000000005</v>
      </c>
      <c r="L14198" s="6">
        <v>2795.81</v>
      </c>
      <c r="M14198" s="6">
        <v>90265.639349999998</v>
      </c>
      <c r="N14198">
        <v>610</v>
      </c>
      <c r="O14198">
        <v>25</v>
      </c>
    </row>
    <row r="14199" spans="4:15" x14ac:dyDescent="0.3">
      <c r="D14199" s="3">
        <v>1110</v>
      </c>
      <c r="E14199" s="3">
        <v>1777</v>
      </c>
      <c r="K14199" s="6">
        <v>407</v>
      </c>
      <c r="L14199" s="6">
        <v>2811.25</v>
      </c>
      <c r="M14199" s="6">
        <v>47763.137499999997</v>
      </c>
      <c r="N14199">
        <v>843</v>
      </c>
      <c r="O14199">
        <v>20</v>
      </c>
    </row>
    <row r="14200" spans="4:15" x14ac:dyDescent="0.3">
      <c r="D14200" s="3">
        <v>1110</v>
      </c>
      <c r="E14200" s="3">
        <v>111</v>
      </c>
      <c r="K14200" s="6">
        <v>282</v>
      </c>
      <c r="L14200" s="6">
        <v>2817.09</v>
      </c>
      <c r="M14200" s="6">
        <v>40157.61795</v>
      </c>
      <c r="N14200">
        <v>110</v>
      </c>
      <c r="O14200">
        <v>27</v>
      </c>
    </row>
    <row r="14201" spans="4:15" x14ac:dyDescent="0.3">
      <c r="D14201" s="3">
        <v>1110</v>
      </c>
      <c r="E14201" s="3">
        <v>1439</v>
      </c>
      <c r="K14201" s="6">
        <v>237</v>
      </c>
      <c r="L14201" s="6">
        <v>2847.76</v>
      </c>
      <c r="M14201" s="6">
        <v>59119.497600000002</v>
      </c>
      <c r="N14201">
        <v>855</v>
      </c>
      <c r="O14201">
        <v>24</v>
      </c>
    </row>
    <row r="14202" spans="4:15" x14ac:dyDescent="0.3">
      <c r="D14202" s="3">
        <v>1112</v>
      </c>
      <c r="E14202" s="3">
        <v>325</v>
      </c>
      <c r="K14202" s="6">
        <v>406</v>
      </c>
      <c r="L14202" s="6">
        <v>2849.34</v>
      </c>
      <c r="M14202" s="6">
        <v>65611.752179999996</v>
      </c>
      <c r="N14202">
        <v>852</v>
      </c>
      <c r="O14202">
        <v>25</v>
      </c>
    </row>
    <row r="14203" spans="4:15" x14ac:dyDescent="0.3">
      <c r="D14203" s="3">
        <v>1101</v>
      </c>
      <c r="E14203" s="3">
        <v>2413</v>
      </c>
      <c r="K14203" s="6">
        <v>550.24</v>
      </c>
      <c r="L14203" s="6">
        <v>2852.46</v>
      </c>
      <c r="M14203" s="6">
        <v>71511.271850000005</v>
      </c>
      <c r="N14203">
        <v>709</v>
      </c>
      <c r="O14203">
        <v>21</v>
      </c>
    </row>
    <row r="14204" spans="4:15" x14ac:dyDescent="0.3">
      <c r="D14204" s="3">
        <v>1110</v>
      </c>
      <c r="E14204" s="3">
        <v>1776</v>
      </c>
      <c r="K14204" s="6">
        <v>330</v>
      </c>
      <c r="L14204" s="6">
        <v>2853.25</v>
      </c>
      <c r="M14204" s="6">
        <v>61356.288</v>
      </c>
      <c r="N14204">
        <v>855</v>
      </c>
      <c r="O14204">
        <v>25</v>
      </c>
    </row>
    <row r="14205" spans="4:15" x14ac:dyDescent="0.3">
      <c r="D14205" s="3">
        <v>1110</v>
      </c>
      <c r="E14205" s="3">
        <v>2759</v>
      </c>
      <c r="K14205" s="6">
        <v>333</v>
      </c>
      <c r="L14205" s="6">
        <v>2875.68</v>
      </c>
      <c r="M14205" s="6">
        <v>62942.883840000002</v>
      </c>
      <c r="N14205">
        <v>855</v>
      </c>
      <c r="O14205">
        <v>25</v>
      </c>
    </row>
    <row r="14206" spans="4:15" x14ac:dyDescent="0.3">
      <c r="D14206" s="3">
        <v>1112</v>
      </c>
      <c r="E14206" s="3">
        <v>1644</v>
      </c>
      <c r="K14206" s="6">
        <v>640</v>
      </c>
      <c r="L14206" s="6">
        <v>2881.79</v>
      </c>
      <c r="M14206" s="6">
        <v>67661.547409999999</v>
      </c>
      <c r="N14206">
        <v>844</v>
      </c>
      <c r="O14206">
        <v>20</v>
      </c>
    </row>
    <row r="14207" spans="4:15" x14ac:dyDescent="0.3">
      <c r="D14207" s="3">
        <v>1101</v>
      </c>
      <c r="E14207" s="3">
        <v>1776</v>
      </c>
      <c r="K14207" s="6">
        <v>335</v>
      </c>
      <c r="L14207" s="6">
        <v>2895.09</v>
      </c>
      <c r="M14207" s="6">
        <v>44439.631500000003</v>
      </c>
      <c r="N14207">
        <v>702</v>
      </c>
      <c r="O14207">
        <v>21</v>
      </c>
    </row>
    <row r="14208" spans="4:15" x14ac:dyDescent="0.3">
      <c r="D14208" s="3">
        <v>1101</v>
      </c>
      <c r="E14208" s="3">
        <v>2350</v>
      </c>
      <c r="K14208" s="6">
        <v>551</v>
      </c>
      <c r="L14208" s="6">
        <v>2910.36</v>
      </c>
      <c r="M14208" s="6">
        <v>80762.490000000005</v>
      </c>
      <c r="N14208">
        <v>701</v>
      </c>
      <c r="O14208">
        <v>21</v>
      </c>
    </row>
    <row r="14209" spans="4:15" x14ac:dyDescent="0.3">
      <c r="D14209" s="3">
        <v>1110</v>
      </c>
      <c r="E14209" s="3">
        <v>1777</v>
      </c>
      <c r="K14209" s="6">
        <v>423</v>
      </c>
      <c r="L14209" s="6">
        <v>2924.91</v>
      </c>
      <c r="M14209" s="6">
        <v>62911.889190000002</v>
      </c>
      <c r="N14209">
        <v>853</v>
      </c>
      <c r="O14209">
        <v>25</v>
      </c>
    </row>
    <row r="14210" spans="4:15" x14ac:dyDescent="0.3">
      <c r="D14210" s="3">
        <v>1101</v>
      </c>
      <c r="E14210" s="3">
        <v>2886</v>
      </c>
      <c r="K14210" s="6">
        <v>487.49</v>
      </c>
      <c r="L14210" s="6">
        <v>2924.96</v>
      </c>
      <c r="M14210" s="6">
        <v>50104.613830000002</v>
      </c>
      <c r="N14210">
        <v>857</v>
      </c>
      <c r="O14210">
        <v>24</v>
      </c>
    </row>
    <row r="14211" spans="4:15" x14ac:dyDescent="0.3">
      <c r="D14211" s="3">
        <v>1110</v>
      </c>
      <c r="E14211" s="3">
        <v>106</v>
      </c>
      <c r="K14211" s="6">
        <v>296</v>
      </c>
      <c r="L14211" s="6">
        <v>2929.91</v>
      </c>
      <c r="M14211" s="6">
        <v>35794.710469999998</v>
      </c>
      <c r="N14211">
        <v>843</v>
      </c>
      <c r="O14211">
        <v>20</v>
      </c>
    </row>
    <row r="14212" spans="4:15" x14ac:dyDescent="0.3">
      <c r="D14212" s="3">
        <v>1101</v>
      </c>
      <c r="E14212" s="3">
        <v>58</v>
      </c>
      <c r="K14212" s="6">
        <v>1629</v>
      </c>
      <c r="L14212" s="6">
        <v>2932.09</v>
      </c>
      <c r="M14212" s="6">
        <v>96465.760999999999</v>
      </c>
      <c r="N14212">
        <v>701</v>
      </c>
      <c r="O14212">
        <v>21</v>
      </c>
    </row>
    <row r="14213" spans="4:15" x14ac:dyDescent="0.3">
      <c r="D14213" s="3">
        <v>1101</v>
      </c>
      <c r="E14213" s="3">
        <v>1442</v>
      </c>
      <c r="K14213" s="6">
        <v>244</v>
      </c>
      <c r="L14213" s="6">
        <v>2933.91</v>
      </c>
      <c r="M14213" s="6">
        <v>43803.276299999998</v>
      </c>
      <c r="N14213">
        <v>705</v>
      </c>
      <c r="O14213">
        <v>21</v>
      </c>
    </row>
    <row r="14214" spans="4:15" x14ac:dyDescent="0.3">
      <c r="D14214" s="3">
        <v>1110</v>
      </c>
      <c r="E14214" s="3">
        <v>2253</v>
      </c>
      <c r="K14214" s="6">
        <v>850</v>
      </c>
      <c r="L14214" s="6">
        <v>2936.18</v>
      </c>
      <c r="M14214" s="6">
        <v>133977.8934</v>
      </c>
      <c r="N14214">
        <v>310</v>
      </c>
      <c r="O14214">
        <v>21</v>
      </c>
    </row>
    <row r="14215" spans="4:15" x14ac:dyDescent="0.3">
      <c r="D14215" s="3">
        <v>1112</v>
      </c>
      <c r="E14215" s="3">
        <v>2759</v>
      </c>
      <c r="K14215" s="6">
        <v>343</v>
      </c>
      <c r="L14215" s="6">
        <v>2959.42</v>
      </c>
      <c r="M14215" s="6">
        <v>47253.059139999998</v>
      </c>
      <c r="N14215">
        <v>849</v>
      </c>
      <c r="O14215">
        <v>20</v>
      </c>
    </row>
    <row r="14216" spans="4:15" x14ac:dyDescent="0.3">
      <c r="D14216" s="3">
        <v>1110</v>
      </c>
      <c r="E14216" s="3">
        <v>435</v>
      </c>
      <c r="K14216" s="6">
        <v>1977</v>
      </c>
      <c r="L14216" s="6">
        <v>2964.94</v>
      </c>
      <c r="M14216" s="6">
        <v>54175.383679999999</v>
      </c>
      <c r="N14216">
        <v>843</v>
      </c>
      <c r="O14216">
        <v>20</v>
      </c>
    </row>
    <row r="14217" spans="4:15" x14ac:dyDescent="0.3">
      <c r="D14217" s="3">
        <v>1110</v>
      </c>
      <c r="E14217" s="3">
        <v>106</v>
      </c>
      <c r="K14217" s="6">
        <v>300</v>
      </c>
      <c r="L14217" s="6">
        <v>2970</v>
      </c>
      <c r="M14217" s="6">
        <v>36361.71</v>
      </c>
      <c r="N14217">
        <v>320</v>
      </c>
      <c r="O14217">
        <v>20</v>
      </c>
    </row>
    <row r="14218" spans="4:15" x14ac:dyDescent="0.3">
      <c r="D14218" s="3">
        <v>1110</v>
      </c>
      <c r="E14218" s="3">
        <v>2759</v>
      </c>
      <c r="K14218" s="6">
        <v>344</v>
      </c>
      <c r="L14218" s="6">
        <v>2970.44</v>
      </c>
      <c r="M14218" s="6">
        <v>50256.874360000002</v>
      </c>
      <c r="N14218">
        <v>845</v>
      </c>
      <c r="O14218">
        <v>20</v>
      </c>
    </row>
    <row r="14219" spans="4:15" x14ac:dyDescent="0.3">
      <c r="D14219" s="3">
        <v>1112</v>
      </c>
      <c r="E14219" s="3">
        <v>10</v>
      </c>
      <c r="K14219" s="6">
        <v>198</v>
      </c>
      <c r="L14219" s="6">
        <v>2970.99</v>
      </c>
      <c r="M14219" s="6">
        <v>40732.272900000004</v>
      </c>
      <c r="N14219">
        <v>841</v>
      </c>
      <c r="O14219">
        <v>20</v>
      </c>
    </row>
    <row r="14220" spans="4:15" x14ac:dyDescent="0.3">
      <c r="D14220" s="3">
        <v>1110</v>
      </c>
      <c r="E14220" s="3">
        <v>157</v>
      </c>
      <c r="K14220" s="6">
        <v>248</v>
      </c>
      <c r="L14220" s="6">
        <v>2972.08</v>
      </c>
      <c r="M14220" s="6">
        <v>56796.448799999998</v>
      </c>
      <c r="N14220">
        <v>845</v>
      </c>
      <c r="O14220">
        <v>20</v>
      </c>
    </row>
    <row r="14221" spans="4:15" x14ac:dyDescent="0.3">
      <c r="D14221" s="3">
        <v>1112</v>
      </c>
      <c r="E14221" s="3">
        <v>10</v>
      </c>
      <c r="K14221" s="6">
        <v>198</v>
      </c>
      <c r="L14221" s="6">
        <v>2974.06</v>
      </c>
      <c r="M14221" s="6">
        <v>47442.205119999999</v>
      </c>
      <c r="N14221">
        <v>852</v>
      </c>
      <c r="O14221">
        <v>25</v>
      </c>
    </row>
    <row r="14222" spans="4:15" x14ac:dyDescent="0.3">
      <c r="D14222" s="3">
        <v>1110</v>
      </c>
      <c r="E14222" s="3">
        <v>106</v>
      </c>
      <c r="K14222" s="6">
        <v>301</v>
      </c>
      <c r="L14222" s="6">
        <v>2980.41</v>
      </c>
      <c r="M14222" s="6">
        <v>35958.646650000002</v>
      </c>
      <c r="N14222">
        <v>220</v>
      </c>
      <c r="O14222">
        <v>20</v>
      </c>
    </row>
    <row r="14223" spans="4:15" x14ac:dyDescent="0.3">
      <c r="D14223" s="3">
        <v>1110</v>
      </c>
      <c r="E14223" s="3">
        <v>906</v>
      </c>
      <c r="K14223" s="6">
        <v>246</v>
      </c>
      <c r="L14223" s="6">
        <v>2983.71</v>
      </c>
      <c r="M14223" s="6">
        <v>55162.830479999997</v>
      </c>
      <c r="N14223">
        <v>855</v>
      </c>
      <c r="O14223">
        <v>25</v>
      </c>
    </row>
    <row r="14224" spans="4:15" x14ac:dyDescent="0.3">
      <c r="D14224" s="3">
        <v>1112</v>
      </c>
      <c r="E14224" s="3">
        <v>1273</v>
      </c>
      <c r="K14224" s="6">
        <v>246</v>
      </c>
      <c r="L14224" s="6">
        <v>2984.08</v>
      </c>
      <c r="M14224" s="6">
        <v>50908.404799999997</v>
      </c>
      <c r="N14224">
        <v>841</v>
      </c>
      <c r="O14224">
        <v>20</v>
      </c>
    </row>
    <row r="14225" spans="4:15" x14ac:dyDescent="0.3">
      <c r="D14225" s="3">
        <v>1112</v>
      </c>
      <c r="E14225" s="3">
        <v>906</v>
      </c>
      <c r="K14225" s="6">
        <v>247</v>
      </c>
      <c r="L14225" s="6">
        <v>2994.38</v>
      </c>
      <c r="M14225" s="6">
        <v>47290.243340000001</v>
      </c>
      <c r="N14225">
        <v>841</v>
      </c>
      <c r="O14225">
        <v>20</v>
      </c>
    </row>
    <row r="14226" spans="4:15" x14ac:dyDescent="0.3">
      <c r="D14226" s="3">
        <v>1101</v>
      </c>
      <c r="E14226" s="3">
        <v>1435</v>
      </c>
      <c r="K14226" s="6">
        <v>250</v>
      </c>
      <c r="L14226" s="6">
        <v>3000</v>
      </c>
      <c r="M14226" s="6">
        <v>46530</v>
      </c>
      <c r="N14226">
        <v>702</v>
      </c>
      <c r="O14226">
        <v>21</v>
      </c>
    </row>
    <row r="14227" spans="4:15" x14ac:dyDescent="0.3">
      <c r="D14227" s="3">
        <v>1112</v>
      </c>
      <c r="E14227" s="3">
        <v>435</v>
      </c>
      <c r="K14227" s="6">
        <v>2011</v>
      </c>
      <c r="L14227" s="6">
        <v>3016.61</v>
      </c>
      <c r="M14227" s="6">
        <v>55484.507729999998</v>
      </c>
      <c r="N14227">
        <v>841</v>
      </c>
      <c r="O14227">
        <v>20</v>
      </c>
    </row>
    <row r="14228" spans="4:15" x14ac:dyDescent="0.3">
      <c r="D14228" s="3">
        <v>1112</v>
      </c>
      <c r="E14228" s="3">
        <v>2794</v>
      </c>
      <c r="K14228" s="6">
        <v>1048</v>
      </c>
      <c r="L14228" s="6">
        <v>3018.24</v>
      </c>
      <c r="M14228" s="6">
        <v>96115.852799999993</v>
      </c>
      <c r="N14228">
        <v>852</v>
      </c>
      <c r="O14228">
        <v>24</v>
      </c>
    </row>
    <row r="14229" spans="4:15" x14ac:dyDescent="0.3">
      <c r="D14229" s="3">
        <v>1110</v>
      </c>
      <c r="E14229" s="3">
        <v>2250</v>
      </c>
      <c r="K14229" s="6">
        <v>389</v>
      </c>
      <c r="L14229" s="6">
        <v>3024</v>
      </c>
      <c r="M14229" s="6">
        <v>66621.744000000006</v>
      </c>
      <c r="N14229">
        <v>855</v>
      </c>
      <c r="O14229">
        <v>25</v>
      </c>
    </row>
    <row r="14230" spans="4:15" x14ac:dyDescent="0.3">
      <c r="D14230" s="3">
        <v>1112</v>
      </c>
      <c r="E14230" s="3">
        <v>1776</v>
      </c>
      <c r="K14230" s="6">
        <v>353</v>
      </c>
      <c r="L14230" s="6">
        <v>3048.43</v>
      </c>
      <c r="M14230" s="6">
        <v>47320.778890000001</v>
      </c>
      <c r="N14230">
        <v>220</v>
      </c>
      <c r="O14230">
        <v>20</v>
      </c>
    </row>
    <row r="14231" spans="4:15" x14ac:dyDescent="0.3">
      <c r="D14231" s="3">
        <v>1112</v>
      </c>
      <c r="E14231" s="3">
        <v>1442</v>
      </c>
      <c r="K14231" s="6">
        <v>257</v>
      </c>
      <c r="L14231" s="6">
        <v>3081.89</v>
      </c>
      <c r="M14231" s="6">
        <v>63980.036399999997</v>
      </c>
      <c r="N14231">
        <v>852</v>
      </c>
      <c r="O14231">
        <v>24</v>
      </c>
    </row>
    <row r="14232" spans="4:15" x14ac:dyDescent="0.3">
      <c r="D14232" s="3">
        <v>1112</v>
      </c>
      <c r="E14232" s="3">
        <v>1273</v>
      </c>
      <c r="K14232" s="6">
        <v>255</v>
      </c>
      <c r="L14232" s="6">
        <v>3090.55</v>
      </c>
      <c r="M14232" s="6">
        <v>50481.043700000002</v>
      </c>
      <c r="N14232">
        <v>842</v>
      </c>
      <c r="O14232">
        <v>20</v>
      </c>
    </row>
    <row r="14233" spans="4:15" x14ac:dyDescent="0.3">
      <c r="D14233" s="3">
        <v>1112</v>
      </c>
      <c r="E14233" s="3">
        <v>435</v>
      </c>
      <c r="K14233" s="6">
        <v>2061</v>
      </c>
      <c r="L14233" s="6">
        <v>3091.25</v>
      </c>
      <c r="M14233" s="6">
        <v>53382.796249999999</v>
      </c>
      <c r="N14233">
        <v>704</v>
      </c>
      <c r="O14233">
        <v>20</v>
      </c>
    </row>
    <row r="14234" spans="4:15" x14ac:dyDescent="0.3">
      <c r="D14234" s="3">
        <v>1112</v>
      </c>
      <c r="E14234" s="3">
        <v>325</v>
      </c>
      <c r="K14234" s="6">
        <v>444</v>
      </c>
      <c r="L14234" s="6">
        <v>3118.43</v>
      </c>
      <c r="M14234" s="6">
        <v>57575.573089999998</v>
      </c>
      <c r="N14234">
        <v>841</v>
      </c>
      <c r="O14234">
        <v>20</v>
      </c>
    </row>
    <row r="14235" spans="4:15" x14ac:dyDescent="0.3">
      <c r="D14235" s="3">
        <v>1112</v>
      </c>
      <c r="E14235" s="3">
        <v>157</v>
      </c>
      <c r="K14235" s="6">
        <v>260</v>
      </c>
      <c r="L14235" s="6">
        <v>3126</v>
      </c>
      <c r="M14235" s="6">
        <v>59916.042000000001</v>
      </c>
      <c r="N14235">
        <v>841</v>
      </c>
      <c r="O14235">
        <v>20</v>
      </c>
    </row>
    <row r="14236" spans="4:15" x14ac:dyDescent="0.3">
      <c r="D14236" s="3">
        <v>1112</v>
      </c>
      <c r="E14236" s="3">
        <v>1644</v>
      </c>
      <c r="K14236" s="6">
        <v>696</v>
      </c>
      <c r="L14236" s="6">
        <v>3134.08</v>
      </c>
      <c r="M14236" s="6">
        <v>85704.551680000004</v>
      </c>
      <c r="N14236">
        <v>610</v>
      </c>
      <c r="O14236">
        <v>25</v>
      </c>
    </row>
    <row r="14237" spans="4:15" x14ac:dyDescent="0.3">
      <c r="D14237" s="3">
        <v>1110</v>
      </c>
      <c r="E14237" s="3">
        <v>10</v>
      </c>
      <c r="K14237" s="6">
        <v>209</v>
      </c>
      <c r="L14237" s="6">
        <v>3139.31</v>
      </c>
      <c r="M14237" s="6">
        <v>38362.368199999997</v>
      </c>
      <c r="N14237">
        <v>843</v>
      </c>
      <c r="O14237">
        <v>20</v>
      </c>
    </row>
    <row r="14238" spans="4:15" x14ac:dyDescent="0.3">
      <c r="D14238" s="3">
        <v>1110</v>
      </c>
      <c r="E14238" s="3">
        <v>2413</v>
      </c>
      <c r="K14238" s="6">
        <v>609.88</v>
      </c>
      <c r="L14238" s="6">
        <v>3161.6</v>
      </c>
      <c r="M14238" s="6">
        <v>108689.6345</v>
      </c>
      <c r="N14238">
        <v>855</v>
      </c>
      <c r="O14238">
        <v>25</v>
      </c>
    </row>
    <row r="14239" spans="4:15" x14ac:dyDescent="0.3">
      <c r="D14239" s="3">
        <v>1110</v>
      </c>
      <c r="E14239" s="3">
        <v>2350</v>
      </c>
      <c r="K14239" s="6">
        <v>600</v>
      </c>
      <c r="L14239" s="6">
        <v>3168</v>
      </c>
      <c r="M14239" s="6">
        <v>82938.240000000005</v>
      </c>
      <c r="N14239">
        <v>310</v>
      </c>
      <c r="O14239">
        <v>21</v>
      </c>
    </row>
    <row r="14240" spans="4:15" x14ac:dyDescent="0.3">
      <c r="D14240" s="3">
        <v>1110</v>
      </c>
      <c r="E14240" s="3">
        <v>2251</v>
      </c>
      <c r="K14240" s="6">
        <v>920</v>
      </c>
      <c r="L14240" s="6">
        <v>3179.66</v>
      </c>
      <c r="M14240" s="6">
        <v>154760.41149999999</v>
      </c>
      <c r="N14240">
        <v>843</v>
      </c>
      <c r="O14240">
        <v>20</v>
      </c>
    </row>
    <row r="14241" spans="4:15" x14ac:dyDescent="0.3">
      <c r="D14241" s="3">
        <v>1112</v>
      </c>
      <c r="E14241" s="3">
        <v>2251</v>
      </c>
      <c r="K14241" s="6">
        <v>927</v>
      </c>
      <c r="L14241" s="6">
        <v>3204.02</v>
      </c>
      <c r="M14241" s="6">
        <v>200421.0631</v>
      </c>
      <c r="N14241">
        <v>852</v>
      </c>
      <c r="O14241">
        <v>25</v>
      </c>
    </row>
    <row r="14242" spans="4:15" x14ac:dyDescent="0.3">
      <c r="D14242" s="3">
        <v>1110</v>
      </c>
      <c r="E14242" s="3">
        <v>2759</v>
      </c>
      <c r="K14242" s="6">
        <v>371</v>
      </c>
      <c r="L14242" s="6">
        <v>3209.32</v>
      </c>
      <c r="M14242" s="6">
        <v>54497.462919999998</v>
      </c>
      <c r="N14242">
        <v>843</v>
      </c>
      <c r="O14242">
        <v>20</v>
      </c>
    </row>
    <row r="14243" spans="4:15" x14ac:dyDescent="0.3">
      <c r="D14243" s="3">
        <v>1110</v>
      </c>
      <c r="E14243" s="3">
        <v>2759</v>
      </c>
      <c r="K14243" s="6">
        <v>372</v>
      </c>
      <c r="L14243" s="6">
        <v>3213.65</v>
      </c>
      <c r="M14243" s="6">
        <v>49072.4355</v>
      </c>
      <c r="N14243">
        <v>220</v>
      </c>
      <c r="O14243">
        <v>21</v>
      </c>
    </row>
    <row r="14244" spans="4:15" x14ac:dyDescent="0.3">
      <c r="D14244" s="3">
        <v>1110</v>
      </c>
      <c r="E14244" s="3">
        <v>1776</v>
      </c>
      <c r="K14244" s="6">
        <v>374</v>
      </c>
      <c r="L14244" s="6">
        <v>3234.08</v>
      </c>
      <c r="M14244" s="6">
        <v>49397.337919999998</v>
      </c>
      <c r="N14244">
        <v>220</v>
      </c>
      <c r="O14244">
        <v>20</v>
      </c>
    </row>
    <row r="14245" spans="4:15" x14ac:dyDescent="0.3">
      <c r="D14245" s="3">
        <v>1112</v>
      </c>
      <c r="E14245" s="3">
        <v>50</v>
      </c>
      <c r="K14245" s="6">
        <v>431</v>
      </c>
      <c r="L14245" s="6">
        <v>3235.35</v>
      </c>
      <c r="M14245" s="6">
        <v>67350.28095</v>
      </c>
      <c r="N14245">
        <v>856</v>
      </c>
      <c r="O14245">
        <v>25</v>
      </c>
    </row>
    <row r="14246" spans="4:15" x14ac:dyDescent="0.3">
      <c r="D14246" s="3">
        <v>1110</v>
      </c>
      <c r="E14246" s="3">
        <v>2749</v>
      </c>
      <c r="K14246" s="6">
        <v>999</v>
      </c>
      <c r="L14246" s="6">
        <v>3237.04</v>
      </c>
      <c r="M14246" s="6">
        <v>74937.475999999995</v>
      </c>
      <c r="N14246">
        <v>703</v>
      </c>
      <c r="O14246">
        <v>21</v>
      </c>
    </row>
    <row r="14247" spans="4:15" x14ac:dyDescent="0.3">
      <c r="D14247" s="3">
        <v>1110</v>
      </c>
      <c r="E14247" s="3">
        <v>10</v>
      </c>
      <c r="K14247" s="6">
        <v>216</v>
      </c>
      <c r="L14247" s="6">
        <v>3242.95</v>
      </c>
      <c r="M14247" s="6">
        <v>40854.684099999999</v>
      </c>
      <c r="N14247">
        <v>843</v>
      </c>
      <c r="O14247">
        <v>20</v>
      </c>
    </row>
    <row r="14248" spans="4:15" x14ac:dyDescent="0.3">
      <c r="D14248" s="3">
        <v>1101</v>
      </c>
      <c r="E14248" s="3">
        <v>1773</v>
      </c>
      <c r="K14248" s="6">
        <v>271</v>
      </c>
      <c r="L14248" s="6">
        <v>3252</v>
      </c>
      <c r="M14248" s="6">
        <v>48675.936000000002</v>
      </c>
      <c r="N14248">
        <v>901</v>
      </c>
      <c r="O14248">
        <v>22</v>
      </c>
    </row>
    <row r="14249" spans="4:15" x14ac:dyDescent="0.3">
      <c r="D14249" s="3">
        <v>1112</v>
      </c>
      <c r="E14249" s="3">
        <v>906</v>
      </c>
      <c r="K14249" s="6">
        <v>269</v>
      </c>
      <c r="L14249" s="6">
        <v>3259.73</v>
      </c>
      <c r="M14249" s="6">
        <v>51480.915889999997</v>
      </c>
      <c r="N14249">
        <v>841</v>
      </c>
      <c r="O14249">
        <v>20</v>
      </c>
    </row>
    <row r="14250" spans="4:15" x14ac:dyDescent="0.3">
      <c r="D14250" s="3">
        <v>1112</v>
      </c>
      <c r="E14250" s="3">
        <v>157</v>
      </c>
      <c r="K14250" s="6">
        <v>272</v>
      </c>
      <c r="L14250" s="6">
        <v>3267.4</v>
      </c>
      <c r="M14250" s="6">
        <v>55905.214</v>
      </c>
      <c r="N14250">
        <v>701</v>
      </c>
      <c r="O14250">
        <v>21</v>
      </c>
    </row>
    <row r="14251" spans="4:15" x14ac:dyDescent="0.3">
      <c r="D14251" s="3">
        <v>1110</v>
      </c>
      <c r="E14251" s="3">
        <v>157</v>
      </c>
      <c r="K14251" s="6">
        <v>272</v>
      </c>
      <c r="L14251" s="6">
        <v>3269.29</v>
      </c>
      <c r="M14251" s="6">
        <v>62534.979120000004</v>
      </c>
      <c r="N14251">
        <v>845</v>
      </c>
      <c r="O14251">
        <v>20</v>
      </c>
    </row>
    <row r="14252" spans="4:15" x14ac:dyDescent="0.3">
      <c r="D14252" s="3">
        <v>1101</v>
      </c>
      <c r="E14252" s="3">
        <v>435</v>
      </c>
      <c r="K14252" s="6">
        <v>2186</v>
      </c>
      <c r="L14252" s="6">
        <v>3278.32</v>
      </c>
      <c r="M14252" s="6">
        <v>48715.835200000001</v>
      </c>
      <c r="N14252">
        <v>705</v>
      </c>
      <c r="O14252">
        <v>21</v>
      </c>
    </row>
    <row r="14253" spans="4:15" x14ac:dyDescent="0.3">
      <c r="D14253" s="3">
        <v>1101</v>
      </c>
      <c r="E14253" s="3">
        <v>817</v>
      </c>
      <c r="K14253" s="6">
        <v>914</v>
      </c>
      <c r="L14253" s="6">
        <v>3290.4</v>
      </c>
      <c r="M14253" s="6">
        <v>39869.7768</v>
      </c>
      <c r="N14253">
        <v>901</v>
      </c>
      <c r="O14253">
        <v>22</v>
      </c>
    </row>
    <row r="14254" spans="4:15" x14ac:dyDescent="0.3">
      <c r="D14254" s="3">
        <v>1110</v>
      </c>
      <c r="E14254" s="3">
        <v>2759</v>
      </c>
      <c r="K14254" s="6">
        <v>382</v>
      </c>
      <c r="L14254" s="6">
        <v>3297.75</v>
      </c>
      <c r="M14254" s="6">
        <v>72181.152000000002</v>
      </c>
      <c r="N14254">
        <v>853</v>
      </c>
      <c r="O14254">
        <v>25</v>
      </c>
    </row>
    <row r="14255" spans="4:15" x14ac:dyDescent="0.3">
      <c r="D14255" s="3">
        <v>1112</v>
      </c>
      <c r="E14255" s="3">
        <v>435</v>
      </c>
      <c r="K14255" s="6">
        <v>2222</v>
      </c>
      <c r="L14255" s="6">
        <v>3332.96</v>
      </c>
      <c r="M14255" s="6">
        <v>72705.189440000002</v>
      </c>
      <c r="N14255">
        <v>852</v>
      </c>
      <c r="O14255">
        <v>25</v>
      </c>
    </row>
    <row r="14256" spans="4:15" x14ac:dyDescent="0.3">
      <c r="D14256" s="3">
        <v>1110</v>
      </c>
      <c r="E14256" s="3">
        <v>2759</v>
      </c>
      <c r="K14256" s="6">
        <v>389</v>
      </c>
      <c r="L14256" s="6">
        <v>3357.98</v>
      </c>
      <c r="M14256" s="6">
        <v>51276.354599999999</v>
      </c>
      <c r="N14256">
        <v>705</v>
      </c>
      <c r="O14256">
        <v>21</v>
      </c>
    </row>
    <row r="14257" spans="4:15" x14ac:dyDescent="0.3">
      <c r="D14257" s="3">
        <v>1110</v>
      </c>
      <c r="E14257" s="3">
        <v>1251</v>
      </c>
      <c r="K14257" s="6">
        <v>278</v>
      </c>
      <c r="L14257" s="6">
        <v>3374.43</v>
      </c>
      <c r="M14257" s="6">
        <v>68257.97004</v>
      </c>
      <c r="N14257">
        <v>853</v>
      </c>
      <c r="O14257">
        <v>25</v>
      </c>
    </row>
    <row r="14258" spans="4:15" x14ac:dyDescent="0.3">
      <c r="D14258" s="3">
        <v>1101</v>
      </c>
      <c r="E14258" s="3">
        <v>1892</v>
      </c>
      <c r="K14258" s="6">
        <v>261</v>
      </c>
      <c r="L14258" s="6">
        <v>3382.17</v>
      </c>
      <c r="M14258" s="6">
        <v>68962.446299999996</v>
      </c>
      <c r="N14258">
        <v>701</v>
      </c>
      <c r="O14258">
        <v>21</v>
      </c>
    </row>
    <row r="14259" spans="4:15" x14ac:dyDescent="0.3">
      <c r="D14259" s="3">
        <v>1101</v>
      </c>
      <c r="E14259" s="3">
        <v>1377</v>
      </c>
      <c r="K14259" s="6">
        <v>1974</v>
      </c>
      <c r="L14259" s="6">
        <v>3411.41</v>
      </c>
      <c r="M14259" s="6">
        <v>112747.1005</v>
      </c>
      <c r="N14259">
        <v>709</v>
      </c>
      <c r="O14259">
        <v>21</v>
      </c>
    </row>
    <row r="14260" spans="4:15" x14ac:dyDescent="0.3">
      <c r="D14260" s="3">
        <v>1101</v>
      </c>
      <c r="E14260" s="3">
        <v>301</v>
      </c>
      <c r="K14260" s="6">
        <v>517</v>
      </c>
      <c r="L14260" s="6">
        <v>3412.95</v>
      </c>
      <c r="M14260" s="6">
        <v>68975.719500000007</v>
      </c>
      <c r="N14260">
        <v>706</v>
      </c>
      <c r="O14260">
        <v>21</v>
      </c>
    </row>
    <row r="14261" spans="4:15" x14ac:dyDescent="0.3">
      <c r="D14261" s="3">
        <v>1112</v>
      </c>
      <c r="E14261" s="3">
        <v>2413</v>
      </c>
      <c r="K14261" s="6">
        <v>658.98</v>
      </c>
      <c r="L14261" s="6">
        <v>3416.15</v>
      </c>
      <c r="M14261" s="6">
        <v>137254.19510000001</v>
      </c>
      <c r="N14261">
        <v>854</v>
      </c>
      <c r="O14261">
        <v>24</v>
      </c>
    </row>
    <row r="14262" spans="4:15" x14ac:dyDescent="0.3">
      <c r="D14262" s="3">
        <v>1110</v>
      </c>
      <c r="E14262" s="3">
        <v>2253</v>
      </c>
      <c r="K14262" s="6">
        <v>1000</v>
      </c>
      <c r="L14262" s="6">
        <v>3455.38</v>
      </c>
      <c r="M14262" s="6">
        <v>156874.25200000001</v>
      </c>
      <c r="N14262">
        <v>703</v>
      </c>
      <c r="O14262">
        <v>21</v>
      </c>
    </row>
    <row r="14263" spans="4:15" x14ac:dyDescent="0.3">
      <c r="D14263" s="3">
        <v>1110</v>
      </c>
      <c r="E14263" s="3">
        <v>1163</v>
      </c>
      <c r="K14263" s="6">
        <v>961</v>
      </c>
      <c r="L14263" s="6">
        <v>3461.12</v>
      </c>
      <c r="M14263" s="6">
        <v>53993.472000000002</v>
      </c>
      <c r="N14263">
        <v>705</v>
      </c>
      <c r="O14263">
        <v>21</v>
      </c>
    </row>
    <row r="14264" spans="4:15" x14ac:dyDescent="0.3">
      <c r="D14264" s="3">
        <v>1101</v>
      </c>
      <c r="E14264" s="3">
        <v>2386</v>
      </c>
      <c r="K14264" s="6">
        <v>4340</v>
      </c>
      <c r="L14264" s="6">
        <v>3472</v>
      </c>
      <c r="M14264" s="6">
        <v>45170.720000000001</v>
      </c>
      <c r="N14264">
        <v>901</v>
      </c>
      <c r="O14264">
        <v>22</v>
      </c>
    </row>
    <row r="14265" spans="4:15" x14ac:dyDescent="0.3">
      <c r="D14265" s="3">
        <v>1112</v>
      </c>
      <c r="E14265" s="3">
        <v>325</v>
      </c>
      <c r="K14265" s="6">
        <v>496</v>
      </c>
      <c r="L14265" s="6">
        <v>3485.31</v>
      </c>
      <c r="M14265" s="6">
        <v>64666.441740000002</v>
      </c>
      <c r="N14265">
        <v>841</v>
      </c>
      <c r="O14265">
        <v>20</v>
      </c>
    </row>
    <row r="14266" spans="4:15" x14ac:dyDescent="0.3">
      <c r="D14266" s="3">
        <v>1110</v>
      </c>
      <c r="E14266" s="3">
        <v>157</v>
      </c>
      <c r="K14266" s="6">
        <v>291</v>
      </c>
      <c r="L14266" s="6">
        <v>3488.92</v>
      </c>
      <c r="M14266" s="6">
        <v>66875.618560000003</v>
      </c>
      <c r="N14266">
        <v>843</v>
      </c>
      <c r="O14266">
        <v>20</v>
      </c>
    </row>
    <row r="14267" spans="4:15" x14ac:dyDescent="0.3">
      <c r="D14267" s="3">
        <v>1110</v>
      </c>
      <c r="E14267" s="3">
        <v>3021</v>
      </c>
      <c r="K14267" s="6">
        <v>700</v>
      </c>
      <c r="L14267" s="6">
        <v>3500</v>
      </c>
      <c r="M14267" s="6">
        <v>66990</v>
      </c>
      <c r="N14267">
        <v>310</v>
      </c>
      <c r="O14267">
        <v>21</v>
      </c>
    </row>
    <row r="14268" spans="4:15" x14ac:dyDescent="0.3">
      <c r="D14268" s="3">
        <v>1112</v>
      </c>
      <c r="E14268" s="3">
        <v>435</v>
      </c>
      <c r="K14268" s="6">
        <v>2339</v>
      </c>
      <c r="L14268" s="6">
        <v>3509.16</v>
      </c>
      <c r="M14268" s="6">
        <v>64442.214240000001</v>
      </c>
      <c r="N14268">
        <v>841</v>
      </c>
      <c r="O14268">
        <v>20</v>
      </c>
    </row>
    <row r="14269" spans="4:15" x14ac:dyDescent="0.3">
      <c r="D14269" s="3">
        <v>1101</v>
      </c>
      <c r="E14269" s="3">
        <v>2783</v>
      </c>
      <c r="K14269" s="6">
        <v>291</v>
      </c>
      <c r="L14269" s="6">
        <v>3532.58</v>
      </c>
      <c r="M14269" s="6">
        <v>54815.043859999998</v>
      </c>
      <c r="N14269">
        <v>110</v>
      </c>
      <c r="O14269">
        <v>27</v>
      </c>
    </row>
    <row r="14270" spans="4:15" x14ac:dyDescent="0.3">
      <c r="D14270" s="3">
        <v>1112</v>
      </c>
      <c r="E14270" s="3">
        <v>906</v>
      </c>
      <c r="K14270" s="6">
        <v>292</v>
      </c>
      <c r="L14270" s="6">
        <v>3534.19</v>
      </c>
      <c r="M14270" s="6">
        <v>54882.43651</v>
      </c>
      <c r="N14270">
        <v>842</v>
      </c>
      <c r="O14270">
        <v>20</v>
      </c>
    </row>
    <row r="14271" spans="4:15" x14ac:dyDescent="0.3">
      <c r="D14271" s="3">
        <v>1101</v>
      </c>
      <c r="E14271" s="3">
        <v>2441</v>
      </c>
      <c r="K14271" s="6">
        <v>1683</v>
      </c>
      <c r="L14271" s="6">
        <v>3534.3</v>
      </c>
      <c r="M14271" s="6">
        <v>38767.736700000001</v>
      </c>
      <c r="N14271">
        <v>901</v>
      </c>
      <c r="O14271">
        <v>22</v>
      </c>
    </row>
    <row r="14272" spans="4:15" x14ac:dyDescent="0.3">
      <c r="D14272" s="3">
        <v>1110</v>
      </c>
      <c r="E14272" s="3">
        <v>1644</v>
      </c>
      <c r="K14272" s="6">
        <v>788</v>
      </c>
      <c r="L14272" s="6">
        <v>3548.03</v>
      </c>
      <c r="M14272" s="6">
        <v>97680.813930000004</v>
      </c>
      <c r="N14272">
        <v>857</v>
      </c>
      <c r="O14272">
        <v>25</v>
      </c>
    </row>
    <row r="14273" spans="4:15" x14ac:dyDescent="0.3">
      <c r="D14273" s="3">
        <v>1112</v>
      </c>
      <c r="E14273" s="3">
        <v>325</v>
      </c>
      <c r="K14273" s="6">
        <v>507</v>
      </c>
      <c r="L14273" s="6">
        <v>3556.01</v>
      </c>
      <c r="M14273" s="6">
        <v>81884.242270000002</v>
      </c>
      <c r="N14273">
        <v>852</v>
      </c>
      <c r="O14273">
        <v>25</v>
      </c>
    </row>
    <row r="14274" spans="4:15" x14ac:dyDescent="0.3">
      <c r="D14274" s="3">
        <v>1112</v>
      </c>
      <c r="E14274" s="3">
        <v>2413</v>
      </c>
      <c r="K14274" s="6">
        <v>687.83</v>
      </c>
      <c r="L14274" s="6">
        <v>3565.69</v>
      </c>
      <c r="M14274" s="6">
        <v>107116.81690000001</v>
      </c>
      <c r="N14274">
        <v>841</v>
      </c>
      <c r="O14274">
        <v>20</v>
      </c>
    </row>
    <row r="14275" spans="4:15" x14ac:dyDescent="0.3">
      <c r="D14275" s="3">
        <v>1112</v>
      </c>
      <c r="E14275" s="3">
        <v>1251</v>
      </c>
      <c r="K14275" s="6">
        <v>295</v>
      </c>
      <c r="L14275" s="6">
        <v>3575.95</v>
      </c>
      <c r="M14275" s="6">
        <v>73621.658599999995</v>
      </c>
      <c r="N14275">
        <v>852</v>
      </c>
      <c r="O14275">
        <v>25</v>
      </c>
    </row>
    <row r="14276" spans="4:15" x14ac:dyDescent="0.3">
      <c r="D14276" s="3">
        <v>1112</v>
      </c>
      <c r="E14276" s="3">
        <v>2784</v>
      </c>
      <c r="K14276" s="6">
        <v>295</v>
      </c>
      <c r="L14276" s="6">
        <v>3580.89</v>
      </c>
      <c r="M14276" s="6">
        <v>54021.306539999998</v>
      </c>
      <c r="N14276">
        <v>110</v>
      </c>
      <c r="O14276">
        <v>27</v>
      </c>
    </row>
    <row r="14277" spans="4:15" x14ac:dyDescent="0.3">
      <c r="D14277" s="3">
        <v>1110</v>
      </c>
      <c r="E14277" s="3">
        <v>435</v>
      </c>
      <c r="K14277" s="6">
        <v>2395</v>
      </c>
      <c r="L14277" s="6">
        <v>3592.46</v>
      </c>
      <c r="M14277" s="6">
        <v>79921.457620000001</v>
      </c>
      <c r="N14277">
        <v>855</v>
      </c>
      <c r="O14277">
        <v>25</v>
      </c>
    </row>
    <row r="14278" spans="4:15" x14ac:dyDescent="0.3">
      <c r="D14278" s="3">
        <v>1110</v>
      </c>
      <c r="E14278" s="3">
        <v>1776</v>
      </c>
      <c r="K14278" s="6">
        <v>416</v>
      </c>
      <c r="L14278" s="6">
        <v>3597.75</v>
      </c>
      <c r="M14278" s="6">
        <v>59762.225250000003</v>
      </c>
      <c r="N14278">
        <v>845</v>
      </c>
      <c r="O14278">
        <v>20</v>
      </c>
    </row>
    <row r="14279" spans="4:15" x14ac:dyDescent="0.3">
      <c r="D14279" s="3">
        <v>1112</v>
      </c>
      <c r="E14279" s="3">
        <v>1273</v>
      </c>
      <c r="K14279" s="6">
        <v>297</v>
      </c>
      <c r="L14279" s="6">
        <v>3598.08</v>
      </c>
      <c r="M14279" s="6">
        <v>71209.601280000003</v>
      </c>
      <c r="N14279">
        <v>852</v>
      </c>
      <c r="O14279">
        <v>25</v>
      </c>
    </row>
    <row r="14280" spans="4:15" x14ac:dyDescent="0.3">
      <c r="D14280" s="3">
        <v>1112</v>
      </c>
      <c r="E14280" s="3">
        <v>1438</v>
      </c>
      <c r="K14280" s="6">
        <v>300</v>
      </c>
      <c r="L14280" s="6">
        <v>3600</v>
      </c>
      <c r="M14280" s="6">
        <v>86396.4</v>
      </c>
      <c r="N14280">
        <v>854</v>
      </c>
      <c r="O14280">
        <v>25</v>
      </c>
    </row>
    <row r="14281" spans="4:15" x14ac:dyDescent="0.3">
      <c r="D14281" s="3">
        <v>1112</v>
      </c>
      <c r="E14281" s="3">
        <v>906</v>
      </c>
      <c r="K14281" s="6">
        <v>297</v>
      </c>
      <c r="L14281" s="6">
        <v>3602.86</v>
      </c>
      <c r="M14281" s="6">
        <v>55952.415800000002</v>
      </c>
      <c r="N14281">
        <v>841</v>
      </c>
      <c r="O14281">
        <v>20</v>
      </c>
    </row>
    <row r="14282" spans="4:15" x14ac:dyDescent="0.3">
      <c r="D14282" s="3">
        <v>1101</v>
      </c>
      <c r="E14282" s="3">
        <v>2388</v>
      </c>
      <c r="K14282" s="6">
        <v>4509</v>
      </c>
      <c r="L14282" s="6">
        <v>3607.2</v>
      </c>
      <c r="M14282" s="6">
        <v>46540.094400000002</v>
      </c>
      <c r="N14282">
        <v>901</v>
      </c>
      <c r="O14282">
        <v>22</v>
      </c>
    </row>
    <row r="14283" spans="4:15" x14ac:dyDescent="0.3">
      <c r="D14283" s="3">
        <v>1112</v>
      </c>
      <c r="E14283" s="3">
        <v>2413</v>
      </c>
      <c r="K14283" s="6">
        <v>699.04</v>
      </c>
      <c r="L14283" s="6">
        <v>3623.81</v>
      </c>
      <c r="M14283" s="6">
        <v>122281.8471</v>
      </c>
      <c r="N14283">
        <v>852</v>
      </c>
      <c r="O14283">
        <v>24</v>
      </c>
    </row>
    <row r="14284" spans="4:15" x14ac:dyDescent="0.3">
      <c r="D14284" s="3">
        <v>1110</v>
      </c>
      <c r="E14284" s="3">
        <v>1162</v>
      </c>
      <c r="K14284" s="6">
        <v>1012</v>
      </c>
      <c r="L14284" s="6">
        <v>3644.85</v>
      </c>
      <c r="M14284" s="6">
        <v>56859.66</v>
      </c>
      <c r="N14284">
        <v>705</v>
      </c>
      <c r="O14284">
        <v>21</v>
      </c>
    </row>
    <row r="14285" spans="4:15" x14ac:dyDescent="0.3">
      <c r="D14285" s="3">
        <v>1110</v>
      </c>
      <c r="E14285" s="3">
        <v>1435</v>
      </c>
      <c r="K14285" s="6">
        <v>304</v>
      </c>
      <c r="L14285" s="6">
        <v>3650.7</v>
      </c>
      <c r="M14285" s="6">
        <v>84137.6829</v>
      </c>
      <c r="N14285">
        <v>853</v>
      </c>
      <c r="O14285">
        <v>25</v>
      </c>
    </row>
    <row r="14286" spans="4:15" x14ac:dyDescent="0.3">
      <c r="D14286" s="3">
        <v>1112</v>
      </c>
      <c r="E14286" s="3">
        <v>2886</v>
      </c>
      <c r="K14286" s="6">
        <v>609.37</v>
      </c>
      <c r="L14286" s="6">
        <v>3656.2</v>
      </c>
      <c r="M14286" s="6">
        <v>54806.491629999997</v>
      </c>
      <c r="N14286">
        <v>854</v>
      </c>
      <c r="O14286">
        <v>25</v>
      </c>
    </row>
    <row r="14287" spans="4:15" x14ac:dyDescent="0.3">
      <c r="D14287" s="3">
        <v>1110</v>
      </c>
      <c r="E14287" s="3">
        <v>2886</v>
      </c>
      <c r="K14287" s="6">
        <v>609.37</v>
      </c>
      <c r="L14287" s="6">
        <v>3656.2</v>
      </c>
      <c r="M14287" s="6">
        <v>56232.411030000003</v>
      </c>
      <c r="N14287">
        <v>843</v>
      </c>
      <c r="O14287">
        <v>41</v>
      </c>
    </row>
    <row r="14288" spans="4:15" x14ac:dyDescent="0.3">
      <c r="D14288" s="3">
        <v>1110</v>
      </c>
      <c r="E14288" s="3">
        <v>906</v>
      </c>
      <c r="K14288" s="6">
        <v>302</v>
      </c>
      <c r="L14288" s="6">
        <v>3664.52</v>
      </c>
      <c r="M14288" s="6">
        <v>65737.824280000001</v>
      </c>
      <c r="N14288">
        <v>855</v>
      </c>
      <c r="O14288">
        <v>25</v>
      </c>
    </row>
    <row r="14289" spans="4:15" x14ac:dyDescent="0.3">
      <c r="D14289" s="3">
        <v>1110</v>
      </c>
      <c r="E14289" s="3">
        <v>10</v>
      </c>
      <c r="K14289" s="6">
        <v>245</v>
      </c>
      <c r="L14289" s="6">
        <v>3680.05</v>
      </c>
      <c r="M14289" s="6">
        <v>47089.919800000003</v>
      </c>
      <c r="N14289">
        <v>843</v>
      </c>
      <c r="O14289">
        <v>20</v>
      </c>
    </row>
    <row r="14290" spans="4:15" x14ac:dyDescent="0.3">
      <c r="D14290" s="3">
        <v>1112</v>
      </c>
      <c r="E14290" s="3">
        <v>1273</v>
      </c>
      <c r="K14290" s="6">
        <v>304</v>
      </c>
      <c r="L14290" s="6">
        <v>3683.6</v>
      </c>
      <c r="M14290" s="6">
        <v>71627.601999999999</v>
      </c>
      <c r="N14290">
        <v>852</v>
      </c>
      <c r="O14290">
        <v>25</v>
      </c>
    </row>
    <row r="14291" spans="4:15" x14ac:dyDescent="0.3">
      <c r="D14291" s="3">
        <v>1112</v>
      </c>
      <c r="E14291" s="3">
        <v>301</v>
      </c>
      <c r="K14291" s="6">
        <v>558</v>
      </c>
      <c r="L14291" s="6">
        <v>3685.54</v>
      </c>
      <c r="M14291" s="6">
        <v>121305.8636</v>
      </c>
      <c r="N14291">
        <v>852</v>
      </c>
      <c r="O14291">
        <v>25</v>
      </c>
    </row>
    <row r="14292" spans="4:15" x14ac:dyDescent="0.3">
      <c r="D14292" s="3">
        <v>1110</v>
      </c>
      <c r="E14292" s="3">
        <v>1442</v>
      </c>
      <c r="K14292" s="6">
        <v>310</v>
      </c>
      <c r="L14292" s="6">
        <v>3714.8</v>
      </c>
      <c r="M14292" s="6">
        <v>55461.964</v>
      </c>
      <c r="N14292">
        <v>705</v>
      </c>
      <c r="O14292">
        <v>21</v>
      </c>
    </row>
    <row r="14293" spans="4:15" x14ac:dyDescent="0.3">
      <c r="D14293" s="3">
        <v>1110</v>
      </c>
      <c r="E14293" s="3">
        <v>1644</v>
      </c>
      <c r="K14293" s="6">
        <v>832</v>
      </c>
      <c r="L14293" s="6">
        <v>3742.27</v>
      </c>
      <c r="M14293" s="6">
        <v>88474.747340000002</v>
      </c>
      <c r="N14293">
        <v>843</v>
      </c>
      <c r="O14293">
        <v>20</v>
      </c>
    </row>
    <row r="14294" spans="4:15" x14ac:dyDescent="0.3">
      <c r="D14294" s="3">
        <v>1112</v>
      </c>
      <c r="E14294" s="3">
        <v>1276</v>
      </c>
      <c r="K14294" s="6">
        <v>310</v>
      </c>
      <c r="L14294" s="6">
        <v>3757.72</v>
      </c>
      <c r="M14294" s="6">
        <v>61378.598480000001</v>
      </c>
      <c r="N14294">
        <v>842</v>
      </c>
      <c r="O14294">
        <v>20</v>
      </c>
    </row>
    <row r="14295" spans="4:15" x14ac:dyDescent="0.3">
      <c r="D14295" s="3">
        <v>1112</v>
      </c>
      <c r="E14295" s="3">
        <v>435</v>
      </c>
      <c r="K14295" s="6">
        <v>2516</v>
      </c>
      <c r="L14295" s="6">
        <v>3774.12</v>
      </c>
      <c r="M14295" s="6">
        <v>56385.352800000001</v>
      </c>
      <c r="N14295">
        <v>701</v>
      </c>
      <c r="O14295">
        <v>21</v>
      </c>
    </row>
    <row r="14296" spans="4:15" x14ac:dyDescent="0.3">
      <c r="D14296" s="3">
        <v>1110</v>
      </c>
      <c r="E14296" s="3">
        <v>2759</v>
      </c>
      <c r="K14296" s="6">
        <v>438</v>
      </c>
      <c r="L14296" s="6">
        <v>3785.48</v>
      </c>
      <c r="M14296" s="6">
        <v>57811.850559999999</v>
      </c>
      <c r="N14296">
        <v>220</v>
      </c>
      <c r="O14296">
        <v>20</v>
      </c>
    </row>
    <row r="14297" spans="4:15" x14ac:dyDescent="0.3">
      <c r="D14297" s="3">
        <v>1110</v>
      </c>
      <c r="E14297" s="3">
        <v>10</v>
      </c>
      <c r="K14297" s="6">
        <v>253</v>
      </c>
      <c r="L14297" s="6">
        <v>3798.71</v>
      </c>
      <c r="M14297" s="6">
        <v>48372.773139999998</v>
      </c>
      <c r="N14297">
        <v>843</v>
      </c>
      <c r="O14297">
        <v>20</v>
      </c>
    </row>
    <row r="14298" spans="4:15" x14ac:dyDescent="0.3">
      <c r="D14298" s="3">
        <v>1101</v>
      </c>
      <c r="E14298" s="3">
        <v>435</v>
      </c>
      <c r="K14298" s="6">
        <v>2547</v>
      </c>
      <c r="L14298" s="6">
        <v>3821</v>
      </c>
      <c r="M14298" s="6">
        <v>56780.06</v>
      </c>
      <c r="N14298">
        <v>709</v>
      </c>
      <c r="O14298">
        <v>21</v>
      </c>
    </row>
    <row r="14299" spans="4:15" x14ac:dyDescent="0.3">
      <c r="D14299" s="3">
        <v>1112</v>
      </c>
      <c r="E14299" s="3">
        <v>301</v>
      </c>
      <c r="K14299" s="6">
        <v>579</v>
      </c>
      <c r="L14299" s="6">
        <v>3822.16</v>
      </c>
      <c r="M14299" s="6">
        <v>107838.4222</v>
      </c>
      <c r="N14299">
        <v>842</v>
      </c>
      <c r="O14299">
        <v>20</v>
      </c>
    </row>
    <row r="14300" spans="4:15" x14ac:dyDescent="0.3">
      <c r="D14300" s="3">
        <v>1101</v>
      </c>
      <c r="E14300" s="3">
        <v>1442</v>
      </c>
      <c r="K14300" s="6">
        <v>319</v>
      </c>
      <c r="L14300" s="6">
        <v>3828.01</v>
      </c>
      <c r="M14300" s="6">
        <v>60750.518700000001</v>
      </c>
      <c r="N14300">
        <v>702</v>
      </c>
      <c r="O14300">
        <v>21</v>
      </c>
    </row>
    <row r="14301" spans="4:15" x14ac:dyDescent="0.3">
      <c r="D14301" s="3">
        <v>1110</v>
      </c>
      <c r="E14301" s="3">
        <v>2759</v>
      </c>
      <c r="K14301" s="6">
        <v>445</v>
      </c>
      <c r="L14301" s="6">
        <v>3842.2</v>
      </c>
      <c r="M14301" s="6">
        <v>65244.398200000003</v>
      </c>
      <c r="N14301">
        <v>845</v>
      </c>
      <c r="O14301">
        <v>20</v>
      </c>
    </row>
    <row r="14302" spans="4:15" x14ac:dyDescent="0.3">
      <c r="D14302" s="3">
        <v>1112</v>
      </c>
      <c r="E14302" s="3">
        <v>1442</v>
      </c>
      <c r="K14302" s="6">
        <v>324</v>
      </c>
      <c r="L14302" s="6">
        <v>3892.86</v>
      </c>
      <c r="M14302" s="6">
        <v>80815.7736</v>
      </c>
      <c r="N14302">
        <v>851</v>
      </c>
      <c r="O14302">
        <v>24</v>
      </c>
    </row>
    <row r="14303" spans="4:15" x14ac:dyDescent="0.3">
      <c r="D14303" s="3">
        <v>1112</v>
      </c>
      <c r="E14303" s="3">
        <v>2413</v>
      </c>
      <c r="K14303" s="6">
        <v>752.8</v>
      </c>
      <c r="L14303" s="6">
        <v>3902.5</v>
      </c>
      <c r="M14303" s="6">
        <v>117235.0491</v>
      </c>
      <c r="N14303">
        <v>842</v>
      </c>
      <c r="O14303">
        <v>20</v>
      </c>
    </row>
    <row r="14304" spans="4:15" x14ac:dyDescent="0.3">
      <c r="D14304" s="3">
        <v>1112</v>
      </c>
      <c r="E14304" s="3">
        <v>1644</v>
      </c>
      <c r="K14304" s="6">
        <v>873</v>
      </c>
      <c r="L14304" s="6">
        <v>3926.43</v>
      </c>
      <c r="M14304" s="6">
        <v>88619.525099999999</v>
      </c>
      <c r="N14304">
        <v>704</v>
      </c>
      <c r="O14304">
        <v>20</v>
      </c>
    </row>
    <row r="14305" spans="4:15" x14ac:dyDescent="0.3">
      <c r="D14305" s="3">
        <v>1112</v>
      </c>
      <c r="E14305" s="3">
        <v>435</v>
      </c>
      <c r="K14305" s="6">
        <v>2624</v>
      </c>
      <c r="L14305" s="6">
        <v>3936.26</v>
      </c>
      <c r="M14305" s="6">
        <v>72399.630179999993</v>
      </c>
      <c r="N14305">
        <v>841</v>
      </c>
      <c r="O14305">
        <v>20</v>
      </c>
    </row>
    <row r="14306" spans="4:15" x14ac:dyDescent="0.3">
      <c r="D14306" s="3">
        <v>1101</v>
      </c>
      <c r="E14306" s="3">
        <v>2442</v>
      </c>
      <c r="K14306" s="6">
        <v>821</v>
      </c>
      <c r="L14306" s="6">
        <v>3940.8</v>
      </c>
      <c r="M14306" s="6">
        <v>39415.881600000001</v>
      </c>
      <c r="N14306">
        <v>901</v>
      </c>
      <c r="O14306">
        <v>22</v>
      </c>
    </row>
    <row r="14307" spans="4:15" x14ac:dyDescent="0.3">
      <c r="D14307" s="3">
        <v>1110</v>
      </c>
      <c r="E14307" s="3">
        <v>178</v>
      </c>
      <c r="K14307" s="6">
        <v>1100</v>
      </c>
      <c r="L14307" s="6">
        <v>3958.54</v>
      </c>
      <c r="M14307" s="6">
        <v>91086.005399999995</v>
      </c>
      <c r="N14307">
        <v>703</v>
      </c>
      <c r="O14307">
        <v>21</v>
      </c>
    </row>
    <row r="14308" spans="4:15" x14ac:dyDescent="0.3">
      <c r="D14308" s="3">
        <v>1101</v>
      </c>
      <c r="E14308" s="3">
        <v>1439</v>
      </c>
      <c r="K14308" s="6">
        <v>331</v>
      </c>
      <c r="L14308" s="6">
        <v>3973.82</v>
      </c>
      <c r="M14308" s="6">
        <v>61316.042600000001</v>
      </c>
      <c r="N14308">
        <v>706</v>
      </c>
      <c r="O14308">
        <v>21</v>
      </c>
    </row>
    <row r="14309" spans="4:15" x14ac:dyDescent="0.3">
      <c r="D14309" s="3">
        <v>1110</v>
      </c>
      <c r="E14309" s="3">
        <v>2821</v>
      </c>
      <c r="K14309" s="6">
        <v>576</v>
      </c>
      <c r="L14309" s="6">
        <v>3981.31</v>
      </c>
      <c r="M14309" s="6">
        <v>75334.347819999995</v>
      </c>
      <c r="N14309">
        <v>845</v>
      </c>
      <c r="O14309">
        <v>25</v>
      </c>
    </row>
    <row r="14310" spans="4:15" x14ac:dyDescent="0.3">
      <c r="D14310" s="3">
        <v>1110</v>
      </c>
      <c r="E14310" s="3">
        <v>1644</v>
      </c>
      <c r="K14310" s="6">
        <v>886</v>
      </c>
      <c r="L14310" s="6">
        <v>3986.08</v>
      </c>
      <c r="M14310" s="6">
        <v>95323.117119999995</v>
      </c>
      <c r="N14310">
        <v>843</v>
      </c>
      <c r="O14310">
        <v>20</v>
      </c>
    </row>
    <row r="14311" spans="4:15" x14ac:dyDescent="0.3">
      <c r="D14311" s="3">
        <v>1101</v>
      </c>
      <c r="E14311" s="3">
        <v>2443</v>
      </c>
      <c r="K14311" s="6">
        <v>769</v>
      </c>
      <c r="L14311" s="6">
        <v>3986.5</v>
      </c>
      <c r="M14311" s="6">
        <v>75707.621499999994</v>
      </c>
      <c r="N14311">
        <v>901</v>
      </c>
      <c r="O14311">
        <v>22</v>
      </c>
    </row>
    <row r="14312" spans="4:15" x14ac:dyDescent="0.3">
      <c r="D14312" s="3">
        <v>1110</v>
      </c>
      <c r="E14312" s="3">
        <v>2413</v>
      </c>
      <c r="K14312" s="6">
        <v>771.75</v>
      </c>
      <c r="L14312" s="6">
        <v>4000.75</v>
      </c>
      <c r="M14312" s="6">
        <v>120186.64049999999</v>
      </c>
      <c r="N14312">
        <v>843</v>
      </c>
      <c r="O14312">
        <v>20</v>
      </c>
    </row>
    <row r="14313" spans="4:15" x14ac:dyDescent="0.3">
      <c r="D14313" s="3">
        <v>1112</v>
      </c>
      <c r="E14313" s="3">
        <v>435</v>
      </c>
      <c r="K14313" s="6">
        <v>2677</v>
      </c>
      <c r="L14313" s="6">
        <v>4016.07</v>
      </c>
      <c r="M14313" s="6">
        <v>82538.270640000002</v>
      </c>
      <c r="N14313">
        <v>856</v>
      </c>
      <c r="O14313">
        <v>25</v>
      </c>
    </row>
    <row r="14314" spans="4:15" x14ac:dyDescent="0.3">
      <c r="D14314" s="3">
        <v>1110</v>
      </c>
      <c r="E14314" s="3">
        <v>2886</v>
      </c>
      <c r="K14314" s="6">
        <v>670.3</v>
      </c>
      <c r="L14314" s="6">
        <v>4021.82</v>
      </c>
      <c r="M14314" s="6">
        <v>68893.844020000004</v>
      </c>
      <c r="N14314">
        <v>853</v>
      </c>
      <c r="O14314">
        <v>24</v>
      </c>
    </row>
    <row r="14315" spans="4:15" x14ac:dyDescent="0.3">
      <c r="D14315" s="3">
        <v>1101</v>
      </c>
      <c r="E14315" s="3">
        <v>1435</v>
      </c>
      <c r="K14315" s="6">
        <v>335</v>
      </c>
      <c r="L14315" s="6">
        <v>4024.69</v>
      </c>
      <c r="M14315" s="6">
        <v>62100.966699999997</v>
      </c>
      <c r="N14315">
        <v>706</v>
      </c>
      <c r="O14315">
        <v>21</v>
      </c>
    </row>
    <row r="14316" spans="4:15" x14ac:dyDescent="0.3">
      <c r="D14316" s="3">
        <v>1112</v>
      </c>
      <c r="E14316" s="3">
        <v>435</v>
      </c>
      <c r="K14316" s="6">
        <v>2704</v>
      </c>
      <c r="L14316" s="6">
        <v>4056.66</v>
      </c>
      <c r="M14316" s="6">
        <v>84861.270539999998</v>
      </c>
      <c r="N14316">
        <v>856</v>
      </c>
      <c r="O14316">
        <v>25</v>
      </c>
    </row>
    <row r="14317" spans="4:15" x14ac:dyDescent="0.3">
      <c r="D14317" s="3">
        <v>1101</v>
      </c>
      <c r="E14317" s="3">
        <v>325</v>
      </c>
      <c r="K14317" s="6">
        <v>582</v>
      </c>
      <c r="L14317" s="6">
        <v>4085.34</v>
      </c>
      <c r="M14317" s="6">
        <v>70014.556920000003</v>
      </c>
      <c r="N14317">
        <v>110</v>
      </c>
      <c r="O14317">
        <v>27</v>
      </c>
    </row>
    <row r="14318" spans="4:15" x14ac:dyDescent="0.3">
      <c r="D14318" s="3">
        <v>1112</v>
      </c>
      <c r="E14318" s="3">
        <v>1273</v>
      </c>
      <c r="K14318" s="6">
        <v>340</v>
      </c>
      <c r="L14318" s="6">
        <v>4126.42</v>
      </c>
      <c r="M14318" s="6">
        <v>68300.503840000005</v>
      </c>
      <c r="N14318">
        <v>844</v>
      </c>
      <c r="O14318">
        <v>20</v>
      </c>
    </row>
    <row r="14319" spans="4:15" x14ac:dyDescent="0.3">
      <c r="D14319" s="3">
        <v>1101</v>
      </c>
      <c r="E14319" s="3">
        <v>1438</v>
      </c>
      <c r="K14319" s="6">
        <v>345</v>
      </c>
      <c r="L14319" s="6">
        <v>4137.1499999999996</v>
      </c>
      <c r="M14319" s="6">
        <v>64167.196499999998</v>
      </c>
      <c r="N14319">
        <v>701</v>
      </c>
      <c r="O14319">
        <v>21</v>
      </c>
    </row>
    <row r="14320" spans="4:15" x14ac:dyDescent="0.3">
      <c r="D14320" s="3">
        <v>1101</v>
      </c>
      <c r="E14320" s="3">
        <v>1438</v>
      </c>
      <c r="K14320" s="6">
        <v>345</v>
      </c>
      <c r="L14320" s="6">
        <v>4139.74</v>
      </c>
      <c r="M14320" s="6">
        <v>60067.627399999998</v>
      </c>
      <c r="N14320">
        <v>705</v>
      </c>
      <c r="O14320">
        <v>21</v>
      </c>
    </row>
    <row r="14321" spans="4:15" x14ac:dyDescent="0.3">
      <c r="D14321" s="3">
        <v>1110</v>
      </c>
      <c r="E14321" s="3">
        <v>2748</v>
      </c>
      <c r="K14321" s="6">
        <v>1281</v>
      </c>
      <c r="L14321" s="6">
        <v>4149.25</v>
      </c>
      <c r="M14321" s="6">
        <v>96428.57</v>
      </c>
      <c r="N14321">
        <v>705</v>
      </c>
      <c r="O14321">
        <v>21</v>
      </c>
    </row>
    <row r="14322" spans="4:15" x14ac:dyDescent="0.3">
      <c r="D14322" s="3">
        <v>1110</v>
      </c>
      <c r="E14322" s="3">
        <v>10</v>
      </c>
      <c r="K14322" s="6">
        <v>279</v>
      </c>
      <c r="L14322" s="6">
        <v>4182.1000000000004</v>
      </c>
      <c r="M14322" s="6">
        <v>51853.857900000003</v>
      </c>
      <c r="N14322">
        <v>320</v>
      </c>
      <c r="O14322">
        <v>20</v>
      </c>
    </row>
    <row r="14323" spans="4:15" x14ac:dyDescent="0.3">
      <c r="D14323" s="3">
        <v>1110</v>
      </c>
      <c r="E14323" s="3">
        <v>157</v>
      </c>
      <c r="K14323" s="6">
        <v>349</v>
      </c>
      <c r="L14323" s="6">
        <v>4190.6400000000003</v>
      </c>
      <c r="M14323" s="6">
        <v>79940.648639999999</v>
      </c>
      <c r="N14323">
        <v>845</v>
      </c>
      <c r="O14323">
        <v>20</v>
      </c>
    </row>
    <row r="14324" spans="4:15" x14ac:dyDescent="0.3">
      <c r="D14324" s="3">
        <v>1110</v>
      </c>
      <c r="E14324" s="3">
        <v>1439</v>
      </c>
      <c r="K14324" s="6">
        <v>350</v>
      </c>
      <c r="L14324" s="6">
        <v>4200</v>
      </c>
      <c r="M14324" s="6">
        <v>64806</v>
      </c>
      <c r="N14324">
        <v>703</v>
      </c>
      <c r="O14324">
        <v>21</v>
      </c>
    </row>
    <row r="14325" spans="4:15" x14ac:dyDescent="0.3">
      <c r="D14325" s="3">
        <v>1110</v>
      </c>
      <c r="E14325" s="3">
        <v>937</v>
      </c>
      <c r="K14325" s="6">
        <v>420</v>
      </c>
      <c r="L14325" s="6">
        <v>4203.34</v>
      </c>
      <c r="M14325" s="6">
        <v>68501.831980000003</v>
      </c>
      <c r="N14325">
        <v>849</v>
      </c>
      <c r="O14325">
        <v>20</v>
      </c>
    </row>
    <row r="14326" spans="4:15" x14ac:dyDescent="0.3">
      <c r="D14326" s="3">
        <v>1110</v>
      </c>
      <c r="E14326" s="3">
        <v>1776</v>
      </c>
      <c r="K14326" s="6">
        <v>487</v>
      </c>
      <c r="L14326" s="6">
        <v>4206.66</v>
      </c>
      <c r="M14326" s="6">
        <v>70091.368919999994</v>
      </c>
      <c r="N14326">
        <v>843</v>
      </c>
      <c r="O14326">
        <v>20</v>
      </c>
    </row>
    <row r="14327" spans="4:15" x14ac:dyDescent="0.3">
      <c r="D14327" s="3">
        <v>1101</v>
      </c>
      <c r="E14327" s="3">
        <v>1439</v>
      </c>
      <c r="K14327" s="6">
        <v>351</v>
      </c>
      <c r="L14327" s="6">
        <v>4211.1099999999997</v>
      </c>
      <c r="M14327" s="6">
        <v>65314.316099999996</v>
      </c>
      <c r="N14327">
        <v>701</v>
      </c>
      <c r="O14327">
        <v>21</v>
      </c>
    </row>
    <row r="14328" spans="4:15" x14ac:dyDescent="0.3">
      <c r="D14328" s="3">
        <v>1112</v>
      </c>
      <c r="E14328" s="3">
        <v>1644</v>
      </c>
      <c r="K14328" s="6">
        <v>948</v>
      </c>
      <c r="L14328" s="6">
        <v>4267.8</v>
      </c>
      <c r="M14328" s="6">
        <v>127756.59299999999</v>
      </c>
      <c r="N14328">
        <v>852</v>
      </c>
      <c r="O14328">
        <v>25</v>
      </c>
    </row>
    <row r="14329" spans="4:15" x14ac:dyDescent="0.3">
      <c r="D14329" s="3">
        <v>1112</v>
      </c>
      <c r="E14329" s="3">
        <v>906</v>
      </c>
      <c r="K14329" s="6">
        <v>353</v>
      </c>
      <c r="L14329" s="6">
        <v>4273.1099999999997</v>
      </c>
      <c r="M14329" s="6">
        <v>69245.74755</v>
      </c>
      <c r="N14329">
        <v>841</v>
      </c>
      <c r="O14329">
        <v>20</v>
      </c>
    </row>
    <row r="14330" spans="4:15" x14ac:dyDescent="0.3">
      <c r="D14330" s="3">
        <v>1112</v>
      </c>
      <c r="E14330" s="3">
        <v>906</v>
      </c>
      <c r="K14330" s="6">
        <v>356</v>
      </c>
      <c r="L14330" s="6">
        <v>4311.92</v>
      </c>
      <c r="M14330" s="6">
        <v>79541.988240000006</v>
      </c>
      <c r="N14330">
        <v>852</v>
      </c>
      <c r="O14330">
        <v>25</v>
      </c>
    </row>
    <row r="14331" spans="4:15" x14ac:dyDescent="0.3">
      <c r="D14331" s="3">
        <v>1110</v>
      </c>
      <c r="E14331" s="3">
        <v>1163</v>
      </c>
      <c r="K14331" s="6">
        <v>1200</v>
      </c>
      <c r="L14331" s="6">
        <v>4318.25</v>
      </c>
      <c r="M14331" s="6">
        <v>71639.767500000002</v>
      </c>
      <c r="N14331">
        <v>703</v>
      </c>
      <c r="O14331">
        <v>21</v>
      </c>
    </row>
    <row r="14332" spans="4:15" x14ac:dyDescent="0.3">
      <c r="D14332" s="3">
        <v>1110</v>
      </c>
      <c r="E14332" s="3">
        <v>157</v>
      </c>
      <c r="K14332" s="6">
        <v>362</v>
      </c>
      <c r="L14332" s="6">
        <v>4347.88</v>
      </c>
      <c r="M14332" s="6">
        <v>78979.2402</v>
      </c>
      <c r="N14332">
        <v>320</v>
      </c>
      <c r="O14332">
        <v>20</v>
      </c>
    </row>
    <row r="14333" spans="4:15" x14ac:dyDescent="0.3">
      <c r="D14333" s="3">
        <v>1110</v>
      </c>
      <c r="E14333" s="3">
        <v>106</v>
      </c>
      <c r="K14333" s="6">
        <v>439</v>
      </c>
      <c r="L14333" s="6">
        <v>4349.8599999999997</v>
      </c>
      <c r="M14333" s="6">
        <v>54634.241600000001</v>
      </c>
      <c r="N14333">
        <v>843</v>
      </c>
      <c r="O14333">
        <v>20</v>
      </c>
    </row>
    <row r="14334" spans="4:15" x14ac:dyDescent="0.3">
      <c r="D14334" s="3">
        <v>1101</v>
      </c>
      <c r="E14334" s="3">
        <v>1442</v>
      </c>
      <c r="K14334" s="6">
        <v>364</v>
      </c>
      <c r="L14334" s="6">
        <v>4362.8599999999997</v>
      </c>
      <c r="M14334" s="6">
        <v>72118.075800000006</v>
      </c>
      <c r="N14334">
        <v>706</v>
      </c>
      <c r="O14334">
        <v>21</v>
      </c>
    </row>
    <row r="14335" spans="4:15" x14ac:dyDescent="0.3">
      <c r="D14335" s="3">
        <v>1110</v>
      </c>
      <c r="E14335" s="3">
        <v>20</v>
      </c>
      <c r="K14335" s="6">
        <v>292</v>
      </c>
      <c r="L14335" s="6">
        <v>4380.28</v>
      </c>
      <c r="M14335" s="6">
        <v>55371.119480000001</v>
      </c>
      <c r="N14335">
        <v>843</v>
      </c>
      <c r="O14335">
        <v>20</v>
      </c>
    </row>
    <row r="14336" spans="4:15" x14ac:dyDescent="0.3">
      <c r="D14336" s="3">
        <v>1112</v>
      </c>
      <c r="E14336" s="3">
        <v>1777</v>
      </c>
      <c r="K14336" s="6">
        <v>634</v>
      </c>
      <c r="L14336" s="6">
        <v>4384.29</v>
      </c>
      <c r="M14336" s="6">
        <v>70595.837580000007</v>
      </c>
      <c r="N14336">
        <v>847</v>
      </c>
      <c r="O14336">
        <v>20</v>
      </c>
    </row>
    <row r="14337" spans="4:15" x14ac:dyDescent="0.3">
      <c r="D14337" s="3">
        <v>1112</v>
      </c>
      <c r="E14337" s="3">
        <v>2413</v>
      </c>
      <c r="K14337" s="6">
        <v>847.74</v>
      </c>
      <c r="L14337" s="6">
        <v>4394.66</v>
      </c>
      <c r="M14337" s="6">
        <v>182229.01569999999</v>
      </c>
      <c r="N14337">
        <v>851</v>
      </c>
      <c r="O14337">
        <v>24</v>
      </c>
    </row>
    <row r="14338" spans="4:15" x14ac:dyDescent="0.3">
      <c r="D14338" s="3">
        <v>1112</v>
      </c>
      <c r="E14338" s="3">
        <v>1251</v>
      </c>
      <c r="K14338" s="6">
        <v>363</v>
      </c>
      <c r="L14338" s="6">
        <v>4398.47</v>
      </c>
      <c r="M14338" s="6">
        <v>74734.403770000004</v>
      </c>
      <c r="N14338">
        <v>842</v>
      </c>
      <c r="O14338">
        <v>20</v>
      </c>
    </row>
    <row r="14339" spans="4:15" x14ac:dyDescent="0.3">
      <c r="D14339" s="3">
        <v>1110</v>
      </c>
      <c r="E14339" s="3">
        <v>157</v>
      </c>
      <c r="K14339" s="6">
        <v>367</v>
      </c>
      <c r="L14339" s="6">
        <v>4399.45</v>
      </c>
      <c r="M14339" s="6">
        <v>84372.652100000007</v>
      </c>
      <c r="N14339">
        <v>843</v>
      </c>
      <c r="O14339">
        <v>20</v>
      </c>
    </row>
    <row r="14340" spans="4:15" x14ac:dyDescent="0.3">
      <c r="D14340" s="3">
        <v>1112</v>
      </c>
      <c r="E14340" s="3">
        <v>1777</v>
      </c>
      <c r="K14340" s="6">
        <v>639</v>
      </c>
      <c r="L14340" s="6">
        <v>4414.59</v>
      </c>
      <c r="M14340" s="6">
        <v>63495.04797</v>
      </c>
      <c r="N14340">
        <v>847</v>
      </c>
      <c r="O14340">
        <v>20</v>
      </c>
    </row>
    <row r="14341" spans="4:15" x14ac:dyDescent="0.3">
      <c r="D14341" s="3">
        <v>1112</v>
      </c>
      <c r="E14341" s="3">
        <v>1251</v>
      </c>
      <c r="K14341" s="6">
        <v>367</v>
      </c>
      <c r="L14341" s="6">
        <v>4446.3599999999997</v>
      </c>
      <c r="M14341" s="6">
        <v>89940.970079999999</v>
      </c>
      <c r="N14341">
        <v>852</v>
      </c>
      <c r="O14341">
        <v>25</v>
      </c>
    </row>
    <row r="14342" spans="4:15" x14ac:dyDescent="0.3">
      <c r="D14342" s="3">
        <v>1112</v>
      </c>
      <c r="E14342" s="3">
        <v>435</v>
      </c>
      <c r="K14342" s="6">
        <v>2972</v>
      </c>
      <c r="L14342" s="6">
        <v>4458.28</v>
      </c>
      <c r="M14342" s="6">
        <v>98911.400080000007</v>
      </c>
      <c r="N14342">
        <v>854</v>
      </c>
      <c r="O14342">
        <v>25</v>
      </c>
    </row>
    <row r="14343" spans="4:15" x14ac:dyDescent="0.3">
      <c r="D14343" s="3">
        <v>1110</v>
      </c>
      <c r="E14343" s="3">
        <v>2821</v>
      </c>
      <c r="K14343" s="6">
        <v>651</v>
      </c>
      <c r="L14343" s="6">
        <v>4499.71</v>
      </c>
      <c r="M14343" s="6">
        <v>95843.823000000004</v>
      </c>
      <c r="N14343">
        <v>843</v>
      </c>
      <c r="O14343">
        <v>41</v>
      </c>
    </row>
    <row r="14344" spans="4:15" x14ac:dyDescent="0.3">
      <c r="D14344" s="3">
        <v>1110</v>
      </c>
      <c r="E14344" s="3">
        <v>435</v>
      </c>
      <c r="K14344" s="6">
        <v>3007</v>
      </c>
      <c r="L14344" s="6">
        <v>4510.6000000000004</v>
      </c>
      <c r="M14344" s="6">
        <v>100347.31819999999</v>
      </c>
      <c r="N14344">
        <v>855</v>
      </c>
      <c r="O14344">
        <v>25</v>
      </c>
    </row>
    <row r="14345" spans="4:15" x14ac:dyDescent="0.3">
      <c r="D14345" s="3">
        <v>1110</v>
      </c>
      <c r="E14345" s="3">
        <v>1776</v>
      </c>
      <c r="K14345" s="6">
        <v>528</v>
      </c>
      <c r="L14345" s="6">
        <v>4563.09</v>
      </c>
      <c r="M14345" s="6">
        <v>77485.831290000002</v>
      </c>
      <c r="N14345">
        <v>843</v>
      </c>
      <c r="O14345">
        <v>20</v>
      </c>
    </row>
    <row r="14346" spans="4:15" x14ac:dyDescent="0.3">
      <c r="D14346" s="3">
        <v>1101</v>
      </c>
      <c r="E14346" s="3">
        <v>2390</v>
      </c>
      <c r="K14346" s="6">
        <v>5837</v>
      </c>
      <c r="L14346" s="6">
        <v>4669.6000000000004</v>
      </c>
      <c r="M14346" s="6">
        <v>60630.0864</v>
      </c>
      <c r="N14346">
        <v>901</v>
      </c>
      <c r="O14346">
        <v>22</v>
      </c>
    </row>
    <row r="14347" spans="4:15" x14ac:dyDescent="0.3">
      <c r="D14347" s="3">
        <v>1110</v>
      </c>
      <c r="E14347" s="3">
        <v>435</v>
      </c>
      <c r="K14347" s="6">
        <v>3114</v>
      </c>
      <c r="L14347" s="6">
        <v>4670.32</v>
      </c>
      <c r="M14347" s="6">
        <v>85555.592080000002</v>
      </c>
      <c r="N14347">
        <v>840</v>
      </c>
      <c r="O14347">
        <v>20</v>
      </c>
    </row>
    <row r="14348" spans="4:15" x14ac:dyDescent="0.3">
      <c r="D14348" s="3">
        <v>1112</v>
      </c>
      <c r="E14348" s="3">
        <v>20</v>
      </c>
      <c r="K14348" s="6">
        <v>312</v>
      </c>
      <c r="L14348" s="6">
        <v>4686.21</v>
      </c>
      <c r="M14348" s="6">
        <v>59425.829010000001</v>
      </c>
      <c r="N14348">
        <v>848</v>
      </c>
      <c r="O14348">
        <v>20</v>
      </c>
    </row>
    <row r="14349" spans="4:15" x14ac:dyDescent="0.3">
      <c r="D14349" s="3">
        <v>1110</v>
      </c>
      <c r="E14349" s="3">
        <v>435</v>
      </c>
      <c r="K14349" s="6">
        <v>3141</v>
      </c>
      <c r="L14349" s="6">
        <v>4710.99</v>
      </c>
      <c r="M14349" s="6">
        <v>77703.069059999994</v>
      </c>
      <c r="N14349">
        <v>220</v>
      </c>
      <c r="O14349">
        <v>20</v>
      </c>
    </row>
    <row r="14350" spans="4:15" x14ac:dyDescent="0.3">
      <c r="D14350" s="3">
        <v>1101</v>
      </c>
      <c r="E14350" s="3">
        <v>2413</v>
      </c>
      <c r="K14350" s="6">
        <v>912.07</v>
      </c>
      <c r="L14350" s="6">
        <v>4728.1499999999996</v>
      </c>
      <c r="M14350" s="6">
        <v>121466.2441</v>
      </c>
      <c r="N14350">
        <v>706</v>
      </c>
      <c r="O14350">
        <v>21</v>
      </c>
    </row>
    <row r="14351" spans="4:15" x14ac:dyDescent="0.3">
      <c r="D14351" s="3">
        <v>1112</v>
      </c>
      <c r="E14351" s="3">
        <v>2759</v>
      </c>
      <c r="K14351" s="6">
        <v>550</v>
      </c>
      <c r="L14351" s="6">
        <v>4749.95</v>
      </c>
      <c r="M14351" s="6">
        <v>75842.451650000003</v>
      </c>
      <c r="N14351">
        <v>845</v>
      </c>
      <c r="O14351">
        <v>20</v>
      </c>
    </row>
    <row r="14352" spans="4:15" x14ac:dyDescent="0.3">
      <c r="D14352" s="3">
        <v>1110</v>
      </c>
      <c r="E14352" s="3">
        <v>10</v>
      </c>
      <c r="K14352" s="6">
        <v>319</v>
      </c>
      <c r="L14352" s="6">
        <v>4781.0600000000004</v>
      </c>
      <c r="M14352" s="6">
        <v>61144.976340000001</v>
      </c>
      <c r="N14352">
        <v>843</v>
      </c>
      <c r="O14352">
        <v>20</v>
      </c>
    </row>
    <row r="14353" spans="4:15" x14ac:dyDescent="0.3">
      <c r="D14353" s="3">
        <v>1112</v>
      </c>
      <c r="E14353" s="3">
        <v>2759</v>
      </c>
      <c r="K14353" s="6">
        <v>554</v>
      </c>
      <c r="L14353" s="6">
        <v>4783.87</v>
      </c>
      <c r="M14353" s="6">
        <v>73360.64645</v>
      </c>
      <c r="N14353">
        <v>220</v>
      </c>
      <c r="O14353">
        <v>20</v>
      </c>
    </row>
    <row r="14354" spans="4:15" x14ac:dyDescent="0.3">
      <c r="D14354" s="3">
        <v>1112</v>
      </c>
      <c r="E14354" s="3">
        <v>50</v>
      </c>
      <c r="K14354" s="6">
        <v>639</v>
      </c>
      <c r="L14354" s="6">
        <v>4789.79</v>
      </c>
      <c r="M14354" s="6">
        <v>109053.9387</v>
      </c>
      <c r="N14354">
        <v>852</v>
      </c>
      <c r="O14354">
        <v>25</v>
      </c>
    </row>
    <row r="14355" spans="4:15" x14ac:dyDescent="0.3">
      <c r="D14355" s="3">
        <v>1112</v>
      </c>
      <c r="E14355" s="3">
        <v>1442</v>
      </c>
      <c r="K14355" s="6">
        <v>400</v>
      </c>
      <c r="L14355" s="6">
        <v>4800</v>
      </c>
      <c r="M14355" s="6">
        <v>116553.60000000001</v>
      </c>
      <c r="N14355">
        <v>854</v>
      </c>
      <c r="O14355">
        <v>25</v>
      </c>
    </row>
    <row r="14356" spans="4:15" x14ac:dyDescent="0.3">
      <c r="D14356" s="3">
        <v>1110</v>
      </c>
      <c r="E14356" s="3">
        <v>1644</v>
      </c>
      <c r="K14356" s="6">
        <v>1071</v>
      </c>
      <c r="L14356" s="6">
        <v>4819.38</v>
      </c>
      <c r="M14356" s="6">
        <v>82266.816600000006</v>
      </c>
      <c r="N14356">
        <v>705</v>
      </c>
      <c r="O14356">
        <v>21</v>
      </c>
    </row>
    <row r="14357" spans="4:15" x14ac:dyDescent="0.3">
      <c r="D14357" s="3">
        <v>1112</v>
      </c>
      <c r="E14357" s="3">
        <v>2413</v>
      </c>
      <c r="K14357" s="6">
        <v>930.18</v>
      </c>
      <c r="L14357" s="6">
        <v>4822.04</v>
      </c>
      <c r="M14357" s="6">
        <v>127639.4019</v>
      </c>
      <c r="N14357">
        <v>701</v>
      </c>
      <c r="O14357">
        <v>21</v>
      </c>
    </row>
    <row r="14358" spans="4:15" x14ac:dyDescent="0.3">
      <c r="D14358" s="3">
        <v>1112</v>
      </c>
      <c r="E14358" s="3">
        <v>435</v>
      </c>
      <c r="K14358" s="6">
        <v>3248</v>
      </c>
      <c r="L14358" s="6">
        <v>4872.3</v>
      </c>
      <c r="M14358" s="6">
        <v>101923.6437</v>
      </c>
      <c r="N14358">
        <v>856</v>
      </c>
      <c r="O14358">
        <v>25</v>
      </c>
    </row>
    <row r="14359" spans="4:15" x14ac:dyDescent="0.3">
      <c r="D14359" s="3">
        <v>1110</v>
      </c>
      <c r="E14359" s="3">
        <v>157</v>
      </c>
      <c r="K14359" s="6">
        <v>408</v>
      </c>
      <c r="L14359" s="6">
        <v>4899.6899999999996</v>
      </c>
      <c r="M14359" s="6">
        <v>93539.981790000005</v>
      </c>
      <c r="N14359">
        <v>845</v>
      </c>
      <c r="O14359">
        <v>20</v>
      </c>
    </row>
    <row r="14360" spans="4:15" x14ac:dyDescent="0.3">
      <c r="D14360" s="3">
        <v>1112</v>
      </c>
      <c r="E14360" s="3">
        <v>50</v>
      </c>
      <c r="K14360" s="6">
        <v>655</v>
      </c>
      <c r="L14360" s="6">
        <v>4909.59</v>
      </c>
      <c r="M14360" s="6">
        <v>112827.28780000001</v>
      </c>
      <c r="N14360">
        <v>110</v>
      </c>
      <c r="O14360">
        <v>27</v>
      </c>
    </row>
    <row r="14361" spans="4:15" x14ac:dyDescent="0.3">
      <c r="D14361" s="3">
        <v>1101</v>
      </c>
      <c r="E14361" s="3">
        <v>1771</v>
      </c>
      <c r="K14361" s="6">
        <v>413</v>
      </c>
      <c r="L14361" s="6">
        <v>4956</v>
      </c>
      <c r="M14361" s="6">
        <v>74181.407999999996</v>
      </c>
      <c r="N14361">
        <v>901</v>
      </c>
      <c r="O14361">
        <v>22</v>
      </c>
    </row>
    <row r="14362" spans="4:15" x14ac:dyDescent="0.3">
      <c r="D14362" s="3">
        <v>1110</v>
      </c>
      <c r="E14362" s="3">
        <v>1776</v>
      </c>
      <c r="K14362" s="6">
        <v>577</v>
      </c>
      <c r="L14362" s="6">
        <v>4984.92</v>
      </c>
      <c r="M14362" s="6">
        <v>109109.929</v>
      </c>
      <c r="N14362">
        <v>853</v>
      </c>
      <c r="O14362">
        <v>25</v>
      </c>
    </row>
    <row r="14363" spans="4:15" x14ac:dyDescent="0.3">
      <c r="D14363" s="3">
        <v>1110</v>
      </c>
      <c r="E14363" s="3">
        <v>906</v>
      </c>
      <c r="K14363" s="6">
        <v>413</v>
      </c>
      <c r="L14363" s="6">
        <v>5004.05</v>
      </c>
      <c r="M14363" s="6">
        <v>92514.876399999994</v>
      </c>
      <c r="N14363">
        <v>853</v>
      </c>
      <c r="O14363">
        <v>25</v>
      </c>
    </row>
    <row r="14364" spans="4:15" x14ac:dyDescent="0.3">
      <c r="D14364" s="3">
        <v>1112</v>
      </c>
      <c r="E14364" s="3">
        <v>435</v>
      </c>
      <c r="K14364" s="6">
        <v>3351</v>
      </c>
      <c r="L14364" s="6">
        <v>5026.8599999999997</v>
      </c>
      <c r="M14364" s="6">
        <v>92313.257039999997</v>
      </c>
      <c r="N14364">
        <v>848</v>
      </c>
      <c r="O14364">
        <v>20</v>
      </c>
    </row>
    <row r="14365" spans="4:15" x14ac:dyDescent="0.3">
      <c r="D14365" s="3">
        <v>1101</v>
      </c>
      <c r="E14365" s="3">
        <v>75</v>
      </c>
      <c r="K14365" s="6">
        <v>599</v>
      </c>
      <c r="L14365" s="6">
        <v>5034.37</v>
      </c>
      <c r="M14365" s="6">
        <v>120321.443</v>
      </c>
      <c r="N14365">
        <v>702</v>
      </c>
      <c r="O14365">
        <v>21</v>
      </c>
    </row>
    <row r="14366" spans="4:15" x14ac:dyDescent="0.3">
      <c r="D14366" s="3">
        <v>1101</v>
      </c>
      <c r="E14366" s="3">
        <v>1776</v>
      </c>
      <c r="K14366" s="6">
        <v>583</v>
      </c>
      <c r="L14366" s="6">
        <v>5039.1000000000004</v>
      </c>
      <c r="M14366" s="6">
        <v>76947.057000000001</v>
      </c>
      <c r="N14366">
        <v>705</v>
      </c>
      <c r="O14366">
        <v>21</v>
      </c>
    </row>
    <row r="14367" spans="4:15" x14ac:dyDescent="0.3">
      <c r="D14367" s="3">
        <v>1110</v>
      </c>
      <c r="E14367" s="3">
        <v>1777</v>
      </c>
      <c r="K14367" s="6">
        <v>734</v>
      </c>
      <c r="L14367" s="6">
        <v>5072.82</v>
      </c>
      <c r="M14367" s="6">
        <v>80997.716939999998</v>
      </c>
      <c r="N14367">
        <v>220</v>
      </c>
      <c r="O14367">
        <v>20</v>
      </c>
    </row>
    <row r="14368" spans="4:15" x14ac:dyDescent="0.3">
      <c r="D14368" s="3">
        <v>1112</v>
      </c>
      <c r="E14368" s="3">
        <v>1644</v>
      </c>
      <c r="K14368" s="6">
        <v>1128</v>
      </c>
      <c r="L14368" s="6">
        <v>5076.2700000000004</v>
      </c>
      <c r="M14368" s="6">
        <v>114566.3376</v>
      </c>
      <c r="N14368">
        <v>846</v>
      </c>
      <c r="O14368">
        <v>20</v>
      </c>
    </row>
    <row r="14369" spans="4:15" x14ac:dyDescent="0.3">
      <c r="D14369" s="3">
        <v>1110</v>
      </c>
      <c r="E14369" s="3">
        <v>435</v>
      </c>
      <c r="K14369" s="6">
        <v>3385</v>
      </c>
      <c r="L14369" s="6">
        <v>5077.05</v>
      </c>
      <c r="M14369" s="6">
        <v>106206.80899999999</v>
      </c>
      <c r="N14369">
        <v>420</v>
      </c>
      <c r="O14369">
        <v>25</v>
      </c>
    </row>
    <row r="14370" spans="4:15" x14ac:dyDescent="0.3">
      <c r="D14370" s="3">
        <v>1110</v>
      </c>
      <c r="E14370" s="3">
        <v>157</v>
      </c>
      <c r="K14370" s="6">
        <v>425</v>
      </c>
      <c r="L14370" s="6">
        <v>5104.0600000000004</v>
      </c>
      <c r="M14370" s="6">
        <v>92715.249899999995</v>
      </c>
      <c r="N14370">
        <v>220</v>
      </c>
      <c r="O14370">
        <v>20</v>
      </c>
    </row>
    <row r="14371" spans="4:15" x14ac:dyDescent="0.3">
      <c r="D14371" s="3">
        <v>1112</v>
      </c>
      <c r="E14371" s="3">
        <v>1776</v>
      </c>
      <c r="K14371" s="6">
        <v>591</v>
      </c>
      <c r="L14371" s="6">
        <v>5109.74</v>
      </c>
      <c r="M14371" s="6">
        <v>78025.729800000001</v>
      </c>
      <c r="N14371">
        <v>705</v>
      </c>
      <c r="O14371">
        <v>21</v>
      </c>
    </row>
    <row r="14372" spans="4:15" x14ac:dyDescent="0.3">
      <c r="D14372" s="3">
        <v>1110</v>
      </c>
      <c r="E14372" s="3">
        <v>2886</v>
      </c>
      <c r="K14372" s="6">
        <v>853.11</v>
      </c>
      <c r="L14372" s="6">
        <v>5118.6899999999996</v>
      </c>
      <c r="M14372" s="6">
        <v>87683.074210000006</v>
      </c>
      <c r="N14372">
        <v>855</v>
      </c>
      <c r="O14372">
        <v>24</v>
      </c>
    </row>
    <row r="14373" spans="4:15" x14ac:dyDescent="0.3">
      <c r="D14373" s="3">
        <v>1112</v>
      </c>
      <c r="E14373" s="3">
        <v>1776</v>
      </c>
      <c r="K14373" s="6">
        <v>596</v>
      </c>
      <c r="L14373" s="6">
        <v>5147.4399999999996</v>
      </c>
      <c r="M14373" s="6">
        <v>93961.369760000001</v>
      </c>
      <c r="N14373">
        <v>842</v>
      </c>
      <c r="O14373">
        <v>20</v>
      </c>
    </row>
    <row r="14374" spans="4:15" x14ac:dyDescent="0.3">
      <c r="D14374" s="3">
        <v>1101</v>
      </c>
      <c r="E14374" s="3">
        <v>1438</v>
      </c>
      <c r="K14374" s="6">
        <v>430</v>
      </c>
      <c r="L14374" s="6">
        <v>5158.7</v>
      </c>
      <c r="M14374" s="6">
        <v>79598.740999999995</v>
      </c>
      <c r="N14374">
        <v>706</v>
      </c>
      <c r="O14374">
        <v>21</v>
      </c>
    </row>
    <row r="14375" spans="4:15" x14ac:dyDescent="0.3">
      <c r="D14375" s="3">
        <v>1112</v>
      </c>
      <c r="E14375" s="3">
        <v>1644</v>
      </c>
      <c r="K14375" s="6">
        <v>1149</v>
      </c>
      <c r="L14375" s="6">
        <v>5169.9799999999996</v>
      </c>
      <c r="M14375" s="6">
        <v>116645.0888</v>
      </c>
      <c r="N14375">
        <v>846</v>
      </c>
      <c r="O14375">
        <v>20</v>
      </c>
    </row>
    <row r="14376" spans="4:15" x14ac:dyDescent="0.3">
      <c r="D14376" s="3">
        <v>1110</v>
      </c>
      <c r="E14376" s="3">
        <v>2748</v>
      </c>
      <c r="K14376" s="6">
        <v>1599</v>
      </c>
      <c r="L14376" s="6">
        <v>5181.3900000000003</v>
      </c>
      <c r="M14376" s="6">
        <v>120415.5036</v>
      </c>
      <c r="N14376">
        <v>703</v>
      </c>
      <c r="O14376">
        <v>21</v>
      </c>
    </row>
    <row r="14377" spans="4:15" x14ac:dyDescent="0.3">
      <c r="D14377" s="3">
        <v>1112</v>
      </c>
      <c r="E14377" s="3">
        <v>301</v>
      </c>
      <c r="K14377" s="6">
        <v>788</v>
      </c>
      <c r="L14377" s="6">
        <v>5204.04</v>
      </c>
      <c r="M14377" s="6">
        <v>163136.24590000001</v>
      </c>
      <c r="N14377">
        <v>852</v>
      </c>
      <c r="O14377">
        <v>25</v>
      </c>
    </row>
    <row r="14378" spans="4:15" x14ac:dyDescent="0.3">
      <c r="D14378" s="3">
        <v>1112</v>
      </c>
      <c r="E14378" s="3">
        <v>1776</v>
      </c>
      <c r="K14378" s="6">
        <v>609</v>
      </c>
      <c r="L14378" s="6">
        <v>5259.73</v>
      </c>
      <c r="M14378" s="6">
        <v>83976.849180000005</v>
      </c>
      <c r="N14378">
        <v>845</v>
      </c>
      <c r="O14378">
        <v>20</v>
      </c>
    </row>
    <row r="14379" spans="4:15" x14ac:dyDescent="0.3">
      <c r="D14379" s="3">
        <v>1101</v>
      </c>
      <c r="E14379" s="3">
        <v>2253</v>
      </c>
      <c r="K14379" s="6">
        <v>1537</v>
      </c>
      <c r="L14379" s="6">
        <v>5312.35</v>
      </c>
      <c r="M14379" s="6">
        <v>236293.32800000001</v>
      </c>
      <c r="N14379">
        <v>701</v>
      </c>
      <c r="O14379">
        <v>21</v>
      </c>
    </row>
    <row r="14380" spans="4:15" x14ac:dyDescent="0.3">
      <c r="D14380" s="3">
        <v>1110</v>
      </c>
      <c r="E14380" s="3">
        <v>1435</v>
      </c>
      <c r="K14380" s="6">
        <v>450</v>
      </c>
      <c r="L14380" s="6">
        <v>5400</v>
      </c>
      <c r="M14380" s="6">
        <v>83322</v>
      </c>
      <c r="N14380">
        <v>310</v>
      </c>
      <c r="O14380">
        <v>21</v>
      </c>
    </row>
    <row r="14381" spans="4:15" x14ac:dyDescent="0.3">
      <c r="D14381" s="3">
        <v>1112</v>
      </c>
      <c r="E14381" s="3">
        <v>1644</v>
      </c>
      <c r="K14381" s="6">
        <v>1201</v>
      </c>
      <c r="L14381" s="6">
        <v>5404.12</v>
      </c>
      <c r="M14381" s="6">
        <v>138658.91099999999</v>
      </c>
      <c r="N14381">
        <v>842</v>
      </c>
      <c r="O14381">
        <v>20</v>
      </c>
    </row>
    <row r="14382" spans="4:15" x14ac:dyDescent="0.3">
      <c r="D14382" s="3">
        <v>1110</v>
      </c>
      <c r="E14382" s="3">
        <v>2250</v>
      </c>
      <c r="K14382" s="6">
        <v>700</v>
      </c>
      <c r="L14382" s="6">
        <v>5443.2</v>
      </c>
      <c r="M14382" s="6">
        <v>115286.976</v>
      </c>
      <c r="N14382">
        <v>853</v>
      </c>
      <c r="O14382">
        <v>24</v>
      </c>
    </row>
    <row r="14383" spans="4:15" x14ac:dyDescent="0.3">
      <c r="D14383" s="3">
        <v>1112</v>
      </c>
      <c r="E14383" s="3">
        <v>435</v>
      </c>
      <c r="K14383" s="6">
        <v>3634</v>
      </c>
      <c r="L14383" s="6">
        <v>5451</v>
      </c>
      <c r="M14383" s="6">
        <v>124838.802</v>
      </c>
      <c r="N14383">
        <v>852</v>
      </c>
      <c r="O14383">
        <v>25</v>
      </c>
    </row>
    <row r="14384" spans="4:15" x14ac:dyDescent="0.3">
      <c r="D14384" s="3">
        <v>1101</v>
      </c>
      <c r="E14384" s="3">
        <v>2849</v>
      </c>
      <c r="K14384" s="6">
        <v>456</v>
      </c>
      <c r="L14384" s="6">
        <v>5526.72</v>
      </c>
      <c r="M14384" s="6">
        <v>74881.529280000002</v>
      </c>
      <c r="N14384">
        <v>901</v>
      </c>
      <c r="O14384">
        <v>22</v>
      </c>
    </row>
    <row r="14385" spans="4:15" x14ac:dyDescent="0.3">
      <c r="D14385" s="3">
        <v>1112</v>
      </c>
      <c r="E14385" s="3">
        <v>75</v>
      </c>
      <c r="K14385" s="6">
        <v>660</v>
      </c>
      <c r="L14385" s="6">
        <v>5541.24</v>
      </c>
      <c r="M14385" s="6">
        <v>190729.48079999999</v>
      </c>
      <c r="N14385">
        <v>852</v>
      </c>
      <c r="O14385">
        <v>24</v>
      </c>
    </row>
    <row r="14386" spans="4:15" x14ac:dyDescent="0.3">
      <c r="D14386" s="3">
        <v>1112</v>
      </c>
      <c r="E14386" s="3">
        <v>157</v>
      </c>
      <c r="K14386" s="6">
        <v>465</v>
      </c>
      <c r="L14386" s="6">
        <v>5579.51</v>
      </c>
      <c r="M14386" s="6">
        <v>106948.0477</v>
      </c>
      <c r="N14386">
        <v>841</v>
      </c>
      <c r="O14386">
        <v>20</v>
      </c>
    </row>
    <row r="14387" spans="4:15" x14ac:dyDescent="0.3">
      <c r="D14387" s="3">
        <v>1110</v>
      </c>
      <c r="E14387" s="3">
        <v>301</v>
      </c>
      <c r="K14387" s="6">
        <v>850</v>
      </c>
      <c r="L14387" s="6">
        <v>5610</v>
      </c>
      <c r="M14387" s="6">
        <v>113378.1</v>
      </c>
      <c r="N14387">
        <v>310</v>
      </c>
      <c r="O14387">
        <v>21</v>
      </c>
    </row>
    <row r="14388" spans="4:15" x14ac:dyDescent="0.3">
      <c r="D14388" s="3">
        <v>1110</v>
      </c>
      <c r="E14388" s="3">
        <v>906</v>
      </c>
      <c r="K14388" s="6">
        <v>469</v>
      </c>
      <c r="L14388" s="6">
        <v>5688.56</v>
      </c>
      <c r="M14388" s="6">
        <v>88337.648239999995</v>
      </c>
      <c r="N14388">
        <v>843</v>
      </c>
      <c r="O14388">
        <v>20</v>
      </c>
    </row>
    <row r="14389" spans="4:15" x14ac:dyDescent="0.3">
      <c r="D14389" s="3">
        <v>1101</v>
      </c>
      <c r="E14389" s="3">
        <v>777</v>
      </c>
      <c r="K14389" s="6">
        <v>572</v>
      </c>
      <c r="L14389" s="6">
        <v>5720</v>
      </c>
      <c r="M14389" s="6">
        <v>73868.08</v>
      </c>
      <c r="N14389">
        <v>901</v>
      </c>
      <c r="O14389">
        <v>22</v>
      </c>
    </row>
    <row r="14390" spans="4:15" x14ac:dyDescent="0.3">
      <c r="D14390" s="3">
        <v>1110</v>
      </c>
      <c r="E14390" s="3">
        <v>2759</v>
      </c>
      <c r="K14390" s="6">
        <v>665</v>
      </c>
      <c r="L14390" s="6">
        <v>5748.54</v>
      </c>
      <c r="M14390" s="6">
        <v>92039.873940000005</v>
      </c>
      <c r="N14390">
        <v>220</v>
      </c>
      <c r="O14390">
        <v>20</v>
      </c>
    </row>
    <row r="14391" spans="4:15" x14ac:dyDescent="0.3">
      <c r="D14391" s="3">
        <v>1101</v>
      </c>
      <c r="E14391" s="3">
        <v>906</v>
      </c>
      <c r="K14391" s="6">
        <v>489</v>
      </c>
      <c r="L14391" s="6">
        <v>5923.89</v>
      </c>
      <c r="M14391" s="6">
        <v>96618.645900000003</v>
      </c>
      <c r="N14391">
        <v>701</v>
      </c>
      <c r="O14391">
        <v>21</v>
      </c>
    </row>
    <row r="14392" spans="4:15" x14ac:dyDescent="0.3">
      <c r="D14392" s="3">
        <v>1112</v>
      </c>
      <c r="E14392" s="3">
        <v>435</v>
      </c>
      <c r="K14392" s="6">
        <v>3978</v>
      </c>
      <c r="L14392" s="6">
        <v>5967.5</v>
      </c>
      <c r="M14392" s="6">
        <v>103022.92</v>
      </c>
      <c r="N14392">
        <v>846</v>
      </c>
      <c r="O14392">
        <v>20</v>
      </c>
    </row>
    <row r="14393" spans="4:15" x14ac:dyDescent="0.3">
      <c r="D14393" s="3">
        <v>1110</v>
      </c>
      <c r="E14393" s="3">
        <v>1439</v>
      </c>
      <c r="K14393" s="6">
        <v>500</v>
      </c>
      <c r="L14393" s="6">
        <v>6000</v>
      </c>
      <c r="M14393" s="6">
        <v>92580</v>
      </c>
      <c r="N14393">
        <v>310</v>
      </c>
      <c r="O14393">
        <v>21</v>
      </c>
    </row>
    <row r="14394" spans="4:15" x14ac:dyDescent="0.3">
      <c r="D14394" s="3">
        <v>1112</v>
      </c>
      <c r="E14394" s="3">
        <v>1644</v>
      </c>
      <c r="K14394" s="6">
        <v>1341</v>
      </c>
      <c r="L14394" s="6">
        <v>6035.79</v>
      </c>
      <c r="M14394" s="6">
        <v>154866.29980000001</v>
      </c>
      <c r="N14394">
        <v>841</v>
      </c>
      <c r="O14394">
        <v>20</v>
      </c>
    </row>
    <row r="14395" spans="4:15" x14ac:dyDescent="0.3">
      <c r="D14395" s="3">
        <v>1110</v>
      </c>
      <c r="E14395" s="3">
        <v>2430</v>
      </c>
      <c r="K14395" s="6">
        <v>2099</v>
      </c>
      <c r="L14395" s="6">
        <v>6043.89</v>
      </c>
      <c r="M14395" s="6">
        <v>138344.6421</v>
      </c>
      <c r="N14395">
        <v>705</v>
      </c>
      <c r="O14395">
        <v>21</v>
      </c>
    </row>
    <row r="14396" spans="4:15" x14ac:dyDescent="0.3">
      <c r="D14396" s="3">
        <v>1112</v>
      </c>
      <c r="E14396" s="3">
        <v>325</v>
      </c>
      <c r="K14396" s="6">
        <v>871</v>
      </c>
      <c r="L14396" s="6">
        <v>6117.9</v>
      </c>
      <c r="M14396" s="6">
        <v>102872.48850000001</v>
      </c>
      <c r="N14396">
        <v>110</v>
      </c>
      <c r="O14396">
        <v>27</v>
      </c>
    </row>
    <row r="14397" spans="4:15" x14ac:dyDescent="0.3">
      <c r="D14397" s="3">
        <v>1110</v>
      </c>
      <c r="E14397" s="3">
        <v>1776</v>
      </c>
      <c r="K14397" s="6">
        <v>708</v>
      </c>
      <c r="L14397" s="6">
        <v>6121.28</v>
      </c>
      <c r="M14397" s="6">
        <v>101705.0672</v>
      </c>
      <c r="N14397">
        <v>843</v>
      </c>
      <c r="O14397">
        <v>20</v>
      </c>
    </row>
    <row r="14398" spans="4:15" x14ac:dyDescent="0.3">
      <c r="D14398" s="3">
        <v>1110</v>
      </c>
      <c r="E14398" s="3">
        <v>435</v>
      </c>
      <c r="K14398" s="6">
        <v>4118</v>
      </c>
      <c r="L14398" s="6">
        <v>6176.63</v>
      </c>
      <c r="M14398" s="6">
        <v>112692.61440000001</v>
      </c>
      <c r="N14398">
        <v>843</v>
      </c>
      <c r="O14398">
        <v>20</v>
      </c>
    </row>
    <row r="14399" spans="4:15" x14ac:dyDescent="0.3">
      <c r="D14399" s="3">
        <v>1110</v>
      </c>
      <c r="E14399" s="3">
        <v>1442</v>
      </c>
      <c r="K14399" s="6">
        <v>516</v>
      </c>
      <c r="L14399" s="6">
        <v>6187</v>
      </c>
      <c r="M14399" s="6">
        <v>96269.72</v>
      </c>
      <c r="N14399">
        <v>320</v>
      </c>
      <c r="O14399">
        <v>21</v>
      </c>
    </row>
    <row r="14400" spans="4:15" x14ac:dyDescent="0.3">
      <c r="D14400" s="3">
        <v>1112</v>
      </c>
      <c r="E14400" s="3">
        <v>1776</v>
      </c>
      <c r="K14400" s="6">
        <v>717</v>
      </c>
      <c r="L14400" s="6">
        <v>6192.23</v>
      </c>
      <c r="M14400" s="6">
        <v>98871.336410000004</v>
      </c>
      <c r="N14400">
        <v>845</v>
      </c>
      <c r="O14400">
        <v>20</v>
      </c>
    </row>
    <row r="14401" spans="4:15" x14ac:dyDescent="0.3">
      <c r="D14401" s="3">
        <v>1110</v>
      </c>
      <c r="E14401" s="3">
        <v>1442</v>
      </c>
      <c r="K14401" s="6">
        <v>520</v>
      </c>
      <c r="L14401" s="6">
        <v>6240</v>
      </c>
      <c r="M14401" s="6">
        <v>151519.67999999999</v>
      </c>
      <c r="N14401">
        <v>420</v>
      </c>
      <c r="O14401">
        <v>25</v>
      </c>
    </row>
    <row r="14402" spans="4:15" x14ac:dyDescent="0.3">
      <c r="D14402" s="3">
        <v>1110</v>
      </c>
      <c r="E14402" s="3">
        <v>435</v>
      </c>
      <c r="K14402" s="6">
        <v>4164</v>
      </c>
      <c r="L14402" s="6">
        <v>6245.67</v>
      </c>
      <c r="M14402" s="6">
        <v>92873.112899999993</v>
      </c>
      <c r="N14402">
        <v>703</v>
      </c>
      <c r="O14402">
        <v>21</v>
      </c>
    </row>
    <row r="14403" spans="4:15" x14ac:dyDescent="0.3">
      <c r="D14403" s="3">
        <v>1101</v>
      </c>
      <c r="E14403" s="3">
        <v>1162</v>
      </c>
      <c r="K14403" s="6">
        <v>1746</v>
      </c>
      <c r="L14403" s="6">
        <v>6286.73</v>
      </c>
      <c r="M14403" s="6">
        <v>104862.65640000001</v>
      </c>
      <c r="N14403">
        <v>701</v>
      </c>
      <c r="O14403">
        <v>21</v>
      </c>
    </row>
    <row r="14404" spans="4:15" x14ac:dyDescent="0.3">
      <c r="D14404" s="3">
        <v>1112</v>
      </c>
      <c r="E14404" s="3">
        <v>301</v>
      </c>
      <c r="K14404" s="6">
        <v>954</v>
      </c>
      <c r="L14404" s="6">
        <v>6296.4</v>
      </c>
      <c r="M14404" s="6">
        <v>127250.24400000001</v>
      </c>
      <c r="N14404">
        <v>708</v>
      </c>
      <c r="O14404">
        <v>21</v>
      </c>
    </row>
    <row r="14405" spans="4:15" x14ac:dyDescent="0.3">
      <c r="D14405" s="3">
        <v>1110</v>
      </c>
      <c r="E14405" s="3">
        <v>1777</v>
      </c>
      <c r="K14405" s="6">
        <v>925</v>
      </c>
      <c r="L14405" s="6">
        <v>6391.26</v>
      </c>
      <c r="M14405" s="6">
        <v>108159.29300000001</v>
      </c>
      <c r="N14405">
        <v>843</v>
      </c>
      <c r="O14405">
        <v>20</v>
      </c>
    </row>
    <row r="14406" spans="4:15" x14ac:dyDescent="0.3">
      <c r="D14406" s="3">
        <v>1112</v>
      </c>
      <c r="E14406" s="3">
        <v>10</v>
      </c>
      <c r="K14406" s="6">
        <v>429</v>
      </c>
      <c r="L14406" s="6">
        <v>6430.61</v>
      </c>
      <c r="M14406" s="6">
        <v>87719.951010000004</v>
      </c>
      <c r="N14406">
        <v>842</v>
      </c>
      <c r="O14406">
        <v>20</v>
      </c>
    </row>
    <row r="14407" spans="4:15" x14ac:dyDescent="0.3">
      <c r="D14407" s="3">
        <v>1112</v>
      </c>
      <c r="E14407" s="3">
        <v>1278</v>
      </c>
      <c r="K14407" s="6">
        <v>539</v>
      </c>
      <c r="L14407" s="6">
        <v>6537.71</v>
      </c>
      <c r="M14407" s="6">
        <v>111487.5686</v>
      </c>
      <c r="N14407">
        <v>842</v>
      </c>
      <c r="O14407">
        <v>20</v>
      </c>
    </row>
    <row r="14408" spans="4:15" x14ac:dyDescent="0.3">
      <c r="D14408" s="3">
        <v>1112</v>
      </c>
      <c r="E14408" s="3">
        <v>1777</v>
      </c>
      <c r="K14408" s="6">
        <v>948</v>
      </c>
      <c r="L14408" s="6">
        <v>6549.76</v>
      </c>
      <c r="M14408" s="6">
        <v>124314.4448</v>
      </c>
      <c r="N14408">
        <v>705</v>
      </c>
      <c r="O14408">
        <v>21</v>
      </c>
    </row>
    <row r="14409" spans="4:15" x14ac:dyDescent="0.3">
      <c r="D14409" s="3">
        <v>1110</v>
      </c>
      <c r="E14409" s="3">
        <v>1437</v>
      </c>
      <c r="K14409" s="6">
        <v>550</v>
      </c>
      <c r="L14409" s="6">
        <v>6600</v>
      </c>
      <c r="M14409" s="6">
        <v>101838</v>
      </c>
      <c r="N14409">
        <v>310</v>
      </c>
      <c r="O14409">
        <v>21</v>
      </c>
    </row>
    <row r="14410" spans="4:15" x14ac:dyDescent="0.3">
      <c r="D14410" s="3">
        <v>1112</v>
      </c>
      <c r="E14410" s="3">
        <v>301</v>
      </c>
      <c r="K14410" s="6">
        <v>1000</v>
      </c>
      <c r="L14410" s="6">
        <v>6600.84</v>
      </c>
      <c r="M14410" s="6">
        <v>191285.74239999999</v>
      </c>
      <c r="N14410">
        <v>841</v>
      </c>
      <c r="O14410">
        <v>20</v>
      </c>
    </row>
    <row r="14411" spans="4:15" x14ac:dyDescent="0.3">
      <c r="D14411" s="3">
        <v>1110</v>
      </c>
      <c r="E14411" s="3">
        <v>435</v>
      </c>
      <c r="K14411" s="6">
        <v>4401</v>
      </c>
      <c r="L14411" s="6">
        <v>6601.94</v>
      </c>
      <c r="M14411" s="6">
        <v>120927.735</v>
      </c>
      <c r="N14411">
        <v>843</v>
      </c>
      <c r="O14411">
        <v>20</v>
      </c>
    </row>
    <row r="14412" spans="4:15" x14ac:dyDescent="0.3">
      <c r="D14412" s="3">
        <v>1110</v>
      </c>
      <c r="E14412" s="3">
        <v>1777</v>
      </c>
      <c r="K14412" s="6">
        <v>956</v>
      </c>
      <c r="L14412" s="6">
        <v>6610.9</v>
      </c>
      <c r="M14412" s="6">
        <v>109906.21249999999</v>
      </c>
      <c r="N14412">
        <v>843</v>
      </c>
      <c r="O14412">
        <v>20</v>
      </c>
    </row>
    <row r="14413" spans="4:15" x14ac:dyDescent="0.3">
      <c r="D14413" s="3">
        <v>1110</v>
      </c>
      <c r="E14413" s="3">
        <v>2759</v>
      </c>
      <c r="K14413" s="6">
        <v>768</v>
      </c>
      <c r="L14413" s="6">
        <v>6632.11</v>
      </c>
      <c r="M14413" s="6">
        <v>116506.2764</v>
      </c>
      <c r="N14413">
        <v>320</v>
      </c>
      <c r="O14413">
        <v>20</v>
      </c>
    </row>
    <row r="14414" spans="4:15" x14ac:dyDescent="0.3">
      <c r="D14414" s="3">
        <v>1110</v>
      </c>
      <c r="E14414" s="3">
        <v>1777</v>
      </c>
      <c r="K14414" s="6">
        <v>962</v>
      </c>
      <c r="L14414" s="6">
        <v>6652.31</v>
      </c>
      <c r="M14414" s="6">
        <v>112989.48540000001</v>
      </c>
      <c r="N14414">
        <v>843</v>
      </c>
      <c r="O14414">
        <v>20</v>
      </c>
    </row>
    <row r="14415" spans="4:15" x14ac:dyDescent="0.3">
      <c r="D14415" s="3">
        <v>1110</v>
      </c>
      <c r="E14415" s="3">
        <v>435</v>
      </c>
      <c r="K14415" s="6">
        <v>4467</v>
      </c>
      <c r="L14415" s="6">
        <v>6700.72</v>
      </c>
      <c r="M14415" s="6">
        <v>149070.9178</v>
      </c>
      <c r="N14415">
        <v>857</v>
      </c>
      <c r="O14415">
        <v>25</v>
      </c>
    </row>
    <row r="14416" spans="4:15" x14ac:dyDescent="0.3">
      <c r="D14416" s="3">
        <v>1110</v>
      </c>
      <c r="E14416" s="3">
        <v>2759</v>
      </c>
      <c r="K14416" s="6">
        <v>780</v>
      </c>
      <c r="L14416" s="6">
        <v>6741.42</v>
      </c>
      <c r="M14416" s="6">
        <v>112325.54</v>
      </c>
      <c r="N14416">
        <v>843</v>
      </c>
      <c r="O14416">
        <v>20</v>
      </c>
    </row>
    <row r="14417" spans="4:15" x14ac:dyDescent="0.3">
      <c r="D14417" s="3">
        <v>1110</v>
      </c>
      <c r="E14417" s="3">
        <v>1644</v>
      </c>
      <c r="K14417" s="6">
        <v>1503</v>
      </c>
      <c r="L14417" s="6">
        <v>6765.12</v>
      </c>
      <c r="M14417" s="6">
        <v>162362.88</v>
      </c>
      <c r="N14417">
        <v>843</v>
      </c>
      <c r="O14417">
        <v>20</v>
      </c>
    </row>
    <row r="14418" spans="4:15" x14ac:dyDescent="0.3">
      <c r="D14418" s="3">
        <v>1110</v>
      </c>
      <c r="E14418" s="3">
        <v>435</v>
      </c>
      <c r="K14418" s="6">
        <v>4650</v>
      </c>
      <c r="L14418" s="6">
        <v>6974.86</v>
      </c>
      <c r="M14418" s="6">
        <v>115482.757</v>
      </c>
      <c r="N14418">
        <v>843</v>
      </c>
      <c r="O14418">
        <v>20</v>
      </c>
    </row>
    <row r="14419" spans="4:15" x14ac:dyDescent="0.3">
      <c r="D14419" s="3">
        <v>1110</v>
      </c>
      <c r="E14419" s="3">
        <v>325</v>
      </c>
      <c r="K14419" s="6">
        <v>994</v>
      </c>
      <c r="L14419" s="6">
        <v>6975</v>
      </c>
      <c r="M14419" s="6">
        <v>147695.625</v>
      </c>
      <c r="N14419">
        <v>857</v>
      </c>
      <c r="O14419">
        <v>25</v>
      </c>
    </row>
    <row r="14420" spans="4:15" x14ac:dyDescent="0.3">
      <c r="D14420" s="3">
        <v>1101</v>
      </c>
      <c r="E14420" s="3">
        <v>906</v>
      </c>
      <c r="K14420" s="6">
        <v>577</v>
      </c>
      <c r="L14420" s="6">
        <v>6995.56</v>
      </c>
      <c r="M14420" s="6">
        <v>114097.5836</v>
      </c>
      <c r="N14420">
        <v>702</v>
      </c>
      <c r="O14420">
        <v>21</v>
      </c>
    </row>
    <row r="14421" spans="4:15" x14ac:dyDescent="0.3">
      <c r="D14421" s="3">
        <v>1112</v>
      </c>
      <c r="E14421" s="3">
        <v>325</v>
      </c>
      <c r="K14421" s="6">
        <v>997</v>
      </c>
      <c r="L14421" s="6">
        <v>7000.57</v>
      </c>
      <c r="M14421" s="6">
        <v>130539.62880000001</v>
      </c>
      <c r="N14421">
        <v>844</v>
      </c>
      <c r="O14421">
        <v>20</v>
      </c>
    </row>
    <row r="14422" spans="4:15" x14ac:dyDescent="0.3">
      <c r="D14422" s="3">
        <v>1110</v>
      </c>
      <c r="E14422" s="3">
        <v>10</v>
      </c>
      <c r="K14422" s="6">
        <v>477</v>
      </c>
      <c r="L14422" s="6">
        <v>7153.92</v>
      </c>
      <c r="M14422" s="6">
        <v>82298.695680000004</v>
      </c>
      <c r="N14422">
        <v>220</v>
      </c>
      <c r="O14422">
        <v>20</v>
      </c>
    </row>
    <row r="14423" spans="4:15" x14ac:dyDescent="0.3">
      <c r="D14423" s="3">
        <v>1110</v>
      </c>
      <c r="E14423" s="3">
        <v>1162</v>
      </c>
      <c r="K14423" s="6">
        <v>1999</v>
      </c>
      <c r="L14423" s="6">
        <v>7197.29</v>
      </c>
      <c r="M14423" s="6">
        <v>119403.0411</v>
      </c>
      <c r="N14423">
        <v>703</v>
      </c>
      <c r="O14423">
        <v>21</v>
      </c>
    </row>
    <row r="14424" spans="4:15" x14ac:dyDescent="0.3">
      <c r="D14424" s="3">
        <v>1112</v>
      </c>
      <c r="E14424" s="3">
        <v>1435</v>
      </c>
      <c r="K14424" s="6">
        <v>600</v>
      </c>
      <c r="L14424" s="6">
        <v>7200</v>
      </c>
      <c r="M14424" s="6">
        <v>170877.6</v>
      </c>
      <c r="N14424">
        <v>854</v>
      </c>
      <c r="O14424">
        <v>25</v>
      </c>
    </row>
    <row r="14425" spans="4:15" x14ac:dyDescent="0.3">
      <c r="D14425" s="3">
        <v>1112</v>
      </c>
      <c r="E14425" s="3">
        <v>1644</v>
      </c>
      <c r="K14425" s="6">
        <v>1617</v>
      </c>
      <c r="L14425" s="6">
        <v>7278.18</v>
      </c>
      <c r="M14425" s="6">
        <v>211664.03080000001</v>
      </c>
      <c r="N14425">
        <v>852</v>
      </c>
      <c r="O14425">
        <v>25</v>
      </c>
    </row>
    <row r="14426" spans="4:15" x14ac:dyDescent="0.3">
      <c r="D14426" s="3">
        <v>1110</v>
      </c>
      <c r="E14426" s="3">
        <v>2886</v>
      </c>
      <c r="K14426" s="6">
        <v>1218.73</v>
      </c>
      <c r="L14426" s="6">
        <v>7312.41</v>
      </c>
      <c r="M14426" s="6">
        <v>99741.233609999996</v>
      </c>
      <c r="N14426">
        <v>310</v>
      </c>
      <c r="O14426">
        <v>21</v>
      </c>
    </row>
    <row r="14427" spans="4:15" x14ac:dyDescent="0.3">
      <c r="D14427" s="3">
        <v>1110</v>
      </c>
      <c r="E14427" s="3">
        <v>2756</v>
      </c>
      <c r="K14427" s="6">
        <v>2548</v>
      </c>
      <c r="L14427" s="6">
        <v>7337.1</v>
      </c>
      <c r="M14427" s="6">
        <v>167946.21900000001</v>
      </c>
      <c r="N14427">
        <v>705</v>
      </c>
      <c r="O14427">
        <v>21</v>
      </c>
    </row>
    <row r="14428" spans="4:15" x14ac:dyDescent="0.3">
      <c r="D14428" s="3">
        <v>1110</v>
      </c>
      <c r="E14428" s="3">
        <v>1644</v>
      </c>
      <c r="K14428" s="6">
        <v>1659</v>
      </c>
      <c r="L14428" s="6">
        <v>7464.13</v>
      </c>
      <c r="M14428" s="6">
        <v>217071.82870000001</v>
      </c>
      <c r="N14428">
        <v>855</v>
      </c>
      <c r="O14428">
        <v>25</v>
      </c>
    </row>
    <row r="14429" spans="4:15" x14ac:dyDescent="0.3">
      <c r="D14429" s="3">
        <v>1101</v>
      </c>
      <c r="E14429" s="3">
        <v>1435</v>
      </c>
      <c r="K14429" s="6">
        <v>628</v>
      </c>
      <c r="L14429" s="6">
        <v>7533.41</v>
      </c>
      <c r="M14429" s="6">
        <v>116843.1891</v>
      </c>
      <c r="N14429">
        <v>701</v>
      </c>
      <c r="O14429">
        <v>21</v>
      </c>
    </row>
    <row r="14430" spans="4:15" x14ac:dyDescent="0.3">
      <c r="D14430" s="3">
        <v>1110</v>
      </c>
      <c r="E14430" s="3">
        <v>2759</v>
      </c>
      <c r="K14430" s="6">
        <v>872</v>
      </c>
      <c r="L14430" s="6">
        <v>7534.11</v>
      </c>
      <c r="M14430" s="6">
        <v>127929.1878</v>
      </c>
      <c r="N14430">
        <v>843</v>
      </c>
      <c r="O14430">
        <v>20</v>
      </c>
    </row>
    <row r="14431" spans="4:15" x14ac:dyDescent="0.3">
      <c r="D14431" s="3">
        <v>1112</v>
      </c>
      <c r="E14431" s="3">
        <v>2759</v>
      </c>
      <c r="K14431" s="6">
        <v>873</v>
      </c>
      <c r="L14431" s="6">
        <v>7545.87</v>
      </c>
      <c r="M14431" s="6">
        <v>120477.36040000001</v>
      </c>
      <c r="N14431">
        <v>846</v>
      </c>
      <c r="O14431">
        <v>20</v>
      </c>
    </row>
    <row r="14432" spans="4:15" x14ac:dyDescent="0.3">
      <c r="D14432" s="3">
        <v>1112</v>
      </c>
      <c r="E14432" s="3">
        <v>1892</v>
      </c>
      <c r="K14432" s="6">
        <v>587</v>
      </c>
      <c r="L14432" s="6">
        <v>7610.87</v>
      </c>
      <c r="M14432" s="6">
        <v>136843.44260000001</v>
      </c>
      <c r="N14432">
        <v>708</v>
      </c>
      <c r="O14432">
        <v>21</v>
      </c>
    </row>
    <row r="14433" spans="4:15" x14ac:dyDescent="0.3">
      <c r="D14433" s="3">
        <v>1112</v>
      </c>
      <c r="E14433" s="3">
        <v>1776</v>
      </c>
      <c r="K14433" s="6">
        <v>887</v>
      </c>
      <c r="L14433" s="6">
        <v>7667.32</v>
      </c>
      <c r="M14433" s="6">
        <v>122416.4311</v>
      </c>
      <c r="N14433">
        <v>846</v>
      </c>
      <c r="O14433">
        <v>20</v>
      </c>
    </row>
    <row r="14434" spans="4:15" x14ac:dyDescent="0.3">
      <c r="D14434" s="3">
        <v>1112</v>
      </c>
      <c r="E14434" s="3">
        <v>435</v>
      </c>
      <c r="K14434" s="6">
        <v>5130</v>
      </c>
      <c r="L14434" s="6">
        <v>7694.49</v>
      </c>
      <c r="M14434" s="6">
        <v>141270.8364</v>
      </c>
      <c r="N14434">
        <v>844</v>
      </c>
      <c r="O14434">
        <v>20</v>
      </c>
    </row>
    <row r="14435" spans="4:15" x14ac:dyDescent="0.3">
      <c r="D14435" s="3">
        <v>1110</v>
      </c>
      <c r="E14435" s="3">
        <v>1435</v>
      </c>
      <c r="K14435" s="6">
        <v>642</v>
      </c>
      <c r="L14435" s="6">
        <v>7698.57</v>
      </c>
      <c r="M14435" s="6">
        <v>111706.2507</v>
      </c>
      <c r="N14435">
        <v>320</v>
      </c>
      <c r="O14435">
        <v>21</v>
      </c>
    </row>
    <row r="14436" spans="4:15" x14ac:dyDescent="0.3">
      <c r="D14436" s="3">
        <v>1101</v>
      </c>
      <c r="E14436" s="3">
        <v>435</v>
      </c>
      <c r="K14436" s="6">
        <v>5139</v>
      </c>
      <c r="L14436" s="6">
        <v>7708.62</v>
      </c>
      <c r="M14436" s="6">
        <v>115166.7828</v>
      </c>
      <c r="N14436">
        <v>701</v>
      </c>
      <c r="O14436">
        <v>21</v>
      </c>
    </row>
    <row r="14437" spans="4:15" x14ac:dyDescent="0.3">
      <c r="D14437" s="3">
        <v>1112</v>
      </c>
      <c r="E14437" s="3">
        <v>20</v>
      </c>
      <c r="K14437" s="6">
        <v>514</v>
      </c>
      <c r="L14437" s="6">
        <v>7712.56</v>
      </c>
      <c r="M14437" s="6">
        <v>119521.5423</v>
      </c>
      <c r="N14437">
        <v>852</v>
      </c>
      <c r="O14437">
        <v>25</v>
      </c>
    </row>
    <row r="14438" spans="4:15" x14ac:dyDescent="0.3">
      <c r="D14438" s="3">
        <v>1110</v>
      </c>
      <c r="E14438" s="3">
        <v>1438</v>
      </c>
      <c r="K14438" s="6">
        <v>650</v>
      </c>
      <c r="L14438" s="6">
        <v>7800</v>
      </c>
      <c r="M14438" s="6">
        <v>187192.2</v>
      </c>
      <c r="N14438">
        <v>853</v>
      </c>
      <c r="O14438">
        <v>25</v>
      </c>
    </row>
    <row r="14439" spans="4:15" x14ac:dyDescent="0.3">
      <c r="D14439" s="3">
        <v>1110</v>
      </c>
      <c r="E14439" s="3">
        <v>435</v>
      </c>
      <c r="K14439" s="6">
        <v>5220</v>
      </c>
      <c r="L14439" s="6">
        <v>7830.6</v>
      </c>
      <c r="M14439" s="6">
        <v>138429.3468</v>
      </c>
      <c r="N14439">
        <v>843</v>
      </c>
      <c r="O14439">
        <v>20</v>
      </c>
    </row>
    <row r="14440" spans="4:15" x14ac:dyDescent="0.3">
      <c r="D14440" s="3">
        <v>1110</v>
      </c>
      <c r="E14440" s="3">
        <v>2821</v>
      </c>
      <c r="K14440" s="6">
        <v>1135</v>
      </c>
      <c r="L14440" s="6">
        <v>7845.12</v>
      </c>
      <c r="M14440" s="6">
        <v>167101.05600000001</v>
      </c>
      <c r="N14440">
        <v>220</v>
      </c>
      <c r="O14440">
        <v>41</v>
      </c>
    </row>
    <row r="14441" spans="4:15" x14ac:dyDescent="0.3">
      <c r="D14441" s="3">
        <v>1112</v>
      </c>
      <c r="E14441" s="3">
        <v>1777</v>
      </c>
      <c r="K14441" s="6">
        <v>1144</v>
      </c>
      <c r="L14441" s="6">
        <v>7906.88</v>
      </c>
      <c r="M14441" s="6">
        <v>127522.1606</v>
      </c>
      <c r="N14441">
        <v>847</v>
      </c>
      <c r="O14441">
        <v>20</v>
      </c>
    </row>
    <row r="14442" spans="4:15" x14ac:dyDescent="0.3">
      <c r="D14442" s="3">
        <v>1110</v>
      </c>
      <c r="E14442" s="3">
        <v>1777</v>
      </c>
      <c r="K14442" s="6">
        <v>1151</v>
      </c>
      <c r="L14442" s="6">
        <v>7957.63</v>
      </c>
      <c r="M14442" s="6">
        <v>134125.85370000001</v>
      </c>
      <c r="N14442">
        <v>845</v>
      </c>
      <c r="O14442">
        <v>20</v>
      </c>
    </row>
    <row r="14443" spans="4:15" x14ac:dyDescent="0.3">
      <c r="D14443" s="3">
        <v>1110</v>
      </c>
      <c r="E14443" s="3">
        <v>75</v>
      </c>
      <c r="K14443" s="6">
        <v>949</v>
      </c>
      <c r="L14443" s="6">
        <v>7972.56</v>
      </c>
      <c r="M14443" s="6">
        <v>192457.59839999999</v>
      </c>
      <c r="N14443">
        <v>310</v>
      </c>
      <c r="O14443">
        <v>21</v>
      </c>
    </row>
    <row r="14444" spans="4:15" x14ac:dyDescent="0.3">
      <c r="D14444" s="3">
        <v>1112</v>
      </c>
      <c r="E14444" s="3">
        <v>157</v>
      </c>
      <c r="K14444" s="6">
        <v>665</v>
      </c>
      <c r="L14444" s="6">
        <v>7983.54</v>
      </c>
      <c r="M14444" s="6">
        <v>135959.6862</v>
      </c>
      <c r="N14444">
        <v>708</v>
      </c>
      <c r="O14444">
        <v>21</v>
      </c>
    </row>
    <row r="14445" spans="4:15" x14ac:dyDescent="0.3">
      <c r="D14445" s="3">
        <v>1110</v>
      </c>
      <c r="E14445" s="3">
        <v>157</v>
      </c>
      <c r="K14445" s="6">
        <v>667</v>
      </c>
      <c r="L14445" s="6">
        <v>7999.5</v>
      </c>
      <c r="M14445" s="6">
        <v>146766.8265</v>
      </c>
      <c r="N14445">
        <v>220</v>
      </c>
      <c r="O14445">
        <v>20</v>
      </c>
    </row>
    <row r="14446" spans="4:15" x14ac:dyDescent="0.3">
      <c r="D14446" s="3">
        <v>1112</v>
      </c>
      <c r="E14446" s="3">
        <v>2783</v>
      </c>
      <c r="K14446" s="6">
        <v>667</v>
      </c>
      <c r="L14446" s="6">
        <v>8082.29</v>
      </c>
      <c r="M14446" s="6">
        <v>143452.56520000001</v>
      </c>
      <c r="N14446">
        <v>110</v>
      </c>
      <c r="O14446">
        <v>27</v>
      </c>
    </row>
    <row r="14447" spans="4:15" x14ac:dyDescent="0.3">
      <c r="D14447" s="3">
        <v>1110</v>
      </c>
      <c r="E14447" s="3">
        <v>1776</v>
      </c>
      <c r="K14447" s="6">
        <v>968</v>
      </c>
      <c r="L14447" s="6">
        <v>8361.31</v>
      </c>
      <c r="M14447" s="6">
        <v>183012.35329999999</v>
      </c>
      <c r="N14447">
        <v>855</v>
      </c>
      <c r="O14447">
        <v>25</v>
      </c>
    </row>
    <row r="14448" spans="4:15" x14ac:dyDescent="0.3">
      <c r="D14448" s="3">
        <v>1110</v>
      </c>
      <c r="E14448" s="3">
        <v>1436</v>
      </c>
      <c r="K14448" s="6">
        <v>700</v>
      </c>
      <c r="L14448" s="6">
        <v>8400</v>
      </c>
      <c r="M14448" s="6">
        <v>129612</v>
      </c>
      <c r="N14448">
        <v>310</v>
      </c>
      <c r="O14448">
        <v>21</v>
      </c>
    </row>
    <row r="14449" spans="4:15" x14ac:dyDescent="0.3">
      <c r="D14449" s="3">
        <v>1101</v>
      </c>
      <c r="E14449" s="3">
        <v>2472</v>
      </c>
      <c r="K14449" s="6">
        <v>700</v>
      </c>
      <c r="L14449" s="6">
        <v>8400</v>
      </c>
      <c r="M14449" s="6">
        <v>91114.8</v>
      </c>
      <c r="N14449">
        <v>901</v>
      </c>
      <c r="O14449">
        <v>22</v>
      </c>
    </row>
    <row r="14450" spans="4:15" x14ac:dyDescent="0.3">
      <c r="D14450" s="3">
        <v>1110</v>
      </c>
      <c r="E14450" s="3">
        <v>1776</v>
      </c>
      <c r="K14450" s="6">
        <v>973</v>
      </c>
      <c r="L14450" s="6">
        <v>8406.83</v>
      </c>
      <c r="M14450" s="6">
        <v>147682.78260000001</v>
      </c>
      <c r="N14450">
        <v>320</v>
      </c>
      <c r="O14450">
        <v>20</v>
      </c>
    </row>
    <row r="14451" spans="4:15" x14ac:dyDescent="0.3">
      <c r="D14451" s="3">
        <v>1112</v>
      </c>
      <c r="E14451" s="3">
        <v>157</v>
      </c>
      <c r="K14451" s="6">
        <v>706</v>
      </c>
      <c r="L14451" s="6">
        <v>8470.7199999999993</v>
      </c>
      <c r="M14451" s="6">
        <v>162366.761</v>
      </c>
      <c r="N14451">
        <v>841</v>
      </c>
      <c r="O14451">
        <v>20</v>
      </c>
    </row>
    <row r="14452" spans="4:15" x14ac:dyDescent="0.3">
      <c r="D14452" s="3">
        <v>1112</v>
      </c>
      <c r="E14452" s="3">
        <v>301</v>
      </c>
      <c r="K14452" s="6">
        <v>1296</v>
      </c>
      <c r="L14452" s="6">
        <v>8554.43</v>
      </c>
      <c r="M14452" s="6">
        <v>247898.82699999999</v>
      </c>
      <c r="N14452">
        <v>842</v>
      </c>
      <c r="O14452">
        <v>20</v>
      </c>
    </row>
    <row r="14453" spans="4:15" x14ac:dyDescent="0.3">
      <c r="D14453" s="3">
        <v>1112</v>
      </c>
      <c r="E14453" s="3">
        <v>58</v>
      </c>
      <c r="K14453" s="6">
        <v>4754</v>
      </c>
      <c r="L14453" s="6">
        <v>8556.7099999999991</v>
      </c>
      <c r="M14453" s="6">
        <v>358688.72649999999</v>
      </c>
      <c r="N14453">
        <v>852</v>
      </c>
      <c r="O14453">
        <v>25</v>
      </c>
    </row>
    <row r="14454" spans="4:15" x14ac:dyDescent="0.3">
      <c r="D14454" s="3">
        <v>1110</v>
      </c>
      <c r="E14454" s="3">
        <v>10</v>
      </c>
      <c r="K14454" s="6">
        <v>574</v>
      </c>
      <c r="L14454" s="6">
        <v>8605.32</v>
      </c>
      <c r="M14454" s="6">
        <v>114967.07520000001</v>
      </c>
      <c r="N14454">
        <v>310</v>
      </c>
      <c r="O14454">
        <v>21</v>
      </c>
    </row>
    <row r="14455" spans="4:15" x14ac:dyDescent="0.3">
      <c r="D14455" s="3">
        <v>1112</v>
      </c>
      <c r="E14455" s="3">
        <v>157</v>
      </c>
      <c r="K14455" s="6">
        <v>720</v>
      </c>
      <c r="L14455" s="6">
        <v>8636.5300000000007</v>
      </c>
      <c r="M14455" s="6">
        <v>155612.9975</v>
      </c>
      <c r="N14455">
        <v>846</v>
      </c>
      <c r="O14455">
        <v>20</v>
      </c>
    </row>
    <row r="14456" spans="4:15" x14ac:dyDescent="0.3">
      <c r="D14456" s="3">
        <v>1110</v>
      </c>
      <c r="E14456" s="3">
        <v>1776</v>
      </c>
      <c r="K14456" s="6">
        <v>1003</v>
      </c>
      <c r="L14456" s="6">
        <v>8669.0400000000009</v>
      </c>
      <c r="M14456" s="6">
        <v>189747.94750000001</v>
      </c>
      <c r="N14456">
        <v>855</v>
      </c>
      <c r="O14456">
        <v>25</v>
      </c>
    </row>
    <row r="14457" spans="4:15" x14ac:dyDescent="0.3">
      <c r="D14457" s="3">
        <v>1110</v>
      </c>
      <c r="E14457" s="3">
        <v>2413</v>
      </c>
      <c r="K14457" s="6">
        <v>1693.78</v>
      </c>
      <c r="L14457" s="6">
        <v>8780.5400000000009</v>
      </c>
      <c r="M14457" s="6">
        <v>227328.19469999999</v>
      </c>
      <c r="N14457">
        <v>703</v>
      </c>
      <c r="O14457">
        <v>21</v>
      </c>
    </row>
    <row r="14458" spans="4:15" x14ac:dyDescent="0.3">
      <c r="D14458" s="3">
        <v>1110</v>
      </c>
      <c r="E14458" s="3">
        <v>2759</v>
      </c>
      <c r="K14458" s="6">
        <v>1022</v>
      </c>
      <c r="L14458" s="6">
        <v>8828.5400000000009</v>
      </c>
      <c r="M14458" s="6">
        <v>140956.46960000001</v>
      </c>
      <c r="N14458">
        <v>220</v>
      </c>
      <c r="O14458">
        <v>20</v>
      </c>
    </row>
    <row r="14459" spans="4:15" x14ac:dyDescent="0.3">
      <c r="D14459" s="3">
        <v>1110</v>
      </c>
      <c r="E14459" s="3">
        <v>157</v>
      </c>
      <c r="K14459" s="6">
        <v>737</v>
      </c>
      <c r="L14459" s="6">
        <v>8840.6200000000008</v>
      </c>
      <c r="M14459" s="6">
        <v>164294.0821</v>
      </c>
      <c r="N14459">
        <v>320</v>
      </c>
      <c r="O14459">
        <v>20</v>
      </c>
    </row>
    <row r="14460" spans="4:15" x14ac:dyDescent="0.3">
      <c r="D14460" s="3">
        <v>1110</v>
      </c>
      <c r="E14460" s="3">
        <v>435</v>
      </c>
      <c r="K14460" s="6">
        <v>5938</v>
      </c>
      <c r="L14460" s="6">
        <v>8907.0499999999993</v>
      </c>
      <c r="M14460" s="6">
        <v>162705.08240000001</v>
      </c>
      <c r="N14460">
        <v>843</v>
      </c>
      <c r="O14460">
        <v>20</v>
      </c>
    </row>
    <row r="14461" spans="4:15" x14ac:dyDescent="0.3">
      <c r="D14461" s="3">
        <v>1112</v>
      </c>
      <c r="E14461" s="3">
        <v>2784</v>
      </c>
      <c r="K14461" s="6">
        <v>738</v>
      </c>
      <c r="L14461" s="6">
        <v>8940.42</v>
      </c>
      <c r="M14461" s="6">
        <v>151531.17860000001</v>
      </c>
      <c r="N14461">
        <v>842</v>
      </c>
      <c r="O14461">
        <v>20</v>
      </c>
    </row>
    <row r="14462" spans="4:15" x14ac:dyDescent="0.3">
      <c r="D14462" s="3">
        <v>1110</v>
      </c>
      <c r="E14462" s="3">
        <v>157</v>
      </c>
      <c r="K14462" s="6">
        <v>749</v>
      </c>
      <c r="L14462" s="6">
        <v>8986.2800000000007</v>
      </c>
      <c r="M14462" s="6">
        <v>172249.01500000001</v>
      </c>
      <c r="N14462">
        <v>840</v>
      </c>
      <c r="O14462">
        <v>20</v>
      </c>
    </row>
    <row r="14463" spans="4:15" x14ac:dyDescent="0.3">
      <c r="D14463" s="3">
        <v>1110</v>
      </c>
      <c r="E14463" s="3">
        <v>1442</v>
      </c>
      <c r="K14463" s="6">
        <v>750</v>
      </c>
      <c r="L14463" s="6">
        <v>9000</v>
      </c>
      <c r="M14463" s="6">
        <v>148860</v>
      </c>
      <c r="N14463">
        <v>310</v>
      </c>
      <c r="O14463">
        <v>21</v>
      </c>
    </row>
    <row r="14464" spans="4:15" x14ac:dyDescent="0.3">
      <c r="D14464" s="3">
        <v>1110</v>
      </c>
      <c r="E14464" s="3">
        <v>1438</v>
      </c>
      <c r="K14464" s="6">
        <v>750</v>
      </c>
      <c r="L14464" s="6">
        <v>9000</v>
      </c>
      <c r="M14464" s="6">
        <v>138870</v>
      </c>
      <c r="N14464">
        <v>310</v>
      </c>
      <c r="O14464">
        <v>21</v>
      </c>
    </row>
    <row r="14465" spans="4:15" x14ac:dyDescent="0.3">
      <c r="D14465" s="3">
        <v>1110</v>
      </c>
      <c r="E14465" s="3">
        <v>2759</v>
      </c>
      <c r="K14465" s="6">
        <v>1057</v>
      </c>
      <c r="L14465" s="6">
        <v>9134.48</v>
      </c>
      <c r="M14465" s="6">
        <v>154573.67060000001</v>
      </c>
      <c r="N14465">
        <v>843</v>
      </c>
      <c r="O14465">
        <v>20</v>
      </c>
    </row>
    <row r="14466" spans="4:15" x14ac:dyDescent="0.3">
      <c r="D14466" s="3">
        <v>1110</v>
      </c>
      <c r="E14466" s="3">
        <v>10</v>
      </c>
      <c r="K14466" s="6">
        <v>611</v>
      </c>
      <c r="L14466" s="6">
        <v>9170.65</v>
      </c>
      <c r="M14466" s="6">
        <v>134533.43549999999</v>
      </c>
      <c r="N14466">
        <v>857</v>
      </c>
      <c r="O14466">
        <v>25</v>
      </c>
    </row>
    <row r="14467" spans="4:15" x14ac:dyDescent="0.3">
      <c r="D14467" s="3">
        <v>1110</v>
      </c>
      <c r="E14467" s="3">
        <v>10</v>
      </c>
      <c r="K14467" s="6">
        <v>628</v>
      </c>
      <c r="L14467" s="6">
        <v>9418.2199999999993</v>
      </c>
      <c r="M14467" s="6">
        <v>112415.87390000001</v>
      </c>
      <c r="N14467">
        <v>220</v>
      </c>
      <c r="O14467">
        <v>20</v>
      </c>
    </row>
    <row r="14468" spans="4:15" x14ac:dyDescent="0.3">
      <c r="D14468" s="3">
        <v>1101</v>
      </c>
      <c r="E14468" s="3">
        <v>26</v>
      </c>
      <c r="K14468" s="6">
        <v>942</v>
      </c>
      <c r="L14468" s="6">
        <v>9420</v>
      </c>
      <c r="M14468" s="6">
        <v>119794.14</v>
      </c>
      <c r="N14468">
        <v>901</v>
      </c>
      <c r="O14468">
        <v>22</v>
      </c>
    </row>
    <row r="14469" spans="4:15" x14ac:dyDescent="0.3">
      <c r="D14469" s="3">
        <v>1112</v>
      </c>
      <c r="E14469" s="3">
        <v>435</v>
      </c>
      <c r="K14469" s="6">
        <v>6503</v>
      </c>
      <c r="L14469" s="6">
        <v>9753.99</v>
      </c>
      <c r="M14469" s="6">
        <v>181024.30040000001</v>
      </c>
      <c r="N14469">
        <v>841</v>
      </c>
      <c r="O14469">
        <v>20</v>
      </c>
    </row>
    <row r="14470" spans="4:15" x14ac:dyDescent="0.3">
      <c r="D14470" s="3">
        <v>1101</v>
      </c>
      <c r="E14470" s="3">
        <v>2508</v>
      </c>
      <c r="K14470" s="6">
        <v>1420</v>
      </c>
      <c r="L14470" s="6">
        <v>9815.0400000000009</v>
      </c>
      <c r="M14470" s="6">
        <v>305287.00420000002</v>
      </c>
      <c r="N14470">
        <v>901</v>
      </c>
      <c r="O14470">
        <v>22</v>
      </c>
    </row>
    <row r="14471" spans="4:15" x14ac:dyDescent="0.3">
      <c r="D14471" s="3">
        <v>1110</v>
      </c>
      <c r="E14471" s="3">
        <v>1776</v>
      </c>
      <c r="K14471" s="6">
        <v>1136</v>
      </c>
      <c r="L14471" s="6">
        <v>9816.17</v>
      </c>
      <c r="M14471" s="6">
        <v>166433.1624</v>
      </c>
      <c r="N14471">
        <v>843</v>
      </c>
      <c r="O14471">
        <v>20</v>
      </c>
    </row>
    <row r="14472" spans="4:15" x14ac:dyDescent="0.3">
      <c r="D14472" s="3">
        <v>1101</v>
      </c>
      <c r="E14472" s="3">
        <v>435</v>
      </c>
      <c r="K14472" s="6">
        <v>6548</v>
      </c>
      <c r="L14472" s="6">
        <v>9821.7099999999991</v>
      </c>
      <c r="M14472" s="6">
        <v>350929.69829999999</v>
      </c>
      <c r="N14472">
        <v>150</v>
      </c>
      <c r="O14472">
        <v>32</v>
      </c>
    </row>
    <row r="14473" spans="4:15" x14ac:dyDescent="0.3">
      <c r="D14473" s="3">
        <v>1112</v>
      </c>
      <c r="E14473" s="3">
        <v>435</v>
      </c>
      <c r="K14473" s="6">
        <v>6643</v>
      </c>
      <c r="L14473" s="6">
        <v>9965.2099999999991</v>
      </c>
      <c r="M14473" s="6">
        <v>172089.2115</v>
      </c>
      <c r="N14473">
        <v>846</v>
      </c>
      <c r="O14473">
        <v>20</v>
      </c>
    </row>
    <row r="14474" spans="4:15" x14ac:dyDescent="0.3">
      <c r="D14474" s="3">
        <v>1112</v>
      </c>
      <c r="E14474" s="3">
        <v>325</v>
      </c>
      <c r="K14474" s="6">
        <v>1434</v>
      </c>
      <c r="L14474" s="6">
        <v>10069.780000000001</v>
      </c>
      <c r="M14474" s="6">
        <v>172777.28520000001</v>
      </c>
      <c r="N14474">
        <v>110</v>
      </c>
      <c r="O14474">
        <v>27</v>
      </c>
    </row>
    <row r="14475" spans="4:15" x14ac:dyDescent="0.3">
      <c r="D14475" s="3">
        <v>1112</v>
      </c>
      <c r="E14475" s="3">
        <v>435</v>
      </c>
      <c r="K14475" s="6">
        <v>6729</v>
      </c>
      <c r="L14475" s="6">
        <v>10092.92</v>
      </c>
      <c r="M14475" s="6">
        <v>187314.50229999999</v>
      </c>
      <c r="N14475">
        <v>842</v>
      </c>
      <c r="O14475">
        <v>20</v>
      </c>
    </row>
    <row r="14476" spans="4:15" x14ac:dyDescent="0.3">
      <c r="D14476" s="3">
        <v>1112</v>
      </c>
      <c r="E14476" s="3">
        <v>2759</v>
      </c>
      <c r="K14476" s="6">
        <v>1170</v>
      </c>
      <c r="L14476" s="6">
        <v>10108.83</v>
      </c>
      <c r="M14476" s="6">
        <v>171658.0422</v>
      </c>
      <c r="N14476">
        <v>842</v>
      </c>
      <c r="O14476">
        <v>20</v>
      </c>
    </row>
    <row r="14477" spans="4:15" x14ac:dyDescent="0.3">
      <c r="D14477" s="3">
        <v>1101</v>
      </c>
      <c r="E14477" s="3">
        <v>2413</v>
      </c>
      <c r="K14477" s="6">
        <v>1954.36</v>
      </c>
      <c r="L14477" s="6">
        <v>10131.39</v>
      </c>
      <c r="M14477" s="6">
        <v>268177.97100000002</v>
      </c>
      <c r="N14477">
        <v>702</v>
      </c>
      <c r="O14477">
        <v>21</v>
      </c>
    </row>
    <row r="14478" spans="4:15" x14ac:dyDescent="0.3">
      <c r="D14478" s="3">
        <v>1110</v>
      </c>
      <c r="E14478" s="3">
        <v>1435</v>
      </c>
      <c r="K14478" s="6">
        <v>850</v>
      </c>
      <c r="L14478" s="6">
        <v>10200</v>
      </c>
      <c r="M14478" s="6">
        <v>157386</v>
      </c>
      <c r="N14478">
        <v>703</v>
      </c>
      <c r="O14478">
        <v>21</v>
      </c>
    </row>
    <row r="14479" spans="4:15" x14ac:dyDescent="0.3">
      <c r="D14479" s="3">
        <v>1112</v>
      </c>
      <c r="E14479" s="3">
        <v>325</v>
      </c>
      <c r="K14479" s="6">
        <v>1455</v>
      </c>
      <c r="L14479" s="6">
        <v>10216.77</v>
      </c>
      <c r="M14479" s="6">
        <v>202567.8988</v>
      </c>
      <c r="N14479">
        <v>841</v>
      </c>
      <c r="O14479">
        <v>20</v>
      </c>
    </row>
    <row r="14480" spans="4:15" x14ac:dyDescent="0.3">
      <c r="D14480" s="3">
        <v>1110</v>
      </c>
      <c r="E14480" s="3">
        <v>1776</v>
      </c>
      <c r="K14480" s="6">
        <v>1206</v>
      </c>
      <c r="L14480" s="6">
        <v>10421.34</v>
      </c>
      <c r="M14480" s="6">
        <v>176964.7745</v>
      </c>
      <c r="N14480">
        <v>843</v>
      </c>
      <c r="O14480">
        <v>20</v>
      </c>
    </row>
    <row r="14481" spans="4:15" x14ac:dyDescent="0.3">
      <c r="D14481" s="3">
        <v>1112</v>
      </c>
      <c r="E14481" s="3">
        <v>2759</v>
      </c>
      <c r="K14481" s="6">
        <v>1217</v>
      </c>
      <c r="L14481" s="6">
        <v>10512.37</v>
      </c>
      <c r="M14481" s="6">
        <v>193227.87299999999</v>
      </c>
      <c r="N14481">
        <v>842</v>
      </c>
      <c r="O14481">
        <v>20</v>
      </c>
    </row>
    <row r="14482" spans="4:15" x14ac:dyDescent="0.3">
      <c r="D14482" s="3">
        <v>1101</v>
      </c>
      <c r="E14482" s="3">
        <v>1777</v>
      </c>
      <c r="K14482" s="6">
        <v>1527</v>
      </c>
      <c r="L14482" s="6">
        <v>10558.02</v>
      </c>
      <c r="M14482" s="6">
        <v>200391.21960000001</v>
      </c>
      <c r="N14482">
        <v>709</v>
      </c>
      <c r="O14482">
        <v>21</v>
      </c>
    </row>
    <row r="14483" spans="4:15" x14ac:dyDescent="0.3">
      <c r="D14483" s="3">
        <v>1110</v>
      </c>
      <c r="E14483" s="3">
        <v>1776</v>
      </c>
      <c r="K14483" s="6">
        <v>1232</v>
      </c>
      <c r="L14483" s="6">
        <v>10648.7</v>
      </c>
      <c r="M14483" s="6">
        <v>162605.649</v>
      </c>
      <c r="N14483">
        <v>703</v>
      </c>
      <c r="O14483">
        <v>21</v>
      </c>
    </row>
    <row r="14484" spans="4:15" x14ac:dyDescent="0.3">
      <c r="D14484" s="3">
        <v>1110</v>
      </c>
      <c r="E14484" s="3">
        <v>1776</v>
      </c>
      <c r="K14484" s="6">
        <v>1257</v>
      </c>
      <c r="L14484" s="6">
        <v>10859.89</v>
      </c>
      <c r="M14484" s="6">
        <v>172303.0147</v>
      </c>
      <c r="N14484">
        <v>220</v>
      </c>
      <c r="O14484">
        <v>20</v>
      </c>
    </row>
    <row r="14485" spans="4:15" x14ac:dyDescent="0.3">
      <c r="D14485" s="3">
        <v>1112</v>
      </c>
      <c r="E14485" s="3">
        <v>1776</v>
      </c>
      <c r="K14485" s="6">
        <v>1285</v>
      </c>
      <c r="L14485" s="6">
        <v>11101.05</v>
      </c>
      <c r="M14485" s="6">
        <v>177250.46539999999</v>
      </c>
      <c r="N14485">
        <v>704</v>
      </c>
      <c r="O14485">
        <v>20</v>
      </c>
    </row>
    <row r="14486" spans="4:15" x14ac:dyDescent="0.3">
      <c r="D14486" s="3">
        <v>1110</v>
      </c>
      <c r="E14486" s="3">
        <v>2759</v>
      </c>
      <c r="K14486" s="6">
        <v>1331</v>
      </c>
      <c r="L14486" s="6">
        <v>11501.03</v>
      </c>
      <c r="M14486" s="6">
        <v>239991.99299999999</v>
      </c>
      <c r="N14486">
        <v>855</v>
      </c>
      <c r="O14486">
        <v>25</v>
      </c>
    </row>
    <row r="14487" spans="4:15" x14ac:dyDescent="0.3">
      <c r="D14487" s="3">
        <v>1112</v>
      </c>
      <c r="E14487" s="3">
        <v>1276</v>
      </c>
      <c r="K14487" s="6">
        <v>968</v>
      </c>
      <c r="L14487" s="6">
        <v>11733.86</v>
      </c>
      <c r="M14487" s="6">
        <v>198830.25769999999</v>
      </c>
      <c r="N14487">
        <v>842</v>
      </c>
      <c r="O14487">
        <v>20</v>
      </c>
    </row>
    <row r="14488" spans="4:15" x14ac:dyDescent="0.3">
      <c r="D14488" s="3">
        <v>1110</v>
      </c>
      <c r="E14488" s="3">
        <v>10</v>
      </c>
      <c r="K14488" s="6">
        <v>796</v>
      </c>
      <c r="L14488" s="6">
        <v>11933.11</v>
      </c>
      <c r="M14488" s="6">
        <v>152600.61069999999</v>
      </c>
      <c r="N14488">
        <v>840</v>
      </c>
      <c r="O14488">
        <v>20</v>
      </c>
    </row>
    <row r="14489" spans="4:15" x14ac:dyDescent="0.3">
      <c r="D14489" s="3">
        <v>1112</v>
      </c>
      <c r="E14489" s="3">
        <v>906</v>
      </c>
      <c r="K14489" s="6">
        <v>1015</v>
      </c>
      <c r="L14489" s="6">
        <v>12307.34</v>
      </c>
      <c r="M14489" s="6">
        <v>231587.21679999999</v>
      </c>
      <c r="N14489">
        <v>852</v>
      </c>
      <c r="O14489">
        <v>25</v>
      </c>
    </row>
    <row r="14490" spans="4:15" x14ac:dyDescent="0.3">
      <c r="D14490" s="3">
        <v>1112</v>
      </c>
      <c r="E14490" s="3">
        <v>325</v>
      </c>
      <c r="K14490" s="6">
        <v>1753</v>
      </c>
      <c r="L14490" s="6">
        <v>12307.47</v>
      </c>
      <c r="M14490" s="6">
        <v>226715.90489999999</v>
      </c>
      <c r="N14490">
        <v>842</v>
      </c>
      <c r="O14490">
        <v>20</v>
      </c>
    </row>
    <row r="14491" spans="4:15" x14ac:dyDescent="0.3">
      <c r="D14491" s="3">
        <v>1110</v>
      </c>
      <c r="E14491" s="3">
        <v>1776</v>
      </c>
      <c r="K14491" s="6">
        <v>1426</v>
      </c>
      <c r="L14491" s="6">
        <v>12316.7</v>
      </c>
      <c r="M14491" s="6">
        <v>193704.7409</v>
      </c>
      <c r="N14491">
        <v>220</v>
      </c>
      <c r="O14491">
        <v>20</v>
      </c>
    </row>
    <row r="14492" spans="4:15" x14ac:dyDescent="0.3">
      <c r="D14492" s="3">
        <v>1101</v>
      </c>
      <c r="E14492" s="3">
        <v>2455</v>
      </c>
      <c r="K14492" s="6">
        <v>1233</v>
      </c>
      <c r="L14492" s="6">
        <v>12330</v>
      </c>
      <c r="M14492" s="6">
        <v>151400.07</v>
      </c>
      <c r="N14492">
        <v>901</v>
      </c>
      <c r="O14492">
        <v>22</v>
      </c>
    </row>
    <row r="14493" spans="4:15" x14ac:dyDescent="0.3">
      <c r="D14493" s="3">
        <v>1110</v>
      </c>
      <c r="E14493" s="3">
        <v>2759</v>
      </c>
      <c r="K14493" s="6">
        <v>1432</v>
      </c>
      <c r="L14493" s="6">
        <v>12372.36</v>
      </c>
      <c r="M14493" s="6">
        <v>210095.04519999999</v>
      </c>
      <c r="N14493">
        <v>843</v>
      </c>
      <c r="O14493">
        <v>20</v>
      </c>
    </row>
    <row r="14494" spans="4:15" x14ac:dyDescent="0.3">
      <c r="D14494" s="3">
        <v>1110</v>
      </c>
      <c r="E14494" s="3">
        <v>2759</v>
      </c>
      <c r="K14494" s="6">
        <v>1469</v>
      </c>
      <c r="L14494" s="6">
        <v>12689.34</v>
      </c>
      <c r="M14494" s="6">
        <v>277744.27389999997</v>
      </c>
      <c r="N14494">
        <v>855</v>
      </c>
      <c r="O14494">
        <v>25</v>
      </c>
    </row>
    <row r="14495" spans="4:15" x14ac:dyDescent="0.3">
      <c r="D14495" s="3">
        <v>1112</v>
      </c>
      <c r="E14495" s="3">
        <v>301</v>
      </c>
      <c r="K14495" s="6">
        <v>2001</v>
      </c>
      <c r="L14495" s="6">
        <v>13207.41</v>
      </c>
      <c r="M14495" s="6">
        <v>422716.36450000003</v>
      </c>
      <c r="N14495">
        <v>852</v>
      </c>
      <c r="O14495">
        <v>25</v>
      </c>
    </row>
    <row r="14496" spans="4:15" x14ac:dyDescent="0.3">
      <c r="D14496" s="3">
        <v>1110</v>
      </c>
      <c r="E14496" s="3">
        <v>2759</v>
      </c>
      <c r="K14496" s="6">
        <v>1531</v>
      </c>
      <c r="L14496" s="6">
        <v>13224.67</v>
      </c>
      <c r="M14496" s="6">
        <v>201940.71090000001</v>
      </c>
      <c r="N14496">
        <v>703</v>
      </c>
      <c r="O14496">
        <v>21</v>
      </c>
    </row>
    <row r="14497" spans="4:15" x14ac:dyDescent="0.3">
      <c r="D14497" s="3">
        <v>1112</v>
      </c>
      <c r="E14497" s="3">
        <v>2413</v>
      </c>
      <c r="K14497" s="6">
        <v>2621.39</v>
      </c>
      <c r="L14497" s="6">
        <v>13589.28</v>
      </c>
      <c r="M14497" s="6">
        <v>493548.98749999999</v>
      </c>
      <c r="N14497">
        <v>852</v>
      </c>
      <c r="O14497">
        <v>25</v>
      </c>
    </row>
    <row r="14498" spans="4:15" x14ac:dyDescent="0.3">
      <c r="D14498" s="3">
        <v>1112</v>
      </c>
      <c r="E14498" s="3">
        <v>50</v>
      </c>
      <c r="K14498" s="6">
        <v>1813</v>
      </c>
      <c r="L14498" s="6">
        <v>13596.98</v>
      </c>
      <c r="M14498" s="6">
        <v>294850.51130000001</v>
      </c>
      <c r="N14498">
        <v>852</v>
      </c>
      <c r="O14498">
        <v>25</v>
      </c>
    </row>
    <row r="14499" spans="4:15" x14ac:dyDescent="0.3">
      <c r="D14499" s="3">
        <v>1112</v>
      </c>
      <c r="E14499" s="3">
        <v>157</v>
      </c>
      <c r="K14499" s="6">
        <v>1141</v>
      </c>
      <c r="L14499" s="6">
        <v>13696.31</v>
      </c>
      <c r="M14499" s="6">
        <v>260353.1568</v>
      </c>
      <c r="N14499">
        <v>848</v>
      </c>
      <c r="O14499">
        <v>20</v>
      </c>
    </row>
    <row r="14500" spans="4:15" x14ac:dyDescent="0.3">
      <c r="D14500" s="3">
        <v>1110</v>
      </c>
      <c r="E14500" s="3">
        <v>435</v>
      </c>
      <c r="K14500" s="6">
        <v>9179</v>
      </c>
      <c r="L14500" s="6">
        <v>13768.38</v>
      </c>
      <c r="M14500" s="6">
        <v>251685.98639999999</v>
      </c>
      <c r="N14500">
        <v>843</v>
      </c>
      <c r="O14500">
        <v>20</v>
      </c>
    </row>
    <row r="14501" spans="4:15" x14ac:dyDescent="0.3">
      <c r="D14501" s="3">
        <v>1112</v>
      </c>
      <c r="E14501" s="3">
        <v>1273</v>
      </c>
      <c r="K14501" s="6">
        <v>1137</v>
      </c>
      <c r="L14501" s="6">
        <v>13786.35</v>
      </c>
      <c r="M14501" s="6">
        <v>235195.13099999999</v>
      </c>
      <c r="N14501">
        <v>842</v>
      </c>
      <c r="O14501">
        <v>20</v>
      </c>
    </row>
    <row r="14502" spans="4:15" x14ac:dyDescent="0.3">
      <c r="D14502" s="3">
        <v>1110</v>
      </c>
      <c r="E14502" s="3">
        <v>1776</v>
      </c>
      <c r="K14502" s="6">
        <v>1620</v>
      </c>
      <c r="L14502" s="6">
        <v>13998.04</v>
      </c>
      <c r="M14502" s="6">
        <v>230519.72270000001</v>
      </c>
      <c r="N14502">
        <v>843</v>
      </c>
      <c r="O14502">
        <v>20</v>
      </c>
    </row>
    <row r="14503" spans="4:15" x14ac:dyDescent="0.3">
      <c r="D14503" s="3">
        <v>1110</v>
      </c>
      <c r="E14503" s="3">
        <v>1442</v>
      </c>
      <c r="K14503" s="6">
        <v>1200</v>
      </c>
      <c r="L14503" s="6">
        <v>14400</v>
      </c>
      <c r="M14503" s="6">
        <v>238032</v>
      </c>
      <c r="N14503">
        <v>703</v>
      </c>
      <c r="O14503">
        <v>21</v>
      </c>
    </row>
    <row r="14504" spans="4:15" x14ac:dyDescent="0.3">
      <c r="D14504" s="3">
        <v>1112</v>
      </c>
      <c r="E14504" s="3">
        <v>10</v>
      </c>
      <c r="K14504" s="6">
        <v>965</v>
      </c>
      <c r="L14504" s="6">
        <v>14479.94</v>
      </c>
      <c r="M14504" s="6">
        <v>224395.63020000001</v>
      </c>
      <c r="N14504">
        <v>852</v>
      </c>
      <c r="O14504">
        <v>25</v>
      </c>
    </row>
    <row r="14505" spans="4:15" x14ac:dyDescent="0.3">
      <c r="D14505" s="3">
        <v>1110</v>
      </c>
      <c r="E14505" s="3">
        <v>2759</v>
      </c>
      <c r="K14505" s="6">
        <v>1683</v>
      </c>
      <c r="L14505" s="6">
        <v>14542.21</v>
      </c>
      <c r="M14505" s="6">
        <v>232835.32430000001</v>
      </c>
      <c r="N14505">
        <v>220</v>
      </c>
      <c r="O14505">
        <v>20</v>
      </c>
    </row>
    <row r="14506" spans="4:15" x14ac:dyDescent="0.3">
      <c r="D14506" s="3">
        <v>1101</v>
      </c>
      <c r="E14506" s="3">
        <v>75</v>
      </c>
      <c r="K14506" s="6">
        <v>1803</v>
      </c>
      <c r="L14506" s="6">
        <v>15147.37</v>
      </c>
      <c r="M14506" s="6">
        <v>362022.14299999998</v>
      </c>
      <c r="N14506">
        <v>701</v>
      </c>
      <c r="O14506">
        <v>21</v>
      </c>
    </row>
    <row r="14507" spans="4:15" x14ac:dyDescent="0.3">
      <c r="D14507" s="3">
        <v>1112</v>
      </c>
      <c r="E14507" s="3">
        <v>906</v>
      </c>
      <c r="K14507" s="6">
        <v>1260</v>
      </c>
      <c r="L14507" s="6">
        <v>15275.38</v>
      </c>
      <c r="M14507" s="6">
        <v>282411.2254</v>
      </c>
      <c r="N14507">
        <v>852</v>
      </c>
      <c r="O14507">
        <v>25</v>
      </c>
    </row>
    <row r="14508" spans="4:15" x14ac:dyDescent="0.3">
      <c r="D14508" s="3">
        <v>1112</v>
      </c>
      <c r="E14508" s="3">
        <v>2783</v>
      </c>
      <c r="K14508" s="6">
        <v>1262</v>
      </c>
      <c r="L14508" s="6">
        <v>15294.9</v>
      </c>
      <c r="M14508" s="6">
        <v>274344.6213</v>
      </c>
      <c r="N14508">
        <v>842</v>
      </c>
      <c r="O14508">
        <v>20</v>
      </c>
    </row>
    <row r="14509" spans="4:15" x14ac:dyDescent="0.3">
      <c r="D14509" s="3">
        <v>1112</v>
      </c>
      <c r="E14509" s="3">
        <v>1251</v>
      </c>
      <c r="K14509" s="6">
        <v>1293</v>
      </c>
      <c r="L14509" s="6">
        <v>15676.24</v>
      </c>
      <c r="M14509" s="6">
        <v>279334.92060000001</v>
      </c>
      <c r="N14509">
        <v>842</v>
      </c>
      <c r="O14509">
        <v>20</v>
      </c>
    </row>
    <row r="14510" spans="4:15" x14ac:dyDescent="0.3">
      <c r="D14510" s="3">
        <v>1110</v>
      </c>
      <c r="E14510" s="3">
        <v>435</v>
      </c>
      <c r="K14510" s="6">
        <v>10494</v>
      </c>
      <c r="L14510" s="6">
        <v>15740.85</v>
      </c>
      <c r="M14510" s="6">
        <v>272489.85440000001</v>
      </c>
      <c r="N14510">
        <v>220</v>
      </c>
      <c r="O14510">
        <v>20</v>
      </c>
    </row>
    <row r="14511" spans="4:15" x14ac:dyDescent="0.3">
      <c r="D14511" s="3">
        <v>1112</v>
      </c>
      <c r="E14511" s="3">
        <v>157</v>
      </c>
      <c r="K14511" s="6">
        <v>1374</v>
      </c>
      <c r="L14511" s="6">
        <v>16482.669999999998</v>
      </c>
      <c r="M14511" s="6">
        <v>315412.37310000003</v>
      </c>
      <c r="N14511">
        <v>842</v>
      </c>
      <c r="O14511">
        <v>20</v>
      </c>
    </row>
    <row r="14512" spans="4:15" x14ac:dyDescent="0.3">
      <c r="D14512" s="3">
        <v>1110</v>
      </c>
      <c r="E14512" s="3">
        <v>2759</v>
      </c>
      <c r="K14512" s="6">
        <v>1923</v>
      </c>
      <c r="L14512" s="6">
        <v>16610.740000000002</v>
      </c>
      <c r="M14512" s="6">
        <v>270987.61239999998</v>
      </c>
      <c r="N14512">
        <v>843</v>
      </c>
      <c r="O14512">
        <v>20</v>
      </c>
    </row>
    <row r="14513" spans="4:15" x14ac:dyDescent="0.3">
      <c r="D14513" s="3">
        <v>1110</v>
      </c>
      <c r="E14513" s="3">
        <v>2413</v>
      </c>
      <c r="K14513" s="6">
        <v>3205.15</v>
      </c>
      <c r="L14513" s="6">
        <v>16615.48</v>
      </c>
      <c r="M14513" s="6">
        <v>437651.85950000002</v>
      </c>
      <c r="N14513">
        <v>310</v>
      </c>
      <c r="O14513">
        <v>21</v>
      </c>
    </row>
    <row r="14514" spans="4:15" x14ac:dyDescent="0.3">
      <c r="D14514" s="3">
        <v>1101</v>
      </c>
      <c r="E14514" s="3">
        <v>2596</v>
      </c>
      <c r="K14514" s="6">
        <v>1667</v>
      </c>
      <c r="L14514" s="6">
        <v>16670</v>
      </c>
      <c r="M14514" s="6">
        <v>171984.39</v>
      </c>
      <c r="N14514">
        <v>901</v>
      </c>
      <c r="O14514">
        <v>22</v>
      </c>
    </row>
    <row r="14515" spans="4:15" x14ac:dyDescent="0.3">
      <c r="D14515" s="3">
        <v>1110</v>
      </c>
      <c r="E14515" s="3">
        <v>2759</v>
      </c>
      <c r="K14515" s="6">
        <v>1940</v>
      </c>
      <c r="L14515" s="6">
        <v>16761.740000000002</v>
      </c>
      <c r="M14515" s="6">
        <v>366880.96509999997</v>
      </c>
      <c r="N14515">
        <v>855</v>
      </c>
      <c r="O14515">
        <v>25</v>
      </c>
    </row>
    <row r="14516" spans="4:15" x14ac:dyDescent="0.3">
      <c r="D14516" s="3">
        <v>1110</v>
      </c>
      <c r="E14516" s="3">
        <v>435</v>
      </c>
      <c r="K14516" s="6">
        <v>11178</v>
      </c>
      <c r="L14516" s="6">
        <v>16766.79</v>
      </c>
      <c r="M14516" s="6">
        <v>307603.52929999999</v>
      </c>
      <c r="N14516">
        <v>843</v>
      </c>
      <c r="O14516">
        <v>20</v>
      </c>
    </row>
    <row r="14517" spans="4:15" x14ac:dyDescent="0.3">
      <c r="D14517" s="3">
        <v>1110</v>
      </c>
      <c r="E14517" s="3">
        <v>1777</v>
      </c>
      <c r="K14517" s="6">
        <v>2427</v>
      </c>
      <c r="L14517" s="6">
        <v>16777.759999999998</v>
      </c>
      <c r="M14517" s="6">
        <v>259937.8357</v>
      </c>
      <c r="N14517">
        <v>220</v>
      </c>
      <c r="O14517">
        <v>20</v>
      </c>
    </row>
    <row r="14518" spans="4:15" x14ac:dyDescent="0.3">
      <c r="D14518" s="3">
        <v>1112</v>
      </c>
      <c r="E14518" s="3">
        <v>157</v>
      </c>
      <c r="K14518" s="6">
        <v>1400</v>
      </c>
      <c r="L14518" s="6">
        <v>16798.89</v>
      </c>
      <c r="M14518" s="6">
        <v>322017.92239999998</v>
      </c>
      <c r="N14518">
        <v>841</v>
      </c>
      <c r="O14518">
        <v>20</v>
      </c>
    </row>
    <row r="14519" spans="4:15" x14ac:dyDescent="0.3">
      <c r="D14519" s="3">
        <v>1112</v>
      </c>
      <c r="E14519" s="3">
        <v>325</v>
      </c>
      <c r="K14519" s="6">
        <v>2454</v>
      </c>
      <c r="L14519" s="6">
        <v>17227.91</v>
      </c>
      <c r="M14519" s="6">
        <v>341577.77159999998</v>
      </c>
      <c r="N14519">
        <v>842</v>
      </c>
      <c r="O14519">
        <v>20</v>
      </c>
    </row>
    <row r="14520" spans="4:15" x14ac:dyDescent="0.3">
      <c r="D14520" s="3">
        <v>1112</v>
      </c>
      <c r="E14520" s="3">
        <v>435</v>
      </c>
      <c r="K14520" s="6">
        <v>11757</v>
      </c>
      <c r="L14520" s="6">
        <v>17635.330000000002</v>
      </c>
      <c r="M14520" s="6">
        <v>323855.20010000002</v>
      </c>
      <c r="N14520">
        <v>841</v>
      </c>
      <c r="O14520">
        <v>20</v>
      </c>
    </row>
    <row r="14521" spans="4:15" x14ac:dyDescent="0.3">
      <c r="D14521" s="3">
        <v>1110</v>
      </c>
      <c r="E14521" s="3">
        <v>106</v>
      </c>
      <c r="K14521" s="6">
        <v>1787</v>
      </c>
      <c r="L14521" s="6">
        <v>17688.189999999999</v>
      </c>
      <c r="M14521" s="6">
        <v>219988.019</v>
      </c>
      <c r="N14521">
        <v>843</v>
      </c>
      <c r="O14521">
        <v>20</v>
      </c>
    </row>
    <row r="14522" spans="4:15" x14ac:dyDescent="0.3">
      <c r="D14522" s="3">
        <v>1110</v>
      </c>
      <c r="E14522" s="3">
        <v>2759</v>
      </c>
      <c r="K14522" s="6">
        <v>2069</v>
      </c>
      <c r="L14522" s="6">
        <v>17879.36</v>
      </c>
      <c r="M14522" s="6">
        <v>384477.7574</v>
      </c>
      <c r="N14522">
        <v>855</v>
      </c>
      <c r="O14522">
        <v>25</v>
      </c>
    </row>
    <row r="14523" spans="4:15" x14ac:dyDescent="0.3">
      <c r="D14523" s="3">
        <v>1112</v>
      </c>
      <c r="E14523" s="3">
        <v>325</v>
      </c>
      <c r="K14523" s="6">
        <v>2606</v>
      </c>
      <c r="L14523" s="6">
        <v>18293.439999999999</v>
      </c>
      <c r="M14523" s="6">
        <v>421243.0429</v>
      </c>
      <c r="N14523">
        <v>852</v>
      </c>
      <c r="O14523">
        <v>25</v>
      </c>
    </row>
    <row r="14524" spans="4:15" x14ac:dyDescent="0.3">
      <c r="D14524" s="3">
        <v>1112</v>
      </c>
      <c r="E14524" s="3">
        <v>10</v>
      </c>
      <c r="K14524" s="6">
        <v>1228</v>
      </c>
      <c r="L14524" s="6">
        <v>18420.57</v>
      </c>
      <c r="M14524" s="6">
        <v>280471.59879999998</v>
      </c>
      <c r="N14524">
        <v>852</v>
      </c>
      <c r="O14524">
        <v>25</v>
      </c>
    </row>
    <row r="14525" spans="4:15" x14ac:dyDescent="0.3">
      <c r="D14525" s="3">
        <v>1110</v>
      </c>
      <c r="E14525" s="3">
        <v>435</v>
      </c>
      <c r="K14525" s="6">
        <v>12299</v>
      </c>
      <c r="L14525" s="6">
        <v>18447.810000000001</v>
      </c>
      <c r="M14525" s="6">
        <v>318556.7831</v>
      </c>
      <c r="N14525">
        <v>220</v>
      </c>
      <c r="O14525">
        <v>20</v>
      </c>
    </row>
    <row r="14526" spans="4:15" x14ac:dyDescent="0.3">
      <c r="D14526" s="3">
        <v>1112</v>
      </c>
      <c r="E14526" s="3">
        <v>435</v>
      </c>
      <c r="K14526" s="6">
        <v>12571</v>
      </c>
      <c r="L14526" s="6">
        <v>18856.72</v>
      </c>
      <c r="M14526" s="6">
        <v>345379.68349999998</v>
      </c>
      <c r="N14526">
        <v>842</v>
      </c>
      <c r="O14526">
        <v>20</v>
      </c>
    </row>
    <row r="14527" spans="4:15" x14ac:dyDescent="0.3">
      <c r="D14527" s="3">
        <v>1112</v>
      </c>
      <c r="E14527" s="3">
        <v>2250</v>
      </c>
      <c r="K14527" s="6">
        <v>2444</v>
      </c>
      <c r="L14527" s="6">
        <v>19002.169999999998</v>
      </c>
      <c r="M14527" s="6">
        <v>418636.80729999999</v>
      </c>
      <c r="N14527">
        <v>852</v>
      </c>
      <c r="O14527">
        <v>25</v>
      </c>
    </row>
    <row r="14528" spans="4:15" x14ac:dyDescent="0.3">
      <c r="D14528" s="3">
        <v>1110</v>
      </c>
      <c r="E14528" s="3">
        <v>435</v>
      </c>
      <c r="K14528" s="6">
        <v>12740</v>
      </c>
      <c r="L14528" s="6">
        <v>19109.3</v>
      </c>
      <c r="M14528" s="6">
        <v>350884.96659999999</v>
      </c>
      <c r="N14528">
        <v>840</v>
      </c>
      <c r="O14528">
        <v>20</v>
      </c>
    </row>
    <row r="14529" spans="4:15" x14ac:dyDescent="0.3">
      <c r="D14529" s="3">
        <v>1110</v>
      </c>
      <c r="E14529" s="3">
        <v>435</v>
      </c>
      <c r="K14529" s="6">
        <v>13088</v>
      </c>
      <c r="L14529" s="6">
        <v>19631.439999999999</v>
      </c>
      <c r="M14529" s="6">
        <v>422507.8517</v>
      </c>
      <c r="N14529">
        <v>853</v>
      </c>
      <c r="O14529">
        <v>25</v>
      </c>
    </row>
    <row r="14530" spans="4:15" x14ac:dyDescent="0.3">
      <c r="D14530" s="3">
        <v>1110</v>
      </c>
      <c r="E14530" s="3">
        <v>1776</v>
      </c>
      <c r="K14530" s="6">
        <v>2301</v>
      </c>
      <c r="L14530" s="6">
        <v>19884.05</v>
      </c>
      <c r="M14530" s="6">
        <v>303629.44349999999</v>
      </c>
      <c r="N14530">
        <v>705</v>
      </c>
      <c r="O14530">
        <v>21</v>
      </c>
    </row>
    <row r="14531" spans="4:15" x14ac:dyDescent="0.3">
      <c r="D14531" s="3">
        <v>1101</v>
      </c>
      <c r="E14531" s="3">
        <v>2856</v>
      </c>
      <c r="K14531" s="6">
        <v>2098</v>
      </c>
      <c r="L14531" s="6">
        <v>20980</v>
      </c>
      <c r="M14531" s="6">
        <v>269593</v>
      </c>
      <c r="N14531">
        <v>901</v>
      </c>
      <c r="O14531">
        <v>22</v>
      </c>
    </row>
    <row r="14532" spans="4:15" x14ac:dyDescent="0.3">
      <c r="D14532" s="3">
        <v>1101</v>
      </c>
      <c r="E14532" s="3">
        <v>2413</v>
      </c>
      <c r="K14532" s="6">
        <v>4074.64</v>
      </c>
      <c r="L14532" s="6">
        <v>21122.92</v>
      </c>
      <c r="M14532" s="6">
        <v>559123.82409999997</v>
      </c>
      <c r="N14532">
        <v>701</v>
      </c>
      <c r="O14532">
        <v>21</v>
      </c>
    </row>
    <row r="14533" spans="4:15" x14ac:dyDescent="0.3">
      <c r="D14533" s="3">
        <v>1110</v>
      </c>
      <c r="E14533" s="3">
        <v>157</v>
      </c>
      <c r="K14533" s="6">
        <v>1783</v>
      </c>
      <c r="L14533" s="6">
        <v>21399</v>
      </c>
      <c r="M14533" s="6">
        <v>410176.03200000001</v>
      </c>
      <c r="N14533">
        <v>845</v>
      </c>
      <c r="O14533">
        <v>20</v>
      </c>
    </row>
    <row r="14534" spans="4:15" x14ac:dyDescent="0.3">
      <c r="D14534" s="3">
        <v>1112</v>
      </c>
      <c r="E14534" s="3">
        <v>2886</v>
      </c>
      <c r="K14534" s="6">
        <v>3650.11</v>
      </c>
      <c r="L14534" s="6">
        <v>21900.66</v>
      </c>
      <c r="M14534" s="6">
        <v>375158.29609999998</v>
      </c>
      <c r="N14534">
        <v>852</v>
      </c>
      <c r="O14534">
        <v>24</v>
      </c>
    </row>
    <row r="14535" spans="4:15" x14ac:dyDescent="0.3">
      <c r="D14535" s="3">
        <v>1110</v>
      </c>
      <c r="E14535" s="3">
        <v>2759</v>
      </c>
      <c r="K14535" s="6">
        <v>2717</v>
      </c>
      <c r="L14535" s="6">
        <v>23473.77</v>
      </c>
      <c r="M14535" s="6">
        <v>358444.46789999999</v>
      </c>
      <c r="N14535">
        <v>705</v>
      </c>
      <c r="O14535">
        <v>21</v>
      </c>
    </row>
    <row r="14536" spans="4:15" x14ac:dyDescent="0.3">
      <c r="D14536" s="3">
        <v>1112</v>
      </c>
      <c r="E14536" s="3">
        <v>2413</v>
      </c>
      <c r="K14536" s="6">
        <v>4654.3500000000004</v>
      </c>
      <c r="L14536" s="6">
        <v>24128.14</v>
      </c>
      <c r="M14536" s="6">
        <v>860264.76020000002</v>
      </c>
      <c r="N14536">
        <v>852</v>
      </c>
      <c r="O14536">
        <v>25</v>
      </c>
    </row>
    <row r="14537" spans="4:15" x14ac:dyDescent="0.3">
      <c r="D14537" s="3">
        <v>1101</v>
      </c>
      <c r="E14537" s="3">
        <v>1442</v>
      </c>
      <c r="K14537" s="6">
        <v>2034</v>
      </c>
      <c r="L14537" s="6">
        <v>24406.84</v>
      </c>
      <c r="M14537" s="6">
        <v>387336.55080000003</v>
      </c>
      <c r="N14537">
        <v>701</v>
      </c>
      <c r="O14537">
        <v>21</v>
      </c>
    </row>
    <row r="14538" spans="4:15" x14ac:dyDescent="0.3">
      <c r="D14538" s="3">
        <v>1112</v>
      </c>
      <c r="E14538" s="3">
        <v>1776</v>
      </c>
      <c r="K14538" s="6">
        <v>2996</v>
      </c>
      <c r="L14538" s="6">
        <v>25888.27</v>
      </c>
      <c r="M14538" s="6">
        <v>413332.1188</v>
      </c>
      <c r="N14538">
        <v>846</v>
      </c>
      <c r="O14538">
        <v>20</v>
      </c>
    </row>
    <row r="14539" spans="4:15" x14ac:dyDescent="0.3">
      <c r="D14539" s="3">
        <v>1110</v>
      </c>
      <c r="E14539" s="3">
        <v>157</v>
      </c>
      <c r="K14539" s="6">
        <v>2175</v>
      </c>
      <c r="L14539" s="6">
        <v>26099.09</v>
      </c>
      <c r="M14539" s="6">
        <v>499353.88900000002</v>
      </c>
      <c r="N14539">
        <v>843</v>
      </c>
      <c r="O14539">
        <v>20</v>
      </c>
    </row>
    <row r="14540" spans="4:15" x14ac:dyDescent="0.3">
      <c r="D14540" s="3">
        <v>1112</v>
      </c>
      <c r="E14540" s="3">
        <v>157</v>
      </c>
      <c r="K14540" s="6">
        <v>2184</v>
      </c>
      <c r="L14540" s="6">
        <v>26210.9</v>
      </c>
      <c r="M14540" s="6">
        <v>502436.74209999997</v>
      </c>
      <c r="N14540">
        <v>842</v>
      </c>
      <c r="O14540">
        <v>20</v>
      </c>
    </row>
    <row r="14541" spans="4:15" x14ac:dyDescent="0.3">
      <c r="D14541" s="3">
        <v>1110</v>
      </c>
      <c r="E14541" s="3">
        <v>435</v>
      </c>
      <c r="K14541" s="6">
        <v>18552</v>
      </c>
      <c r="L14541" s="6">
        <v>27827.95</v>
      </c>
      <c r="M14541" s="6">
        <v>586028.79909999995</v>
      </c>
      <c r="N14541">
        <v>857</v>
      </c>
      <c r="O14541">
        <v>25</v>
      </c>
    </row>
    <row r="14542" spans="4:15" x14ac:dyDescent="0.3">
      <c r="D14542" s="3">
        <v>1112</v>
      </c>
      <c r="E14542" s="3">
        <v>301</v>
      </c>
      <c r="K14542" s="6">
        <v>4321</v>
      </c>
      <c r="L14542" s="6">
        <v>28515.57</v>
      </c>
      <c r="M14542" s="6">
        <v>895987.72499999998</v>
      </c>
      <c r="N14542">
        <v>852</v>
      </c>
      <c r="O14542">
        <v>25</v>
      </c>
    </row>
    <row r="14543" spans="4:15" x14ac:dyDescent="0.3">
      <c r="D14543" s="3">
        <v>1110</v>
      </c>
      <c r="E14543" s="3">
        <v>435</v>
      </c>
      <c r="K14543" s="6">
        <v>19609</v>
      </c>
      <c r="L14543" s="6">
        <v>29413.77</v>
      </c>
      <c r="M14543" s="6">
        <v>538919.09389999998</v>
      </c>
      <c r="N14543">
        <v>843</v>
      </c>
      <c r="O14543">
        <v>20</v>
      </c>
    </row>
    <row r="14544" spans="4:15" x14ac:dyDescent="0.3">
      <c r="D14544" s="3">
        <v>1110</v>
      </c>
      <c r="E14544" s="3">
        <v>10</v>
      </c>
      <c r="K14544" s="6">
        <v>2022</v>
      </c>
      <c r="L14544" s="6">
        <v>30331.119999999999</v>
      </c>
      <c r="M14544" s="6">
        <v>382081.11859999999</v>
      </c>
      <c r="N14544">
        <v>843</v>
      </c>
      <c r="O14544">
        <v>20</v>
      </c>
    </row>
    <row r="14545" spans="4:15" x14ac:dyDescent="0.3">
      <c r="D14545" s="3">
        <v>1112</v>
      </c>
      <c r="E14545" s="3">
        <v>157</v>
      </c>
      <c r="K14545" s="6">
        <v>2741</v>
      </c>
      <c r="L14545" s="6">
        <v>32886.47</v>
      </c>
      <c r="M14545" s="6">
        <v>636353.19449999998</v>
      </c>
      <c r="N14545">
        <v>844</v>
      </c>
      <c r="O14545">
        <v>20</v>
      </c>
    </row>
    <row r="14546" spans="4:15" x14ac:dyDescent="0.3">
      <c r="D14546" s="3">
        <v>1110</v>
      </c>
      <c r="E14546" s="3">
        <v>435</v>
      </c>
      <c r="K14546" s="6">
        <v>22663</v>
      </c>
      <c r="L14546" s="6">
        <v>33993.79</v>
      </c>
      <c r="M14546" s="6">
        <v>588466.4987</v>
      </c>
      <c r="N14546">
        <v>220</v>
      </c>
      <c r="O14546">
        <v>20</v>
      </c>
    </row>
    <row r="14547" spans="4:15" x14ac:dyDescent="0.3">
      <c r="D14547" s="3">
        <v>1110</v>
      </c>
      <c r="E14547" s="3">
        <v>1776</v>
      </c>
      <c r="K14547" s="6">
        <v>3970</v>
      </c>
      <c r="L14547" s="6">
        <v>34303.31</v>
      </c>
      <c r="M14547" s="6">
        <v>750830.8493</v>
      </c>
      <c r="N14547">
        <v>855</v>
      </c>
      <c r="O14547">
        <v>25</v>
      </c>
    </row>
    <row r="14548" spans="4:15" x14ac:dyDescent="0.3">
      <c r="D14548" s="3">
        <v>1112</v>
      </c>
      <c r="E14548" s="3">
        <v>50</v>
      </c>
      <c r="K14548" s="6">
        <v>4951</v>
      </c>
      <c r="L14548" s="6">
        <v>37133.31</v>
      </c>
      <c r="M14548" s="6">
        <v>822094.35010000004</v>
      </c>
      <c r="N14548">
        <v>852</v>
      </c>
      <c r="O14548">
        <v>25</v>
      </c>
    </row>
    <row r="14549" spans="4:15" x14ac:dyDescent="0.3">
      <c r="D14549" s="3">
        <v>1110</v>
      </c>
      <c r="E14549" s="3">
        <v>435</v>
      </c>
      <c r="K14549" s="6">
        <v>24953</v>
      </c>
      <c r="L14549" s="6">
        <v>37428.86</v>
      </c>
      <c r="M14549" s="6">
        <v>832717.27729999996</v>
      </c>
      <c r="N14549">
        <v>853</v>
      </c>
      <c r="O14549">
        <v>25</v>
      </c>
    </row>
    <row r="14550" spans="4:15" x14ac:dyDescent="0.3">
      <c r="D14550" s="3">
        <v>1112</v>
      </c>
      <c r="E14550" s="3">
        <v>906</v>
      </c>
      <c r="K14550" s="6">
        <v>3247</v>
      </c>
      <c r="L14550" s="6">
        <v>39358</v>
      </c>
      <c r="M14550" s="6">
        <v>637796.39</v>
      </c>
      <c r="N14550">
        <v>842</v>
      </c>
      <c r="O14550">
        <v>20</v>
      </c>
    </row>
    <row r="14551" spans="4:15" x14ac:dyDescent="0.3">
      <c r="D14551" s="3">
        <v>1112</v>
      </c>
      <c r="E14551" s="3">
        <v>157</v>
      </c>
      <c r="K14551" s="6">
        <v>3335</v>
      </c>
      <c r="L14551" s="6">
        <v>40019.17</v>
      </c>
      <c r="M14551" s="6">
        <v>767087.45059999998</v>
      </c>
      <c r="N14551">
        <v>841</v>
      </c>
      <c r="O14551">
        <v>20</v>
      </c>
    </row>
    <row r="14552" spans="4:15" x14ac:dyDescent="0.3">
      <c r="D14552" s="3">
        <v>1101</v>
      </c>
      <c r="E14552" s="3">
        <v>2460</v>
      </c>
      <c r="K14552" s="6">
        <v>15000</v>
      </c>
      <c r="L14552" s="6">
        <v>40500</v>
      </c>
      <c r="M14552" s="6">
        <v>627588</v>
      </c>
      <c r="N14552">
        <v>110</v>
      </c>
      <c r="O14552">
        <v>27</v>
      </c>
    </row>
    <row r="14553" spans="4:15" x14ac:dyDescent="0.3">
      <c r="D14553" s="3">
        <v>1110</v>
      </c>
      <c r="E14553" s="3">
        <v>157</v>
      </c>
      <c r="K14553" s="6">
        <v>3400</v>
      </c>
      <c r="L14553" s="6">
        <v>40800</v>
      </c>
      <c r="M14553" s="6">
        <v>694824</v>
      </c>
      <c r="N14553">
        <v>703</v>
      </c>
      <c r="O14553">
        <v>21</v>
      </c>
    </row>
    <row r="14554" spans="4:15" x14ac:dyDescent="0.3">
      <c r="D14554" s="3">
        <v>1110</v>
      </c>
      <c r="E14554" s="3">
        <v>1776</v>
      </c>
      <c r="K14554" s="6">
        <v>4818</v>
      </c>
      <c r="L14554" s="6">
        <v>41631.53</v>
      </c>
      <c r="M14554" s="6">
        <v>644789.13659999997</v>
      </c>
      <c r="N14554">
        <v>220</v>
      </c>
      <c r="O14554">
        <v>20</v>
      </c>
    </row>
    <row r="14555" spans="4:15" x14ac:dyDescent="0.3">
      <c r="D14555" s="3">
        <v>1101</v>
      </c>
      <c r="E14555" s="3">
        <v>2454</v>
      </c>
      <c r="K14555" s="6">
        <v>4296</v>
      </c>
      <c r="L14555" s="6">
        <v>42960</v>
      </c>
      <c r="M14555" s="6">
        <v>537300.72</v>
      </c>
      <c r="N14555">
        <v>901</v>
      </c>
      <c r="O14555">
        <v>22</v>
      </c>
    </row>
    <row r="14556" spans="4:15" x14ac:dyDescent="0.3">
      <c r="D14556" s="3">
        <v>1110</v>
      </c>
      <c r="E14556" s="3">
        <v>435</v>
      </c>
      <c r="K14556" s="6">
        <v>32974</v>
      </c>
      <c r="L14556" s="6">
        <v>49461.54</v>
      </c>
      <c r="M14556" s="6">
        <v>907322.48979999998</v>
      </c>
      <c r="N14556">
        <v>843</v>
      </c>
      <c r="O14556">
        <v>20</v>
      </c>
    </row>
    <row r="14557" spans="4:15" x14ac:dyDescent="0.3">
      <c r="D14557" s="3">
        <v>1112</v>
      </c>
      <c r="E14557" s="3">
        <v>906</v>
      </c>
      <c r="K14557" s="6">
        <v>4634</v>
      </c>
      <c r="L14557" s="6">
        <v>56159.18</v>
      </c>
      <c r="M14557" s="6">
        <v>871534.31440000003</v>
      </c>
      <c r="N14557">
        <v>842</v>
      </c>
      <c r="O14557">
        <v>20</v>
      </c>
    </row>
    <row r="14558" spans="4:15" x14ac:dyDescent="0.3">
      <c r="D14558" s="3">
        <v>1112</v>
      </c>
      <c r="E14558" s="3">
        <v>435</v>
      </c>
      <c r="K14558" s="6">
        <v>38449</v>
      </c>
      <c r="L14558" s="6">
        <v>57673.86</v>
      </c>
      <c r="M14558" s="6">
        <v>1260750.58</v>
      </c>
      <c r="N14558">
        <v>852</v>
      </c>
      <c r="O14558">
        <v>25</v>
      </c>
    </row>
    <row r="14559" spans="4:15" x14ac:dyDescent="0.3">
      <c r="D14559" s="3">
        <v>1110</v>
      </c>
      <c r="E14559" s="3">
        <v>2759</v>
      </c>
      <c r="K14559" s="6">
        <v>7684</v>
      </c>
      <c r="L14559" s="6">
        <v>66393.009999999995</v>
      </c>
      <c r="M14559" s="6">
        <v>1028294.939</v>
      </c>
      <c r="N14559">
        <v>220</v>
      </c>
      <c r="O14559">
        <v>20</v>
      </c>
    </row>
    <row r="14560" spans="4:15" x14ac:dyDescent="0.3">
      <c r="D14560" s="3">
        <v>1112</v>
      </c>
      <c r="E14560" s="3">
        <v>50</v>
      </c>
      <c r="K14560" s="6">
        <v>9650</v>
      </c>
      <c r="L14560" s="6">
        <v>72377.02</v>
      </c>
      <c r="M14560" s="6">
        <v>1516009.061</v>
      </c>
      <c r="N14560">
        <v>852</v>
      </c>
      <c r="O14560">
        <v>25</v>
      </c>
    </row>
    <row r="14561" spans="4:15" x14ac:dyDescent="0.3">
      <c r="D14561" s="3">
        <v>1112</v>
      </c>
      <c r="E14561" s="3">
        <v>435</v>
      </c>
      <c r="K14561" s="6">
        <v>113970</v>
      </c>
      <c r="L14561" s="6">
        <v>170955.07</v>
      </c>
      <c r="M14561" s="6">
        <v>3803237.4419999998</v>
      </c>
      <c r="N14561">
        <v>852</v>
      </c>
      <c r="O14561">
        <v>25</v>
      </c>
    </row>
    <row r="14562" spans="4:15" x14ac:dyDescent="0.3">
      <c r="D14562" s="3"/>
      <c r="E14562" s="3"/>
    </row>
    <row r="14563" spans="4:15" x14ac:dyDescent="0.3">
      <c r="D14563" s="3"/>
      <c r="E14563" s="3"/>
    </row>
    <row r="14564" spans="4:15" x14ac:dyDescent="0.3">
      <c r="D14564" s="3"/>
      <c r="E14564" s="3"/>
    </row>
    <row r="14565" spans="4:15" x14ac:dyDescent="0.3">
      <c r="D14565" s="3"/>
      <c r="E14565" s="3"/>
    </row>
    <row r="14566" spans="4:15" x14ac:dyDescent="0.3">
      <c r="D14566" s="3"/>
      <c r="E14566" s="3"/>
    </row>
    <row r="14567" spans="4:15" x14ac:dyDescent="0.3">
      <c r="D14567" s="3"/>
      <c r="E14567" s="3"/>
    </row>
    <row r="14568" spans="4:15" x14ac:dyDescent="0.3">
      <c r="D14568" s="3"/>
      <c r="E14568" s="3"/>
    </row>
    <row r="14569" spans="4:15" x14ac:dyDescent="0.3">
      <c r="D14569" s="3"/>
      <c r="E14569" s="3"/>
    </row>
    <row r="14570" spans="4:15" x14ac:dyDescent="0.3">
      <c r="D14570" s="3"/>
      <c r="E14570" s="3"/>
    </row>
    <row r="14571" spans="4:15" x14ac:dyDescent="0.3">
      <c r="D14571" s="3"/>
      <c r="E14571" s="3"/>
    </row>
    <row r="14572" spans="4:15" x14ac:dyDescent="0.3">
      <c r="D14572" s="3"/>
      <c r="E14572" s="3"/>
    </row>
    <row r="14573" spans="4:15" x14ac:dyDescent="0.3">
      <c r="D14573" s="3"/>
      <c r="E14573" s="3"/>
    </row>
    <row r="14574" spans="4:15" x14ac:dyDescent="0.3">
      <c r="D14574" s="3"/>
      <c r="E14574" s="3"/>
    </row>
    <row r="14575" spans="4:15" x14ac:dyDescent="0.3">
      <c r="D14575" s="3"/>
      <c r="E14575" s="3"/>
    </row>
    <row r="14576" spans="4:15" x14ac:dyDescent="0.3">
      <c r="D14576" s="3"/>
      <c r="E14576" s="3"/>
    </row>
    <row r="14577" spans="4:5" x14ac:dyDescent="0.3">
      <c r="D14577" s="3"/>
      <c r="E14577" s="3"/>
    </row>
    <row r="14578" spans="4:5" x14ac:dyDescent="0.3">
      <c r="D14578" s="3"/>
      <c r="E14578" s="3"/>
    </row>
    <row r="14579" spans="4:5" x14ac:dyDescent="0.3">
      <c r="D14579" s="3"/>
      <c r="E14579" s="3"/>
    </row>
    <row r="14580" spans="4:5" x14ac:dyDescent="0.3">
      <c r="D14580" s="3"/>
      <c r="E14580" s="3"/>
    </row>
    <row r="14581" spans="4:5" x14ac:dyDescent="0.3">
      <c r="D14581" s="3"/>
      <c r="E14581" s="3"/>
    </row>
    <row r="14582" spans="4:5" x14ac:dyDescent="0.3">
      <c r="D14582" s="3"/>
      <c r="E14582" s="3"/>
    </row>
    <row r="14583" spans="4:5" x14ac:dyDescent="0.3">
      <c r="D14583" s="3"/>
      <c r="E14583" s="3"/>
    </row>
    <row r="14584" spans="4:5" x14ac:dyDescent="0.3">
      <c r="D14584" s="3"/>
      <c r="E14584" s="3"/>
    </row>
    <row r="14585" spans="4:5" x14ac:dyDescent="0.3">
      <c r="D14585" s="3"/>
      <c r="E14585" s="3"/>
    </row>
    <row r="14586" spans="4:5" x14ac:dyDescent="0.3">
      <c r="D14586" s="3"/>
      <c r="E14586" s="3"/>
    </row>
    <row r="14587" spans="4:5" x14ac:dyDescent="0.3">
      <c r="D14587" s="3"/>
      <c r="E14587" s="3"/>
    </row>
    <row r="14588" spans="4:5" x14ac:dyDescent="0.3">
      <c r="D14588" s="3"/>
      <c r="E14588" s="3"/>
    </row>
    <row r="14589" spans="4:5" x14ac:dyDescent="0.3">
      <c r="D14589" s="3"/>
      <c r="E14589" s="3"/>
    </row>
    <row r="14590" spans="4:5" x14ac:dyDescent="0.3">
      <c r="D14590" s="3"/>
      <c r="E14590" s="3"/>
    </row>
    <row r="14591" spans="4:5" x14ac:dyDescent="0.3">
      <c r="D14591" s="3"/>
      <c r="E14591" s="3"/>
    </row>
    <row r="14592" spans="4:5" x14ac:dyDescent="0.3">
      <c r="D14592" s="3"/>
      <c r="E14592" s="3"/>
    </row>
    <row r="14593" spans="4:5" x14ac:dyDescent="0.3">
      <c r="D14593" s="3"/>
      <c r="E14593" s="3"/>
    </row>
    <row r="14594" spans="4:5" x14ac:dyDescent="0.3">
      <c r="D14594" s="3"/>
      <c r="E14594" s="3"/>
    </row>
    <row r="14595" spans="4:5" x14ac:dyDescent="0.3">
      <c r="D14595" s="3"/>
      <c r="E14595" s="3"/>
    </row>
    <row r="14596" spans="4:5" x14ac:dyDescent="0.3">
      <c r="D14596" s="3"/>
      <c r="E14596" s="3"/>
    </row>
    <row r="14597" spans="4:5" x14ac:dyDescent="0.3">
      <c r="D14597" s="3"/>
      <c r="E14597" s="3"/>
    </row>
    <row r="14598" spans="4:5" x14ac:dyDescent="0.3">
      <c r="D14598" s="3"/>
      <c r="E14598" s="3"/>
    </row>
    <row r="14599" spans="4:5" x14ac:dyDescent="0.3">
      <c r="D14599" s="3"/>
      <c r="E14599" s="3"/>
    </row>
    <row r="14600" spans="4:5" x14ac:dyDescent="0.3">
      <c r="D14600" s="3"/>
      <c r="E14600" s="3"/>
    </row>
    <row r="14601" spans="4:5" x14ac:dyDescent="0.3">
      <c r="D14601" s="3"/>
      <c r="E14601" s="3"/>
    </row>
    <row r="14602" spans="4:5" x14ac:dyDescent="0.3">
      <c r="D14602" s="3"/>
      <c r="E14602" s="3"/>
    </row>
    <row r="14603" spans="4:5" x14ac:dyDescent="0.3">
      <c r="D14603" s="3"/>
      <c r="E14603" s="3"/>
    </row>
    <row r="14604" spans="4:5" x14ac:dyDescent="0.3">
      <c r="D14604" s="3"/>
      <c r="E14604" s="3"/>
    </row>
    <row r="14605" spans="4:5" x14ac:dyDescent="0.3">
      <c r="D14605" s="3"/>
      <c r="E14605" s="3"/>
    </row>
    <row r="14606" spans="4:5" x14ac:dyDescent="0.3">
      <c r="D14606" s="3"/>
      <c r="E14606" s="3"/>
    </row>
    <row r="14607" spans="4:5" x14ac:dyDescent="0.3">
      <c r="D14607" s="3"/>
      <c r="E14607" s="3"/>
    </row>
    <row r="14608" spans="4:5" x14ac:dyDescent="0.3">
      <c r="D14608" s="3"/>
      <c r="E14608" s="3"/>
    </row>
    <row r="14609" spans="4:5" x14ac:dyDescent="0.3">
      <c r="D14609" s="3"/>
      <c r="E14609" s="3"/>
    </row>
    <row r="14610" spans="4:5" x14ac:dyDescent="0.3">
      <c r="D14610" s="3"/>
      <c r="E14610" s="3"/>
    </row>
    <row r="14611" spans="4:5" x14ac:dyDescent="0.3">
      <c r="D14611" s="3"/>
      <c r="E14611" s="3"/>
    </row>
    <row r="14612" spans="4:5" x14ac:dyDescent="0.3">
      <c r="D14612" s="3"/>
      <c r="E14612" s="3"/>
    </row>
    <row r="14613" spans="4:5" x14ac:dyDescent="0.3">
      <c r="D14613" s="3"/>
      <c r="E14613" s="3"/>
    </row>
    <row r="14614" spans="4:5" x14ac:dyDescent="0.3">
      <c r="D14614" s="3"/>
      <c r="E14614" s="3"/>
    </row>
    <row r="14615" spans="4:5" x14ac:dyDescent="0.3">
      <c r="D14615" s="3"/>
      <c r="E14615" s="3"/>
    </row>
    <row r="14616" spans="4:5" x14ac:dyDescent="0.3">
      <c r="D14616" s="3"/>
      <c r="E14616" s="3"/>
    </row>
    <row r="14617" spans="4:5" x14ac:dyDescent="0.3">
      <c r="D14617" s="3"/>
      <c r="E14617" s="3"/>
    </row>
    <row r="14618" spans="4:5" x14ac:dyDescent="0.3">
      <c r="D14618" s="3"/>
      <c r="E14618" s="3"/>
    </row>
    <row r="14619" spans="4:5" x14ac:dyDescent="0.3">
      <c r="D14619" s="3"/>
      <c r="E14619" s="3"/>
    </row>
    <row r="14620" spans="4:5" x14ac:dyDescent="0.3">
      <c r="D14620" s="3"/>
      <c r="E14620" s="3"/>
    </row>
    <row r="14621" spans="4:5" x14ac:dyDescent="0.3">
      <c r="D14621" s="3"/>
      <c r="E14621" s="3"/>
    </row>
    <row r="14622" spans="4:5" x14ac:dyDescent="0.3">
      <c r="D14622" s="3"/>
      <c r="E14622" s="3"/>
    </row>
    <row r="14623" spans="4:5" x14ac:dyDescent="0.3">
      <c r="D14623" s="3"/>
      <c r="E14623" s="3"/>
    </row>
    <row r="14624" spans="4:5" x14ac:dyDescent="0.3">
      <c r="D14624" s="3"/>
      <c r="E14624" s="3"/>
    </row>
    <row r="14625" spans="4:5" x14ac:dyDescent="0.3">
      <c r="D14625" s="3"/>
      <c r="E14625" s="3"/>
    </row>
    <row r="14626" spans="4:5" x14ac:dyDescent="0.3">
      <c r="D14626" s="3"/>
      <c r="E14626" s="3"/>
    </row>
    <row r="14627" spans="4:5" x14ac:dyDescent="0.3">
      <c r="D14627" s="3"/>
      <c r="E14627" s="3"/>
    </row>
    <row r="14628" spans="4:5" x14ac:dyDescent="0.3">
      <c r="D14628" s="3"/>
      <c r="E14628" s="3"/>
    </row>
    <row r="14629" spans="4:5" x14ac:dyDescent="0.3">
      <c r="D14629" s="3"/>
      <c r="E14629" s="3"/>
    </row>
    <row r="14630" spans="4:5" x14ac:dyDescent="0.3">
      <c r="D14630" s="3"/>
      <c r="E14630" s="3"/>
    </row>
    <row r="14631" spans="4:5" x14ac:dyDescent="0.3">
      <c r="D14631" s="3"/>
      <c r="E14631" s="3"/>
    </row>
    <row r="14632" spans="4:5" x14ac:dyDescent="0.3">
      <c r="D14632" s="3"/>
      <c r="E14632" s="3"/>
    </row>
    <row r="14633" spans="4:5" x14ac:dyDescent="0.3">
      <c r="D14633" s="3"/>
      <c r="E14633" s="3"/>
    </row>
    <row r="14634" spans="4:5" x14ac:dyDescent="0.3">
      <c r="D14634" s="3"/>
      <c r="E14634" s="3"/>
    </row>
    <row r="14635" spans="4:5" x14ac:dyDescent="0.3">
      <c r="D14635" s="3"/>
      <c r="E14635" s="3"/>
    </row>
    <row r="14636" spans="4:5" x14ac:dyDescent="0.3">
      <c r="D14636" s="3"/>
      <c r="E14636" s="3"/>
    </row>
    <row r="14637" spans="4:5" x14ac:dyDescent="0.3">
      <c r="D14637" s="3"/>
      <c r="E14637" s="3"/>
    </row>
    <row r="14638" spans="4:5" x14ac:dyDescent="0.3">
      <c r="D14638" s="3"/>
      <c r="E14638" s="3"/>
    </row>
    <row r="14639" spans="4:5" x14ac:dyDescent="0.3">
      <c r="D14639" s="3"/>
      <c r="E14639" s="3"/>
    </row>
    <row r="14640" spans="4:5" x14ac:dyDescent="0.3">
      <c r="D14640" s="3"/>
      <c r="E14640" s="3"/>
    </row>
    <row r="14641" spans="4:5" x14ac:dyDescent="0.3">
      <c r="D14641" s="3"/>
      <c r="E14641" s="3"/>
    </row>
    <row r="14642" spans="4:5" x14ac:dyDescent="0.3">
      <c r="D14642" s="3"/>
      <c r="E14642" s="3"/>
    </row>
    <row r="14643" spans="4:5" x14ac:dyDescent="0.3">
      <c r="D14643" s="3"/>
      <c r="E14643" s="3"/>
    </row>
    <row r="14644" spans="4:5" x14ac:dyDescent="0.3">
      <c r="D14644" s="3"/>
      <c r="E14644" s="3"/>
    </row>
    <row r="14645" spans="4:5" x14ac:dyDescent="0.3">
      <c r="D14645" s="3"/>
      <c r="E14645" s="3"/>
    </row>
    <row r="14646" spans="4:5" x14ac:dyDescent="0.3">
      <c r="D14646" s="3"/>
      <c r="E14646" s="3"/>
    </row>
    <row r="14647" spans="4:5" x14ac:dyDescent="0.3">
      <c r="D14647" s="3"/>
      <c r="E14647" s="3"/>
    </row>
    <row r="14648" spans="4:5" x14ac:dyDescent="0.3">
      <c r="D14648" s="3"/>
      <c r="E14648" s="3"/>
    </row>
    <row r="14649" spans="4:5" x14ac:dyDescent="0.3">
      <c r="D14649" s="3"/>
      <c r="E14649" s="3"/>
    </row>
    <row r="14650" spans="4:5" x14ac:dyDescent="0.3">
      <c r="D14650" s="3"/>
      <c r="E14650" s="3"/>
    </row>
    <row r="14651" spans="4:5" x14ac:dyDescent="0.3">
      <c r="D14651" s="3"/>
      <c r="E14651" s="3"/>
    </row>
    <row r="14652" spans="4:5" x14ac:dyDescent="0.3">
      <c r="D14652" s="3"/>
      <c r="E14652" s="3"/>
    </row>
    <row r="14653" spans="4:5" x14ac:dyDescent="0.3">
      <c r="D14653" s="3"/>
      <c r="E14653" s="3"/>
    </row>
    <row r="14654" spans="4:5" x14ac:dyDescent="0.3">
      <c r="D14654" s="3"/>
      <c r="E14654" s="3"/>
    </row>
    <row r="14655" spans="4:5" x14ac:dyDescent="0.3">
      <c r="D14655" s="3"/>
      <c r="E14655" s="3"/>
    </row>
    <row r="14656" spans="4:5" x14ac:dyDescent="0.3">
      <c r="D14656" s="3"/>
      <c r="E14656" s="3"/>
    </row>
    <row r="14657" spans="4:5" x14ac:dyDescent="0.3">
      <c r="D14657" s="3"/>
      <c r="E14657" s="3"/>
    </row>
    <row r="14658" spans="4:5" x14ac:dyDescent="0.3">
      <c r="D14658" s="3"/>
      <c r="E14658" s="3"/>
    </row>
    <row r="14659" spans="4:5" x14ac:dyDescent="0.3">
      <c r="D14659" s="3"/>
      <c r="E14659" s="3"/>
    </row>
    <row r="14660" spans="4:5" x14ac:dyDescent="0.3">
      <c r="D14660" s="3"/>
      <c r="E14660" s="3"/>
    </row>
    <row r="14661" spans="4:5" x14ac:dyDescent="0.3">
      <c r="D14661" s="3"/>
      <c r="E14661" s="3"/>
    </row>
    <row r="14662" spans="4:5" x14ac:dyDescent="0.3">
      <c r="D14662" s="3"/>
      <c r="E14662" s="3"/>
    </row>
    <row r="14663" spans="4:5" x14ac:dyDescent="0.3">
      <c r="D14663" s="3"/>
      <c r="E14663" s="3"/>
    </row>
    <row r="14664" spans="4:5" x14ac:dyDescent="0.3">
      <c r="D14664" s="3"/>
      <c r="E14664" s="3"/>
    </row>
    <row r="14665" spans="4:5" x14ac:dyDescent="0.3">
      <c r="D14665" s="3"/>
      <c r="E14665" s="3"/>
    </row>
    <row r="14666" spans="4:5" x14ac:dyDescent="0.3">
      <c r="D14666" s="3"/>
      <c r="E14666" s="3"/>
    </row>
    <row r="14667" spans="4:5" x14ac:dyDescent="0.3">
      <c r="D14667" s="3"/>
      <c r="E14667" s="3"/>
    </row>
    <row r="14668" spans="4:5" x14ac:dyDescent="0.3">
      <c r="D14668" s="3"/>
      <c r="E14668" s="3"/>
    </row>
    <row r="14669" spans="4:5" x14ac:dyDescent="0.3">
      <c r="D14669" s="3"/>
      <c r="E14669" s="3"/>
    </row>
    <row r="14670" spans="4:5" x14ac:dyDescent="0.3">
      <c r="D14670" s="3"/>
      <c r="E14670" s="3"/>
    </row>
    <row r="14671" spans="4:5" x14ac:dyDescent="0.3">
      <c r="D14671" s="3"/>
      <c r="E14671" s="3"/>
    </row>
    <row r="14672" spans="4:5" x14ac:dyDescent="0.3">
      <c r="D14672" s="3"/>
      <c r="E14672" s="3"/>
    </row>
    <row r="14673" spans="4:5" x14ac:dyDescent="0.3">
      <c r="D14673" s="3"/>
      <c r="E14673" s="3"/>
    </row>
    <row r="14674" spans="4:5" x14ac:dyDescent="0.3">
      <c r="D14674" s="3"/>
      <c r="E14674" s="3"/>
    </row>
    <row r="14675" spans="4:5" x14ac:dyDescent="0.3">
      <c r="D14675" s="3"/>
      <c r="E14675" s="3"/>
    </row>
    <row r="14676" spans="4:5" x14ac:dyDescent="0.3">
      <c r="D14676" s="3"/>
      <c r="E14676" s="3"/>
    </row>
    <row r="14677" spans="4:5" x14ac:dyDescent="0.3">
      <c r="D14677" s="3"/>
      <c r="E14677" s="3"/>
    </row>
    <row r="14678" spans="4:5" x14ac:dyDescent="0.3">
      <c r="D14678" s="3"/>
      <c r="E14678" s="3"/>
    </row>
    <row r="14679" spans="4:5" x14ac:dyDescent="0.3">
      <c r="D14679" s="3"/>
      <c r="E14679" s="3"/>
    </row>
    <row r="14680" spans="4:5" x14ac:dyDescent="0.3">
      <c r="D14680" s="3"/>
      <c r="E14680" s="3"/>
    </row>
    <row r="14681" spans="4:5" x14ac:dyDescent="0.3">
      <c r="D14681" s="3"/>
      <c r="E14681" s="3"/>
    </row>
    <row r="14682" spans="4:5" x14ac:dyDescent="0.3">
      <c r="D14682" s="3"/>
      <c r="E14682" s="3"/>
    </row>
    <row r="14683" spans="4:5" x14ac:dyDescent="0.3">
      <c r="D14683" s="3"/>
      <c r="E14683" s="3"/>
    </row>
    <row r="14684" spans="4:5" x14ac:dyDescent="0.3">
      <c r="D14684" s="3"/>
      <c r="E14684" s="3"/>
    </row>
    <row r="14685" spans="4:5" x14ac:dyDescent="0.3">
      <c r="D14685" s="3"/>
      <c r="E14685" s="3"/>
    </row>
    <row r="14686" spans="4:5" x14ac:dyDescent="0.3">
      <c r="D14686" s="3"/>
      <c r="E14686" s="3"/>
    </row>
    <row r="14687" spans="4:5" x14ac:dyDescent="0.3">
      <c r="D14687" s="3"/>
      <c r="E14687" s="3"/>
    </row>
    <row r="14688" spans="4:5" x14ac:dyDescent="0.3">
      <c r="D14688" s="3"/>
      <c r="E14688" s="3"/>
    </row>
    <row r="14689" spans="4:5" x14ac:dyDescent="0.3">
      <c r="D14689" s="3"/>
      <c r="E14689" s="3"/>
    </row>
    <row r="14690" spans="4:5" x14ac:dyDescent="0.3">
      <c r="D14690" s="3"/>
      <c r="E14690" s="3"/>
    </row>
    <row r="14691" spans="4:5" x14ac:dyDescent="0.3">
      <c r="D14691" s="3"/>
      <c r="E14691" s="3"/>
    </row>
    <row r="14692" spans="4:5" x14ac:dyDescent="0.3">
      <c r="D14692" s="3"/>
      <c r="E14692" s="3"/>
    </row>
    <row r="14693" spans="4:5" x14ac:dyDescent="0.3">
      <c r="D14693" s="3"/>
      <c r="E14693" s="3"/>
    </row>
    <row r="14694" spans="4:5" x14ac:dyDescent="0.3">
      <c r="D14694" s="3"/>
      <c r="E14694" s="3"/>
    </row>
    <row r="14695" spans="4:5" x14ac:dyDescent="0.3">
      <c r="D14695" s="3"/>
      <c r="E14695" s="3"/>
    </row>
    <row r="14696" spans="4:5" x14ac:dyDescent="0.3">
      <c r="D14696" s="3"/>
      <c r="E14696" s="3"/>
    </row>
    <row r="14697" spans="4:5" x14ac:dyDescent="0.3">
      <c r="D14697" s="3"/>
      <c r="E14697" s="3"/>
    </row>
    <row r="14698" spans="4:5" x14ac:dyDescent="0.3">
      <c r="D14698" s="3"/>
      <c r="E14698" s="3"/>
    </row>
    <row r="14699" spans="4:5" x14ac:dyDescent="0.3">
      <c r="D14699" s="3"/>
      <c r="E14699" s="3"/>
    </row>
    <row r="14700" spans="4:5" x14ac:dyDescent="0.3">
      <c r="D14700" s="3"/>
      <c r="E14700" s="3"/>
    </row>
    <row r="14701" spans="4:5" x14ac:dyDescent="0.3">
      <c r="D14701" s="3"/>
      <c r="E14701" s="3"/>
    </row>
    <row r="14702" spans="4:5" x14ac:dyDescent="0.3">
      <c r="D14702" s="3"/>
      <c r="E14702" s="3"/>
    </row>
    <row r="14703" spans="4:5" x14ac:dyDescent="0.3">
      <c r="D14703" s="3"/>
      <c r="E14703" s="3"/>
    </row>
    <row r="14704" spans="4:5" x14ac:dyDescent="0.3">
      <c r="D14704" s="3"/>
      <c r="E14704" s="3"/>
    </row>
    <row r="14705" spans="4:5" x14ac:dyDescent="0.3">
      <c r="D14705" s="3"/>
      <c r="E14705" s="3"/>
    </row>
    <row r="14706" spans="4:5" x14ac:dyDescent="0.3">
      <c r="D14706" s="3"/>
      <c r="E14706" s="3"/>
    </row>
    <row r="14707" spans="4:5" x14ac:dyDescent="0.3">
      <c r="D14707" s="3"/>
      <c r="E14707" s="3"/>
    </row>
    <row r="14708" spans="4:5" x14ac:dyDescent="0.3">
      <c r="D14708" s="3"/>
      <c r="E14708" s="3"/>
    </row>
    <row r="14709" spans="4:5" x14ac:dyDescent="0.3">
      <c r="D14709" s="3"/>
      <c r="E14709" s="3"/>
    </row>
    <row r="14710" spans="4:5" x14ac:dyDescent="0.3">
      <c r="D14710" s="3"/>
      <c r="E14710" s="3"/>
    </row>
    <row r="14711" spans="4:5" x14ac:dyDescent="0.3">
      <c r="D14711" s="3"/>
      <c r="E14711" s="3"/>
    </row>
    <row r="14712" spans="4:5" x14ac:dyDescent="0.3">
      <c r="D14712" s="3"/>
      <c r="E14712" s="3"/>
    </row>
    <row r="14713" spans="4:5" x14ac:dyDescent="0.3">
      <c r="D14713" s="3"/>
      <c r="E14713" s="3"/>
    </row>
    <row r="14714" spans="4:5" x14ac:dyDescent="0.3">
      <c r="D14714" s="3"/>
      <c r="E14714" s="3"/>
    </row>
    <row r="14715" spans="4:5" x14ac:dyDescent="0.3">
      <c r="D14715" s="3"/>
      <c r="E14715" s="3"/>
    </row>
    <row r="14716" spans="4:5" x14ac:dyDescent="0.3">
      <c r="D14716" s="3"/>
      <c r="E14716" s="3"/>
    </row>
    <row r="14717" spans="4:5" x14ac:dyDescent="0.3">
      <c r="D14717" s="3"/>
      <c r="E14717" s="3"/>
    </row>
    <row r="14718" spans="4:5" x14ac:dyDescent="0.3">
      <c r="D14718" s="3"/>
      <c r="E14718" s="3"/>
    </row>
    <row r="14719" spans="4:5" x14ac:dyDescent="0.3">
      <c r="D14719" s="3"/>
      <c r="E14719" s="3"/>
    </row>
    <row r="14720" spans="4:5" x14ac:dyDescent="0.3">
      <c r="D14720" s="3"/>
      <c r="E14720" s="3"/>
    </row>
    <row r="14721" spans="4:5" x14ac:dyDescent="0.3">
      <c r="D14721" s="3"/>
      <c r="E14721" s="3"/>
    </row>
    <row r="14722" spans="4:5" x14ac:dyDescent="0.3">
      <c r="D14722" s="3"/>
      <c r="E14722" s="3"/>
    </row>
    <row r="14723" spans="4:5" x14ac:dyDescent="0.3">
      <c r="D14723" s="3"/>
      <c r="E14723" s="3"/>
    </row>
    <row r="14724" spans="4:5" x14ac:dyDescent="0.3">
      <c r="D14724" s="3"/>
      <c r="E14724" s="3"/>
    </row>
    <row r="14725" spans="4:5" x14ac:dyDescent="0.3">
      <c r="D14725" s="3"/>
      <c r="E14725" s="3"/>
    </row>
    <row r="14726" spans="4:5" x14ac:dyDescent="0.3">
      <c r="D14726" s="3"/>
      <c r="E14726" s="3"/>
    </row>
    <row r="14727" spans="4:5" x14ac:dyDescent="0.3">
      <c r="D14727" s="3"/>
      <c r="E14727" s="3"/>
    </row>
    <row r="14728" spans="4:5" x14ac:dyDescent="0.3">
      <c r="D14728" s="3"/>
      <c r="E14728" s="3"/>
    </row>
    <row r="14729" spans="4:5" x14ac:dyDescent="0.3">
      <c r="D14729" s="3"/>
      <c r="E14729" s="3"/>
    </row>
    <row r="14730" spans="4:5" x14ac:dyDescent="0.3">
      <c r="D14730" s="3"/>
      <c r="E14730" s="3"/>
    </row>
    <row r="14731" spans="4:5" x14ac:dyDescent="0.3">
      <c r="D14731" s="3"/>
      <c r="E14731" s="3"/>
    </row>
    <row r="14732" spans="4:5" x14ac:dyDescent="0.3">
      <c r="D14732" s="3"/>
      <c r="E14732" s="3"/>
    </row>
    <row r="14733" spans="4:5" x14ac:dyDescent="0.3">
      <c r="D14733" s="3"/>
      <c r="E14733" s="3"/>
    </row>
    <row r="14734" spans="4:5" x14ac:dyDescent="0.3">
      <c r="D14734" s="3"/>
      <c r="E14734" s="3"/>
    </row>
    <row r="14735" spans="4:5" x14ac:dyDescent="0.3">
      <c r="D14735" s="3"/>
      <c r="E14735" s="3"/>
    </row>
    <row r="14736" spans="4:5" x14ac:dyDescent="0.3">
      <c r="D14736" s="3"/>
      <c r="E14736" s="3"/>
    </row>
    <row r="14737" spans="4:5" x14ac:dyDescent="0.3">
      <c r="D14737" s="3"/>
      <c r="E14737" s="3"/>
    </row>
    <row r="14738" spans="4:5" x14ac:dyDescent="0.3">
      <c r="D14738" s="3"/>
      <c r="E14738" s="3"/>
    </row>
    <row r="14739" spans="4:5" x14ac:dyDescent="0.3">
      <c r="D14739" s="3"/>
      <c r="E14739" s="3"/>
    </row>
    <row r="14740" spans="4:5" x14ac:dyDescent="0.3">
      <c r="D14740" s="3"/>
      <c r="E14740" s="3"/>
    </row>
    <row r="14741" spans="4:5" x14ac:dyDescent="0.3">
      <c r="D14741" s="3"/>
      <c r="E14741" s="3"/>
    </row>
    <row r="14742" spans="4:5" x14ac:dyDescent="0.3">
      <c r="D14742" s="3"/>
      <c r="E14742" s="3"/>
    </row>
    <row r="14743" spans="4:5" x14ac:dyDescent="0.3">
      <c r="D14743" s="3"/>
      <c r="E14743" s="3"/>
    </row>
    <row r="14744" spans="4:5" x14ac:dyDescent="0.3">
      <c r="D14744" s="3"/>
      <c r="E14744" s="3"/>
    </row>
    <row r="14745" spans="4:5" x14ac:dyDescent="0.3">
      <c r="D14745" s="3"/>
      <c r="E14745" s="3"/>
    </row>
    <row r="14746" spans="4:5" x14ac:dyDescent="0.3">
      <c r="D14746" s="3"/>
      <c r="E14746" s="3"/>
    </row>
    <row r="14747" spans="4:5" x14ac:dyDescent="0.3">
      <c r="D14747" s="3"/>
      <c r="E14747" s="3"/>
    </row>
    <row r="14748" spans="4:5" x14ac:dyDescent="0.3">
      <c r="D14748" s="3"/>
      <c r="E14748" s="3"/>
    </row>
    <row r="14749" spans="4:5" x14ac:dyDescent="0.3">
      <c r="D14749" s="3"/>
      <c r="E14749" s="3"/>
    </row>
    <row r="14750" spans="4:5" x14ac:dyDescent="0.3">
      <c r="D14750" s="3"/>
      <c r="E14750" s="3"/>
    </row>
    <row r="14751" spans="4:5" x14ac:dyDescent="0.3">
      <c r="D14751" s="3"/>
      <c r="E14751" s="3"/>
    </row>
    <row r="14752" spans="4:5" x14ac:dyDescent="0.3">
      <c r="D14752" s="3"/>
      <c r="E14752" s="3"/>
    </row>
    <row r="14753" spans="4:5" x14ac:dyDescent="0.3">
      <c r="D14753" s="3"/>
      <c r="E14753" s="3"/>
    </row>
    <row r="14754" spans="4:5" x14ac:dyDescent="0.3">
      <c r="D14754" s="3"/>
      <c r="E14754" s="3"/>
    </row>
    <row r="14755" spans="4:5" x14ac:dyDescent="0.3">
      <c r="D14755" s="3"/>
      <c r="E14755" s="3"/>
    </row>
    <row r="14756" spans="4:5" x14ac:dyDescent="0.3">
      <c r="D14756" s="3"/>
      <c r="E14756" s="3"/>
    </row>
    <row r="14757" spans="4:5" x14ac:dyDescent="0.3">
      <c r="D14757" s="3"/>
      <c r="E14757" s="3"/>
    </row>
    <row r="14758" spans="4:5" x14ac:dyDescent="0.3">
      <c r="D14758" s="3"/>
      <c r="E14758" s="3"/>
    </row>
    <row r="14759" spans="4:5" x14ac:dyDescent="0.3">
      <c r="D14759" s="3"/>
      <c r="E14759" s="3"/>
    </row>
    <row r="14760" spans="4:5" x14ac:dyDescent="0.3">
      <c r="D14760" s="3"/>
      <c r="E14760" s="3"/>
    </row>
    <row r="14761" spans="4:5" x14ac:dyDescent="0.3">
      <c r="D14761" s="3"/>
      <c r="E14761" s="3"/>
    </row>
    <row r="14762" spans="4:5" x14ac:dyDescent="0.3">
      <c r="D14762" s="3"/>
      <c r="E14762" s="3"/>
    </row>
    <row r="14763" spans="4:5" x14ac:dyDescent="0.3">
      <c r="D14763" s="3"/>
      <c r="E14763" s="3"/>
    </row>
    <row r="14764" spans="4:5" x14ac:dyDescent="0.3">
      <c r="D14764" s="3"/>
      <c r="E14764" s="3"/>
    </row>
    <row r="14765" spans="4:5" x14ac:dyDescent="0.3">
      <c r="D14765" s="3"/>
      <c r="E14765" s="3"/>
    </row>
    <row r="14766" spans="4:5" x14ac:dyDescent="0.3">
      <c r="D14766" s="3"/>
      <c r="E14766" s="3"/>
    </row>
    <row r="14767" spans="4:5" x14ac:dyDescent="0.3">
      <c r="D14767" s="3"/>
      <c r="E14767" s="3"/>
    </row>
    <row r="14768" spans="4:5" x14ac:dyDescent="0.3">
      <c r="D14768" s="3"/>
      <c r="E14768" s="3"/>
    </row>
    <row r="14769" spans="4:5" x14ac:dyDescent="0.3">
      <c r="D14769" s="3"/>
      <c r="E14769" s="3"/>
    </row>
    <row r="14770" spans="4:5" x14ac:dyDescent="0.3">
      <c r="D14770" s="3"/>
      <c r="E14770" s="3"/>
    </row>
    <row r="14771" spans="4:5" x14ac:dyDescent="0.3">
      <c r="D14771" s="3"/>
      <c r="E14771" s="3"/>
    </row>
    <row r="14772" spans="4:5" x14ac:dyDescent="0.3">
      <c r="D14772" s="3"/>
      <c r="E14772" s="3"/>
    </row>
    <row r="14773" spans="4:5" x14ac:dyDescent="0.3">
      <c r="D14773" s="3"/>
      <c r="E14773" s="3"/>
    </row>
    <row r="14774" spans="4:5" x14ac:dyDescent="0.3">
      <c r="D14774" s="3"/>
      <c r="E14774" s="3"/>
    </row>
    <row r="14775" spans="4:5" x14ac:dyDescent="0.3">
      <c r="D14775" s="3"/>
      <c r="E14775" s="3"/>
    </row>
    <row r="14776" spans="4:5" x14ac:dyDescent="0.3">
      <c r="D14776" s="3"/>
      <c r="E14776" s="3"/>
    </row>
    <row r="14777" spans="4:5" x14ac:dyDescent="0.3">
      <c r="D14777" s="3"/>
      <c r="E14777" s="3"/>
    </row>
    <row r="14778" spans="4:5" x14ac:dyDescent="0.3">
      <c r="D14778" s="3"/>
      <c r="E14778" s="3"/>
    </row>
    <row r="14779" spans="4:5" x14ac:dyDescent="0.3">
      <c r="D14779" s="3"/>
      <c r="E14779" s="3"/>
    </row>
    <row r="14780" spans="4:5" x14ac:dyDescent="0.3">
      <c r="D14780" s="3"/>
      <c r="E14780" s="3"/>
    </row>
    <row r="14781" spans="4:5" x14ac:dyDescent="0.3">
      <c r="D14781" s="3"/>
      <c r="E14781" s="3"/>
    </row>
    <row r="14782" spans="4:5" x14ac:dyDescent="0.3">
      <c r="D14782" s="3"/>
      <c r="E14782" s="3"/>
    </row>
    <row r="14783" spans="4:5" x14ac:dyDescent="0.3">
      <c r="D14783" s="3"/>
      <c r="E14783" s="3"/>
    </row>
    <row r="14784" spans="4:5" x14ac:dyDescent="0.3">
      <c r="D14784" s="3"/>
      <c r="E14784" s="3"/>
    </row>
    <row r="14785" spans="4:5" x14ac:dyDescent="0.3">
      <c r="D14785" s="3"/>
      <c r="E14785" s="3"/>
    </row>
    <row r="14786" spans="4:5" x14ac:dyDescent="0.3">
      <c r="D14786" s="3"/>
      <c r="E14786" s="3"/>
    </row>
    <row r="14787" spans="4:5" x14ac:dyDescent="0.3">
      <c r="D14787" s="3"/>
      <c r="E14787" s="3"/>
    </row>
    <row r="14788" spans="4:5" x14ac:dyDescent="0.3">
      <c r="D14788" s="3"/>
      <c r="E14788" s="3"/>
    </row>
    <row r="14789" spans="4:5" x14ac:dyDescent="0.3">
      <c r="D14789" s="3"/>
      <c r="E14789" s="3"/>
    </row>
    <row r="14790" spans="4:5" x14ac:dyDescent="0.3">
      <c r="D14790" s="3"/>
      <c r="E14790" s="3"/>
    </row>
    <row r="14791" spans="4:5" x14ac:dyDescent="0.3">
      <c r="D14791" s="3"/>
      <c r="E14791" s="3"/>
    </row>
    <row r="14792" spans="4:5" x14ac:dyDescent="0.3">
      <c r="D14792" s="3"/>
      <c r="E14792" s="3"/>
    </row>
    <row r="14793" spans="4:5" x14ac:dyDescent="0.3">
      <c r="D14793" s="3"/>
      <c r="E14793" s="3"/>
    </row>
    <row r="14794" spans="4:5" x14ac:dyDescent="0.3">
      <c r="D14794" s="3"/>
      <c r="E14794" s="3"/>
    </row>
    <row r="14795" spans="4:5" x14ac:dyDescent="0.3">
      <c r="D14795" s="3"/>
      <c r="E14795" s="3"/>
    </row>
    <row r="14796" spans="4:5" x14ac:dyDescent="0.3">
      <c r="D14796" s="3"/>
      <c r="E14796" s="3"/>
    </row>
    <row r="14797" spans="4:5" x14ac:dyDescent="0.3">
      <c r="D14797" s="3"/>
      <c r="E14797" s="3"/>
    </row>
    <row r="14798" spans="4:5" x14ac:dyDescent="0.3">
      <c r="D14798" s="3"/>
      <c r="E14798" s="3"/>
    </row>
    <row r="14799" spans="4:5" x14ac:dyDescent="0.3">
      <c r="D14799" s="3"/>
      <c r="E14799" s="3"/>
    </row>
    <row r="14800" spans="4:5" x14ac:dyDescent="0.3">
      <c r="D14800" s="3"/>
      <c r="E14800" s="3"/>
    </row>
    <row r="14801" spans="4:5" x14ac:dyDescent="0.3">
      <c r="D14801" s="3"/>
      <c r="E14801" s="3"/>
    </row>
    <row r="14802" spans="4:5" x14ac:dyDescent="0.3">
      <c r="D14802" s="3"/>
      <c r="E14802" s="3"/>
    </row>
    <row r="14803" spans="4:5" x14ac:dyDescent="0.3">
      <c r="D14803" s="3"/>
      <c r="E14803" s="3"/>
    </row>
    <row r="14804" spans="4:5" x14ac:dyDescent="0.3">
      <c r="D14804" s="3"/>
      <c r="E14804" s="3"/>
    </row>
    <row r="14805" spans="4:5" x14ac:dyDescent="0.3">
      <c r="D14805" s="3"/>
      <c r="E14805" s="3"/>
    </row>
    <row r="14806" spans="4:5" x14ac:dyDescent="0.3">
      <c r="D14806" s="3"/>
      <c r="E14806" s="3"/>
    </row>
    <row r="14807" spans="4:5" x14ac:dyDescent="0.3">
      <c r="D14807" s="3"/>
      <c r="E14807" s="3"/>
    </row>
    <row r="14808" spans="4:5" x14ac:dyDescent="0.3">
      <c r="D14808" s="3"/>
      <c r="E14808" s="3"/>
    </row>
    <row r="14809" spans="4:5" x14ac:dyDescent="0.3">
      <c r="D14809" s="3"/>
      <c r="E14809" s="3"/>
    </row>
    <row r="14810" spans="4:5" x14ac:dyDescent="0.3">
      <c r="D14810" s="3"/>
      <c r="E14810" s="3"/>
    </row>
    <row r="14811" spans="4:5" x14ac:dyDescent="0.3">
      <c r="D14811" s="3"/>
      <c r="E14811" s="3"/>
    </row>
    <row r="14812" spans="4:5" x14ac:dyDescent="0.3">
      <c r="D14812" s="3"/>
      <c r="E14812" s="3"/>
    </row>
    <row r="14813" spans="4:5" x14ac:dyDescent="0.3">
      <c r="D14813" s="3"/>
      <c r="E14813" s="3"/>
    </row>
    <row r="14814" spans="4:5" x14ac:dyDescent="0.3">
      <c r="D14814" s="3"/>
      <c r="E14814" s="3"/>
    </row>
    <row r="14815" spans="4:5" x14ac:dyDescent="0.3">
      <c r="D14815" s="3"/>
      <c r="E14815" s="3"/>
    </row>
    <row r="14816" spans="4:5" x14ac:dyDescent="0.3">
      <c r="D14816" s="3"/>
      <c r="E14816" s="3"/>
    </row>
    <row r="14817" spans="4:5" x14ac:dyDescent="0.3">
      <c r="D14817" s="3"/>
      <c r="E14817" s="3"/>
    </row>
    <row r="14818" spans="4:5" x14ac:dyDescent="0.3">
      <c r="D14818" s="3"/>
      <c r="E14818" s="3"/>
    </row>
    <row r="14819" spans="4:5" x14ac:dyDescent="0.3">
      <c r="D14819" s="3"/>
      <c r="E14819" s="3"/>
    </row>
    <row r="14820" spans="4:5" x14ac:dyDescent="0.3">
      <c r="D14820" s="3"/>
      <c r="E14820" s="3"/>
    </row>
    <row r="14821" spans="4:5" x14ac:dyDescent="0.3">
      <c r="D14821" s="3"/>
      <c r="E14821" s="3"/>
    </row>
    <row r="14822" spans="4:5" x14ac:dyDescent="0.3">
      <c r="D14822" s="3"/>
      <c r="E14822" s="3"/>
    </row>
    <row r="14823" spans="4:5" x14ac:dyDescent="0.3">
      <c r="D14823" s="3"/>
      <c r="E14823" s="3"/>
    </row>
    <row r="14824" spans="4:5" x14ac:dyDescent="0.3">
      <c r="D14824" s="3"/>
      <c r="E14824" s="3"/>
    </row>
    <row r="14825" spans="4:5" x14ac:dyDescent="0.3">
      <c r="D14825" s="3"/>
      <c r="E14825" s="3"/>
    </row>
    <row r="14826" spans="4:5" x14ac:dyDescent="0.3">
      <c r="D14826" s="3"/>
      <c r="E14826" s="3"/>
    </row>
    <row r="14827" spans="4:5" x14ac:dyDescent="0.3">
      <c r="D14827" s="3"/>
      <c r="E14827" s="3"/>
    </row>
    <row r="14828" spans="4:5" x14ac:dyDescent="0.3">
      <c r="D14828" s="3"/>
      <c r="E14828" s="3"/>
    </row>
    <row r="14829" spans="4:5" x14ac:dyDescent="0.3">
      <c r="D14829" s="3"/>
      <c r="E14829" s="3"/>
    </row>
    <row r="14830" spans="4:5" x14ac:dyDescent="0.3">
      <c r="D14830" s="3"/>
      <c r="E14830" s="3"/>
    </row>
    <row r="14831" spans="4:5" x14ac:dyDescent="0.3">
      <c r="D14831" s="3"/>
      <c r="E14831" s="3"/>
    </row>
    <row r="14832" spans="4:5" x14ac:dyDescent="0.3">
      <c r="D14832" s="3"/>
      <c r="E14832" s="3"/>
    </row>
    <row r="14833" spans="4:5" x14ac:dyDescent="0.3">
      <c r="D14833" s="3"/>
      <c r="E14833" s="3"/>
    </row>
    <row r="14834" spans="4:5" x14ac:dyDescent="0.3">
      <c r="D14834" s="3"/>
      <c r="E14834" s="3"/>
    </row>
    <row r="14835" spans="4:5" x14ac:dyDescent="0.3">
      <c r="D14835" s="3"/>
      <c r="E14835" s="3"/>
    </row>
    <row r="14836" spans="4:5" x14ac:dyDescent="0.3">
      <c r="D14836" s="3"/>
      <c r="E14836" s="3"/>
    </row>
    <row r="14837" spans="4:5" x14ac:dyDescent="0.3">
      <c r="D14837" s="3"/>
      <c r="E14837" s="3"/>
    </row>
    <row r="14838" spans="4:5" x14ac:dyDescent="0.3">
      <c r="D14838" s="3"/>
      <c r="E14838" s="3"/>
    </row>
    <row r="14839" spans="4:5" x14ac:dyDescent="0.3">
      <c r="D14839" s="3"/>
      <c r="E14839" s="3"/>
    </row>
    <row r="14840" spans="4:5" x14ac:dyDescent="0.3">
      <c r="D14840" s="3"/>
      <c r="E14840" s="3"/>
    </row>
    <row r="14841" spans="4:5" x14ac:dyDescent="0.3">
      <c r="D14841" s="3"/>
      <c r="E14841" s="3"/>
    </row>
    <row r="14842" spans="4:5" x14ac:dyDescent="0.3">
      <c r="D14842" s="3"/>
      <c r="E14842" s="3"/>
    </row>
    <row r="14843" spans="4:5" x14ac:dyDescent="0.3">
      <c r="D14843" s="3"/>
      <c r="E14843" s="3"/>
    </row>
    <row r="14844" spans="4:5" x14ac:dyDescent="0.3">
      <c r="D14844" s="3"/>
      <c r="E14844" s="3"/>
    </row>
    <row r="14845" spans="4:5" x14ac:dyDescent="0.3">
      <c r="D14845" s="3"/>
      <c r="E14845" s="3"/>
    </row>
    <row r="14846" spans="4:5" x14ac:dyDescent="0.3">
      <c r="D14846" s="3"/>
      <c r="E14846" s="3"/>
    </row>
    <row r="14847" spans="4:5" x14ac:dyDescent="0.3">
      <c r="D14847" s="3"/>
      <c r="E14847" s="3"/>
    </row>
    <row r="14848" spans="4:5" x14ac:dyDescent="0.3">
      <c r="D14848" s="3"/>
      <c r="E14848" s="3"/>
    </row>
    <row r="14849" spans="4:5" x14ac:dyDescent="0.3">
      <c r="D14849" s="3"/>
      <c r="E14849" s="3"/>
    </row>
    <row r="14850" spans="4:5" x14ac:dyDescent="0.3">
      <c r="D14850" s="3"/>
      <c r="E14850" s="3"/>
    </row>
    <row r="14851" spans="4:5" x14ac:dyDescent="0.3">
      <c r="D14851" s="3"/>
      <c r="E14851" s="3"/>
    </row>
    <row r="14852" spans="4:5" x14ac:dyDescent="0.3">
      <c r="D14852" s="3"/>
      <c r="E14852" s="3"/>
    </row>
    <row r="14853" spans="4:5" x14ac:dyDescent="0.3">
      <c r="D14853" s="3"/>
      <c r="E14853" s="3"/>
    </row>
    <row r="14854" spans="4:5" x14ac:dyDescent="0.3">
      <c r="D14854" s="3"/>
      <c r="E14854" s="3"/>
    </row>
    <row r="14855" spans="4:5" x14ac:dyDescent="0.3">
      <c r="D14855" s="3"/>
      <c r="E14855" s="3"/>
    </row>
    <row r="14856" spans="4:5" x14ac:dyDescent="0.3">
      <c r="D14856" s="3"/>
      <c r="E14856" s="3"/>
    </row>
    <row r="14857" spans="4:5" x14ac:dyDescent="0.3">
      <c r="D14857" s="3"/>
      <c r="E14857" s="3"/>
    </row>
    <row r="14858" spans="4:5" x14ac:dyDescent="0.3">
      <c r="D14858" s="3"/>
      <c r="E14858" s="3"/>
    </row>
    <row r="14859" spans="4:5" x14ac:dyDescent="0.3">
      <c r="D14859" s="3"/>
      <c r="E14859" s="3"/>
    </row>
    <row r="14860" spans="4:5" x14ac:dyDescent="0.3">
      <c r="D14860" s="3"/>
      <c r="E14860" s="3"/>
    </row>
    <row r="14861" spans="4:5" x14ac:dyDescent="0.3">
      <c r="D14861" s="3"/>
      <c r="E14861" s="3"/>
    </row>
    <row r="14862" spans="4:5" x14ac:dyDescent="0.3">
      <c r="D14862" s="3"/>
      <c r="E14862" s="3"/>
    </row>
    <row r="14863" spans="4:5" x14ac:dyDescent="0.3">
      <c r="D14863" s="3"/>
      <c r="E14863" s="3"/>
    </row>
    <row r="14864" spans="4:5" x14ac:dyDescent="0.3">
      <c r="D14864" s="3"/>
      <c r="E14864" s="3"/>
    </row>
    <row r="14865" spans="4:5" x14ac:dyDescent="0.3">
      <c r="D14865" s="3"/>
      <c r="E14865" s="3"/>
    </row>
    <row r="14866" spans="4:5" x14ac:dyDescent="0.3">
      <c r="D14866" s="3"/>
      <c r="E14866" s="3"/>
    </row>
    <row r="14867" spans="4:5" x14ac:dyDescent="0.3">
      <c r="D14867" s="3"/>
      <c r="E14867" s="3"/>
    </row>
    <row r="14868" spans="4:5" x14ac:dyDescent="0.3">
      <c r="D14868" s="3"/>
      <c r="E14868" s="3"/>
    </row>
    <row r="14869" spans="4:5" x14ac:dyDescent="0.3">
      <c r="D14869" s="3"/>
      <c r="E14869" s="3"/>
    </row>
    <row r="14870" spans="4:5" x14ac:dyDescent="0.3">
      <c r="D14870" s="3"/>
      <c r="E14870" s="3"/>
    </row>
    <row r="14871" spans="4:5" x14ac:dyDescent="0.3">
      <c r="D14871" s="3"/>
      <c r="E14871" s="3"/>
    </row>
    <row r="14872" spans="4:5" x14ac:dyDescent="0.3">
      <c r="D14872" s="3"/>
      <c r="E14872" s="3"/>
    </row>
    <row r="14873" spans="4:5" x14ac:dyDescent="0.3">
      <c r="D14873" s="3"/>
      <c r="E14873" s="3"/>
    </row>
    <row r="14874" spans="4:5" x14ac:dyDescent="0.3">
      <c r="D14874" s="3"/>
      <c r="E14874" s="3"/>
    </row>
    <row r="14875" spans="4:5" x14ac:dyDescent="0.3">
      <c r="D14875" s="3"/>
      <c r="E14875" s="3"/>
    </row>
    <row r="14876" spans="4:5" x14ac:dyDescent="0.3">
      <c r="D14876" s="3"/>
      <c r="E14876" s="3"/>
    </row>
    <row r="14877" spans="4:5" x14ac:dyDescent="0.3">
      <c r="D14877" s="3"/>
      <c r="E14877" s="3"/>
    </row>
    <row r="14878" spans="4:5" x14ac:dyDescent="0.3">
      <c r="D14878" s="3"/>
      <c r="E14878" s="3"/>
    </row>
    <row r="14879" spans="4:5" x14ac:dyDescent="0.3">
      <c r="D14879" s="3"/>
      <c r="E14879" s="3"/>
    </row>
    <row r="14880" spans="4:5" x14ac:dyDescent="0.3">
      <c r="D14880" s="3"/>
      <c r="E14880" s="3"/>
    </row>
    <row r="14881" spans="4:5" x14ac:dyDescent="0.3">
      <c r="D14881" s="3"/>
      <c r="E14881" s="3"/>
    </row>
    <row r="14882" spans="4:5" x14ac:dyDescent="0.3">
      <c r="D14882" s="3"/>
      <c r="E14882" s="3"/>
    </row>
    <row r="14883" spans="4:5" x14ac:dyDescent="0.3">
      <c r="D14883" s="3"/>
      <c r="E14883" s="3"/>
    </row>
    <row r="14884" spans="4:5" x14ac:dyDescent="0.3">
      <c r="D14884" s="3"/>
      <c r="E14884" s="3"/>
    </row>
    <row r="14885" spans="4:5" x14ac:dyDescent="0.3">
      <c r="D14885" s="3"/>
      <c r="E14885" s="3"/>
    </row>
    <row r="14886" spans="4:5" x14ac:dyDescent="0.3">
      <c r="D14886" s="3"/>
      <c r="E14886" s="3"/>
    </row>
    <row r="14887" spans="4:5" x14ac:dyDescent="0.3">
      <c r="D14887" s="3"/>
      <c r="E14887" s="3"/>
    </row>
    <row r="14888" spans="4:5" x14ac:dyDescent="0.3">
      <c r="D14888" s="3"/>
      <c r="E14888" s="3"/>
    </row>
    <row r="14889" spans="4:5" x14ac:dyDescent="0.3">
      <c r="D14889" s="3"/>
      <c r="E14889" s="3"/>
    </row>
    <row r="14890" spans="4:5" x14ac:dyDescent="0.3">
      <c r="D14890" s="3"/>
      <c r="E14890" s="3"/>
    </row>
    <row r="14891" spans="4:5" x14ac:dyDescent="0.3">
      <c r="D14891" s="3"/>
      <c r="E14891" s="3"/>
    </row>
    <row r="14892" spans="4:5" x14ac:dyDescent="0.3">
      <c r="D14892" s="3"/>
      <c r="E14892" s="3"/>
    </row>
    <row r="14893" spans="4:5" x14ac:dyDescent="0.3">
      <c r="D14893" s="3"/>
      <c r="E14893" s="3"/>
    </row>
    <row r="14894" spans="4:5" x14ac:dyDescent="0.3">
      <c r="D14894" s="3"/>
      <c r="E14894" s="3"/>
    </row>
    <row r="14895" spans="4:5" x14ac:dyDescent="0.3">
      <c r="D14895" s="3"/>
      <c r="E14895" s="3"/>
    </row>
    <row r="14896" spans="4:5" x14ac:dyDescent="0.3">
      <c r="D14896" s="3"/>
      <c r="E14896" s="3"/>
    </row>
    <row r="14897" spans="4:5" x14ac:dyDescent="0.3">
      <c r="D14897" s="3"/>
      <c r="E14897" s="3"/>
    </row>
    <row r="14898" spans="4:5" x14ac:dyDescent="0.3">
      <c r="D14898" s="3"/>
      <c r="E14898" s="3"/>
    </row>
    <row r="14899" spans="4:5" x14ac:dyDescent="0.3">
      <c r="D14899" s="3"/>
      <c r="E14899" s="3"/>
    </row>
    <row r="14900" spans="4:5" x14ac:dyDescent="0.3">
      <c r="D14900" s="3"/>
      <c r="E14900" s="3"/>
    </row>
    <row r="14901" spans="4:5" x14ac:dyDescent="0.3">
      <c r="D14901" s="3"/>
      <c r="E14901" s="3"/>
    </row>
    <row r="14902" spans="4:5" x14ac:dyDescent="0.3">
      <c r="D14902" s="3"/>
      <c r="E14902" s="3"/>
    </row>
    <row r="14903" spans="4:5" x14ac:dyDescent="0.3">
      <c r="D14903" s="3"/>
      <c r="E14903" s="3"/>
    </row>
    <row r="14904" spans="4:5" x14ac:dyDescent="0.3">
      <c r="D14904" s="3"/>
      <c r="E14904" s="3"/>
    </row>
    <row r="14905" spans="4:5" x14ac:dyDescent="0.3">
      <c r="D14905" s="3"/>
      <c r="E14905" s="3"/>
    </row>
    <row r="14906" spans="4:5" x14ac:dyDescent="0.3">
      <c r="D14906" s="3"/>
      <c r="E14906" s="3"/>
    </row>
    <row r="14907" spans="4:5" x14ac:dyDescent="0.3">
      <c r="D14907" s="3"/>
      <c r="E14907" s="3"/>
    </row>
    <row r="14908" spans="4:5" x14ac:dyDescent="0.3">
      <c r="D14908" s="3"/>
      <c r="E14908" s="3"/>
    </row>
    <row r="14909" spans="4:5" x14ac:dyDescent="0.3">
      <c r="D14909" s="3"/>
      <c r="E14909" s="3"/>
    </row>
    <row r="14910" spans="4:5" x14ac:dyDescent="0.3">
      <c r="D14910" s="3"/>
      <c r="E14910" s="3"/>
    </row>
    <row r="14911" spans="4:5" x14ac:dyDescent="0.3">
      <c r="D14911" s="3"/>
      <c r="E14911" s="3"/>
    </row>
    <row r="14912" spans="4:5" x14ac:dyDescent="0.3">
      <c r="D14912" s="3"/>
      <c r="E14912" s="3"/>
    </row>
    <row r="14913" spans="4:5" x14ac:dyDescent="0.3">
      <c r="D14913" s="3"/>
      <c r="E14913" s="3"/>
    </row>
    <row r="14914" spans="4:5" x14ac:dyDescent="0.3">
      <c r="D14914" s="3"/>
      <c r="E14914" s="3"/>
    </row>
    <row r="14915" spans="4:5" x14ac:dyDescent="0.3">
      <c r="D14915" s="3"/>
      <c r="E14915" s="3"/>
    </row>
    <row r="14916" spans="4:5" x14ac:dyDescent="0.3">
      <c r="D14916" s="3"/>
      <c r="E14916" s="3"/>
    </row>
    <row r="14917" spans="4:5" x14ac:dyDescent="0.3">
      <c r="D14917" s="3"/>
      <c r="E14917" s="3"/>
    </row>
    <row r="14918" spans="4:5" x14ac:dyDescent="0.3">
      <c r="D14918" s="3"/>
      <c r="E14918" s="3"/>
    </row>
    <row r="14919" spans="4:5" x14ac:dyDescent="0.3">
      <c r="D14919" s="3"/>
      <c r="E14919" s="3"/>
    </row>
    <row r="14920" spans="4:5" x14ac:dyDescent="0.3">
      <c r="D14920" s="3"/>
      <c r="E14920" s="3"/>
    </row>
    <row r="14921" spans="4:5" x14ac:dyDescent="0.3">
      <c r="D14921" s="3"/>
      <c r="E14921" s="3"/>
    </row>
    <row r="14922" spans="4:5" x14ac:dyDescent="0.3">
      <c r="D14922" s="3"/>
      <c r="E14922" s="3"/>
    </row>
    <row r="14923" spans="4:5" x14ac:dyDescent="0.3">
      <c r="D14923" s="3"/>
      <c r="E14923" s="3"/>
    </row>
    <row r="14924" spans="4:5" x14ac:dyDescent="0.3">
      <c r="D14924" s="3"/>
      <c r="E14924" s="3"/>
    </row>
    <row r="14925" spans="4:5" x14ac:dyDescent="0.3">
      <c r="D14925" s="3"/>
      <c r="E14925" s="3"/>
    </row>
    <row r="14926" spans="4:5" x14ac:dyDescent="0.3">
      <c r="D14926" s="3"/>
      <c r="E14926" s="3"/>
    </row>
    <row r="14927" spans="4:5" x14ac:dyDescent="0.3">
      <c r="D14927" s="3"/>
      <c r="E14927" s="3"/>
    </row>
    <row r="14928" spans="4:5" x14ac:dyDescent="0.3">
      <c r="D14928" s="3"/>
      <c r="E14928" s="3"/>
    </row>
    <row r="14929" spans="4:5" x14ac:dyDescent="0.3">
      <c r="D14929" s="3"/>
      <c r="E14929" s="3"/>
    </row>
    <row r="14930" spans="4:5" x14ac:dyDescent="0.3">
      <c r="D14930" s="3"/>
      <c r="E14930" s="3"/>
    </row>
    <row r="14931" spans="4:5" x14ac:dyDescent="0.3">
      <c r="D14931" s="3"/>
      <c r="E14931" s="3"/>
    </row>
    <row r="14932" spans="4:5" x14ac:dyDescent="0.3">
      <c r="D14932" s="3"/>
      <c r="E14932" s="3"/>
    </row>
    <row r="14933" spans="4:5" x14ac:dyDescent="0.3">
      <c r="D14933" s="3"/>
      <c r="E14933" s="3"/>
    </row>
    <row r="14934" spans="4:5" x14ac:dyDescent="0.3">
      <c r="D14934" s="3"/>
      <c r="E14934" s="3"/>
    </row>
    <row r="14935" spans="4:5" x14ac:dyDescent="0.3">
      <c r="D14935" s="3"/>
      <c r="E14935" s="3"/>
    </row>
    <row r="14936" spans="4:5" x14ac:dyDescent="0.3">
      <c r="D14936" s="3"/>
      <c r="E14936" s="3"/>
    </row>
    <row r="14937" spans="4:5" x14ac:dyDescent="0.3">
      <c r="D14937" s="3"/>
      <c r="E14937" s="3"/>
    </row>
    <row r="14938" spans="4:5" x14ac:dyDescent="0.3">
      <c r="D14938" s="3"/>
      <c r="E14938" s="3"/>
    </row>
    <row r="14939" spans="4:5" x14ac:dyDescent="0.3">
      <c r="D14939" s="3"/>
      <c r="E14939" s="3"/>
    </row>
    <row r="14940" spans="4:5" x14ac:dyDescent="0.3">
      <c r="D14940" s="3"/>
      <c r="E14940" s="3"/>
    </row>
    <row r="14941" spans="4:5" x14ac:dyDescent="0.3">
      <c r="D14941" s="3"/>
      <c r="E14941" s="3"/>
    </row>
    <row r="14942" spans="4:5" x14ac:dyDescent="0.3">
      <c r="D14942" s="3"/>
      <c r="E14942" s="3"/>
    </row>
    <row r="14943" spans="4:5" x14ac:dyDescent="0.3">
      <c r="D14943" s="3"/>
      <c r="E14943" s="3"/>
    </row>
    <row r="14944" spans="4:5" x14ac:dyDescent="0.3">
      <c r="D14944" s="3"/>
      <c r="E14944" s="3"/>
    </row>
    <row r="14945" spans="4:5" x14ac:dyDescent="0.3">
      <c r="D14945" s="3"/>
      <c r="E14945" s="3"/>
    </row>
    <row r="14946" spans="4:5" x14ac:dyDescent="0.3">
      <c r="D14946" s="3"/>
      <c r="E14946" s="3"/>
    </row>
    <row r="14947" spans="4:5" x14ac:dyDescent="0.3">
      <c r="D14947" s="3"/>
      <c r="E14947" s="3"/>
    </row>
    <row r="14948" spans="4:5" x14ac:dyDescent="0.3">
      <c r="D14948" s="3"/>
      <c r="E14948" s="3"/>
    </row>
    <row r="14949" spans="4:5" x14ac:dyDescent="0.3">
      <c r="D14949" s="3"/>
      <c r="E14949" s="3"/>
    </row>
    <row r="14950" spans="4:5" x14ac:dyDescent="0.3">
      <c r="D14950" s="3"/>
      <c r="E14950" s="3"/>
    </row>
    <row r="14951" spans="4:5" x14ac:dyDescent="0.3">
      <c r="D14951" s="3"/>
      <c r="E14951" s="3"/>
    </row>
    <row r="14952" spans="4:5" x14ac:dyDescent="0.3">
      <c r="D14952" s="3"/>
      <c r="E14952" s="3"/>
    </row>
    <row r="14953" spans="4:5" x14ac:dyDescent="0.3">
      <c r="D14953" s="3"/>
      <c r="E14953" s="3"/>
    </row>
    <row r="14954" spans="4:5" x14ac:dyDescent="0.3">
      <c r="D14954" s="3"/>
      <c r="E14954" s="3"/>
    </row>
    <row r="14955" spans="4:5" x14ac:dyDescent="0.3">
      <c r="D14955" s="3"/>
      <c r="E14955" s="3"/>
    </row>
    <row r="14956" spans="4:5" x14ac:dyDescent="0.3">
      <c r="D14956" s="3"/>
      <c r="E14956" s="3"/>
    </row>
    <row r="14957" spans="4:5" x14ac:dyDescent="0.3">
      <c r="D14957" s="3"/>
      <c r="E14957" s="3"/>
    </row>
    <row r="14958" spans="4:5" x14ac:dyDescent="0.3">
      <c r="D14958" s="3"/>
      <c r="E14958" s="3"/>
    </row>
    <row r="14959" spans="4:5" x14ac:dyDescent="0.3">
      <c r="D14959" s="3"/>
      <c r="E14959" s="3"/>
    </row>
    <row r="14960" spans="4:5" x14ac:dyDescent="0.3">
      <c r="D14960" s="3"/>
      <c r="E14960" s="3"/>
    </row>
    <row r="14961" spans="4:5" x14ac:dyDescent="0.3">
      <c r="D14961" s="3"/>
      <c r="E14961" s="3"/>
    </row>
    <row r="14962" spans="4:5" x14ac:dyDescent="0.3">
      <c r="D14962" s="3"/>
      <c r="E14962" s="3"/>
    </row>
    <row r="14963" spans="4:5" x14ac:dyDescent="0.3">
      <c r="D14963" s="3"/>
      <c r="E14963" s="3"/>
    </row>
    <row r="14964" spans="4:5" x14ac:dyDescent="0.3">
      <c r="D14964" s="3"/>
      <c r="E14964" s="3"/>
    </row>
    <row r="14965" spans="4:5" x14ac:dyDescent="0.3">
      <c r="D14965" s="3"/>
      <c r="E14965" s="3"/>
    </row>
    <row r="14966" spans="4:5" x14ac:dyDescent="0.3">
      <c r="D14966" s="3"/>
      <c r="E14966" s="3"/>
    </row>
    <row r="14967" spans="4:5" x14ac:dyDescent="0.3">
      <c r="D14967" s="3"/>
      <c r="E14967" s="3"/>
    </row>
    <row r="14968" spans="4:5" x14ac:dyDescent="0.3">
      <c r="D14968" s="3"/>
      <c r="E14968" s="3"/>
    </row>
    <row r="14969" spans="4:5" x14ac:dyDescent="0.3">
      <c r="D14969" s="3"/>
      <c r="E14969" s="3"/>
    </row>
    <row r="14970" spans="4:5" x14ac:dyDescent="0.3">
      <c r="D14970" s="3"/>
      <c r="E14970" s="3"/>
    </row>
    <row r="14971" spans="4:5" x14ac:dyDescent="0.3">
      <c r="D14971" s="3"/>
      <c r="E14971" s="3"/>
    </row>
    <row r="14972" spans="4:5" x14ac:dyDescent="0.3">
      <c r="D14972" s="3"/>
      <c r="E14972" s="3"/>
    </row>
    <row r="14973" spans="4:5" x14ac:dyDescent="0.3">
      <c r="D14973" s="3"/>
      <c r="E14973" s="3"/>
    </row>
    <row r="14974" spans="4:5" x14ac:dyDescent="0.3">
      <c r="D14974" s="3"/>
      <c r="E14974" s="3"/>
    </row>
    <row r="14975" spans="4:5" x14ac:dyDescent="0.3">
      <c r="D14975" s="3"/>
      <c r="E14975" s="3"/>
    </row>
    <row r="14976" spans="4:5" x14ac:dyDescent="0.3">
      <c r="D14976" s="3"/>
      <c r="E14976" s="3"/>
    </row>
    <row r="14977" spans="4:5" x14ac:dyDescent="0.3">
      <c r="D14977" s="3"/>
      <c r="E14977" s="3"/>
    </row>
    <row r="14978" spans="4:5" x14ac:dyDescent="0.3">
      <c r="D14978" s="3"/>
      <c r="E14978" s="3"/>
    </row>
    <row r="14979" spans="4:5" x14ac:dyDescent="0.3">
      <c r="D14979" s="3"/>
      <c r="E14979" s="3"/>
    </row>
    <row r="14980" spans="4:5" x14ac:dyDescent="0.3">
      <c r="D14980" s="3"/>
      <c r="E14980" s="3"/>
    </row>
    <row r="14981" spans="4:5" x14ac:dyDescent="0.3">
      <c r="D14981" s="3"/>
      <c r="E14981" s="3"/>
    </row>
    <row r="14982" spans="4:5" x14ac:dyDescent="0.3">
      <c r="D14982" s="3"/>
      <c r="E14982" s="3"/>
    </row>
    <row r="14983" spans="4:5" x14ac:dyDescent="0.3">
      <c r="D14983" s="3"/>
      <c r="E14983" s="3"/>
    </row>
    <row r="14984" spans="4:5" x14ac:dyDescent="0.3">
      <c r="D14984" s="3"/>
      <c r="E14984" s="3"/>
    </row>
    <row r="14985" spans="4:5" x14ac:dyDescent="0.3">
      <c r="D14985" s="3"/>
      <c r="E14985" s="3"/>
    </row>
    <row r="14986" spans="4:5" x14ac:dyDescent="0.3">
      <c r="D14986" s="3"/>
      <c r="E14986" s="3"/>
    </row>
    <row r="14987" spans="4:5" x14ac:dyDescent="0.3">
      <c r="D14987" s="3"/>
      <c r="E14987" s="3"/>
    </row>
    <row r="14988" spans="4:5" x14ac:dyDescent="0.3">
      <c r="D14988" s="3"/>
      <c r="E14988" s="3"/>
    </row>
    <row r="14989" spans="4:5" x14ac:dyDescent="0.3">
      <c r="D14989" s="3"/>
      <c r="E14989" s="3"/>
    </row>
    <row r="14990" spans="4:5" x14ac:dyDescent="0.3">
      <c r="D14990" s="3"/>
      <c r="E14990" s="3"/>
    </row>
    <row r="14991" spans="4:5" x14ac:dyDescent="0.3">
      <c r="D14991" s="3"/>
      <c r="E14991" s="3"/>
    </row>
    <row r="14992" spans="4:5" x14ac:dyDescent="0.3">
      <c r="D14992" s="3"/>
      <c r="E14992" s="3"/>
    </row>
    <row r="14993" spans="4:5" x14ac:dyDescent="0.3">
      <c r="D14993" s="3"/>
      <c r="E14993" s="3"/>
    </row>
    <row r="14994" spans="4:5" x14ac:dyDescent="0.3">
      <c r="D14994" s="3"/>
      <c r="E14994" s="3"/>
    </row>
    <row r="14995" spans="4:5" x14ac:dyDescent="0.3">
      <c r="D14995" s="3"/>
      <c r="E14995" s="3"/>
    </row>
    <row r="14996" spans="4:5" x14ac:dyDescent="0.3">
      <c r="D14996" s="3"/>
      <c r="E14996" s="3"/>
    </row>
    <row r="14997" spans="4:5" x14ac:dyDescent="0.3">
      <c r="D14997" s="3"/>
      <c r="E14997" s="3"/>
    </row>
    <row r="14998" spans="4:5" x14ac:dyDescent="0.3">
      <c r="D14998" s="3"/>
      <c r="E14998" s="3"/>
    </row>
    <row r="14999" spans="4:5" x14ac:dyDescent="0.3">
      <c r="D14999" s="3"/>
      <c r="E14999" s="3"/>
    </row>
    <row r="15000" spans="4:5" x14ac:dyDescent="0.3">
      <c r="D15000" s="3"/>
      <c r="E15000" s="3"/>
    </row>
    <row r="15001" spans="4:5" x14ac:dyDescent="0.3">
      <c r="D15001" s="3"/>
      <c r="E15001" s="3"/>
    </row>
    <row r="15002" spans="4:5" x14ac:dyDescent="0.3">
      <c r="D15002" s="3"/>
      <c r="E15002" s="3"/>
    </row>
    <row r="15003" spans="4:5" x14ac:dyDescent="0.3">
      <c r="D15003" s="3"/>
      <c r="E15003" s="3"/>
    </row>
    <row r="15004" spans="4:5" x14ac:dyDescent="0.3">
      <c r="D15004" s="3"/>
      <c r="E15004" s="3"/>
    </row>
    <row r="15005" spans="4:5" x14ac:dyDescent="0.3">
      <c r="D15005" s="3"/>
      <c r="E15005" s="3"/>
    </row>
    <row r="15006" spans="4:5" x14ac:dyDescent="0.3">
      <c r="D15006" s="3"/>
      <c r="E15006" s="3"/>
    </row>
    <row r="15007" spans="4:5" x14ac:dyDescent="0.3">
      <c r="D15007" s="3"/>
      <c r="E15007" s="3"/>
    </row>
    <row r="15008" spans="4:5" x14ac:dyDescent="0.3">
      <c r="D15008" s="3"/>
      <c r="E15008" s="3"/>
    </row>
    <row r="15009" spans="4:5" x14ac:dyDescent="0.3">
      <c r="D15009" s="3"/>
      <c r="E15009" s="3"/>
    </row>
    <row r="15010" spans="4:5" x14ac:dyDescent="0.3">
      <c r="D15010" s="3"/>
      <c r="E15010" s="3"/>
    </row>
    <row r="15011" spans="4:5" x14ac:dyDescent="0.3">
      <c r="D15011" s="3"/>
      <c r="E15011" s="3"/>
    </row>
    <row r="15012" spans="4:5" x14ac:dyDescent="0.3">
      <c r="D15012" s="3"/>
      <c r="E15012" s="3"/>
    </row>
    <row r="15013" spans="4:5" x14ac:dyDescent="0.3">
      <c r="D15013" s="3"/>
      <c r="E15013" s="3"/>
    </row>
    <row r="15014" spans="4:5" x14ac:dyDescent="0.3">
      <c r="D15014" s="3"/>
      <c r="E15014" s="3"/>
    </row>
    <row r="15015" spans="4:5" x14ac:dyDescent="0.3">
      <c r="D15015" s="3"/>
      <c r="E15015" s="3"/>
    </row>
    <row r="15016" spans="4:5" x14ac:dyDescent="0.3">
      <c r="D15016" s="3"/>
      <c r="E15016" s="3"/>
    </row>
    <row r="15017" spans="4:5" x14ac:dyDescent="0.3">
      <c r="D15017" s="3"/>
      <c r="E15017" s="3"/>
    </row>
    <row r="15018" spans="4:5" x14ac:dyDescent="0.3">
      <c r="D15018" s="3"/>
      <c r="E15018" s="3"/>
    </row>
    <row r="15019" spans="4:5" x14ac:dyDescent="0.3">
      <c r="D15019" s="3"/>
      <c r="E15019" s="3"/>
    </row>
    <row r="15020" spans="4:5" x14ac:dyDescent="0.3">
      <c r="D15020" s="3"/>
      <c r="E15020" s="3"/>
    </row>
    <row r="15021" spans="4:5" x14ac:dyDescent="0.3">
      <c r="D15021" s="3"/>
      <c r="E15021" s="3"/>
    </row>
    <row r="15022" spans="4:5" x14ac:dyDescent="0.3">
      <c r="D15022" s="3"/>
      <c r="E15022" s="3"/>
    </row>
    <row r="15023" spans="4:5" x14ac:dyDescent="0.3">
      <c r="D15023" s="3"/>
      <c r="E15023" s="3"/>
    </row>
    <row r="15024" spans="4:5" x14ac:dyDescent="0.3">
      <c r="D15024" s="3"/>
      <c r="E15024" s="3"/>
    </row>
    <row r="15025" spans="4:5" x14ac:dyDescent="0.3">
      <c r="D15025" s="3"/>
      <c r="E15025" s="3"/>
    </row>
    <row r="15026" spans="4:5" x14ac:dyDescent="0.3">
      <c r="D15026" s="3"/>
      <c r="E15026" s="3"/>
    </row>
    <row r="15027" spans="4:5" x14ac:dyDescent="0.3">
      <c r="D15027" s="3"/>
      <c r="E15027" s="3"/>
    </row>
    <row r="15028" spans="4:5" x14ac:dyDescent="0.3">
      <c r="D15028" s="3"/>
      <c r="E15028" s="3"/>
    </row>
    <row r="15029" spans="4:5" x14ac:dyDescent="0.3">
      <c r="D15029" s="3"/>
      <c r="E15029" s="3"/>
    </row>
    <row r="15030" spans="4:5" x14ac:dyDescent="0.3">
      <c r="D15030" s="3"/>
      <c r="E15030" s="3"/>
    </row>
    <row r="15031" spans="4:5" x14ac:dyDescent="0.3">
      <c r="D15031" s="3"/>
      <c r="E15031" s="3"/>
    </row>
    <row r="15032" spans="4:5" x14ac:dyDescent="0.3">
      <c r="D15032" s="3"/>
      <c r="E15032" s="3"/>
    </row>
    <row r="15033" spans="4:5" x14ac:dyDescent="0.3">
      <c r="D15033" s="3"/>
      <c r="E15033" s="3"/>
    </row>
    <row r="15034" spans="4:5" x14ac:dyDescent="0.3">
      <c r="D15034" s="3"/>
      <c r="E15034" s="3"/>
    </row>
    <row r="15035" spans="4:5" x14ac:dyDescent="0.3">
      <c r="D15035" s="3"/>
      <c r="E15035" s="3"/>
    </row>
    <row r="15036" spans="4:5" x14ac:dyDescent="0.3">
      <c r="D15036" s="3"/>
      <c r="E15036" s="3"/>
    </row>
    <row r="15037" spans="4:5" x14ac:dyDescent="0.3">
      <c r="D15037" s="3"/>
      <c r="E15037" s="3"/>
    </row>
    <row r="15038" spans="4:5" x14ac:dyDescent="0.3">
      <c r="D15038" s="3"/>
      <c r="E15038" s="3"/>
    </row>
    <row r="15039" spans="4:5" x14ac:dyDescent="0.3">
      <c r="D15039" s="3"/>
      <c r="E15039" s="3"/>
    </row>
    <row r="15040" spans="4:5" x14ac:dyDescent="0.3">
      <c r="D15040" s="3"/>
      <c r="E15040" s="3"/>
    </row>
    <row r="15041" spans="4:5" x14ac:dyDescent="0.3">
      <c r="D15041" s="3"/>
      <c r="E15041" s="3"/>
    </row>
    <row r="15042" spans="4:5" x14ac:dyDescent="0.3">
      <c r="D15042" s="3"/>
      <c r="E15042" s="3"/>
    </row>
    <row r="15043" spans="4:5" x14ac:dyDescent="0.3">
      <c r="D15043" s="3"/>
      <c r="E15043" s="3"/>
    </row>
    <row r="15044" spans="4:5" x14ac:dyDescent="0.3">
      <c r="D15044" s="3"/>
      <c r="E15044" s="3"/>
    </row>
    <row r="15045" spans="4:5" x14ac:dyDescent="0.3">
      <c r="D15045" s="3"/>
      <c r="E15045" s="3"/>
    </row>
    <row r="15046" spans="4:5" x14ac:dyDescent="0.3">
      <c r="D15046" s="3"/>
      <c r="E15046" s="3"/>
    </row>
    <row r="15047" spans="4:5" x14ac:dyDescent="0.3">
      <c r="D15047" s="3"/>
      <c r="E15047" s="3"/>
    </row>
    <row r="15048" spans="4:5" x14ac:dyDescent="0.3">
      <c r="D15048" s="3"/>
      <c r="E15048" s="3"/>
    </row>
    <row r="15049" spans="4:5" x14ac:dyDescent="0.3">
      <c r="D15049" s="3"/>
      <c r="E15049" s="3"/>
    </row>
    <row r="15050" spans="4:5" x14ac:dyDescent="0.3">
      <c r="D15050" s="3"/>
      <c r="E15050" s="3"/>
    </row>
    <row r="15051" spans="4:5" x14ac:dyDescent="0.3">
      <c r="D15051" s="3"/>
      <c r="E15051" s="3"/>
    </row>
    <row r="15052" spans="4:5" x14ac:dyDescent="0.3">
      <c r="D15052" s="3"/>
      <c r="E15052" s="3"/>
    </row>
    <row r="15053" spans="4:5" x14ac:dyDescent="0.3">
      <c r="D15053" s="3"/>
      <c r="E15053" s="3"/>
    </row>
    <row r="15054" spans="4:5" x14ac:dyDescent="0.3">
      <c r="D15054" s="3"/>
      <c r="E15054" s="3"/>
    </row>
    <row r="15055" spans="4:5" x14ac:dyDescent="0.3">
      <c r="D15055" s="3"/>
      <c r="E15055" s="3"/>
    </row>
    <row r="15056" spans="4:5" x14ac:dyDescent="0.3">
      <c r="D15056" s="3"/>
      <c r="E15056" s="3"/>
    </row>
    <row r="15057" spans="4:8" x14ac:dyDescent="0.3">
      <c r="D15057" s="3"/>
      <c r="E15057" s="3"/>
    </row>
    <row r="15058" spans="4:8" x14ac:dyDescent="0.3">
      <c r="D15058" s="3"/>
      <c r="E15058" s="3"/>
    </row>
    <row r="15059" spans="4:8" x14ac:dyDescent="0.3">
      <c r="D15059" s="3"/>
      <c r="E15059" s="3"/>
    </row>
    <row r="15060" spans="4:8" x14ac:dyDescent="0.3">
      <c r="D15060" s="3"/>
      <c r="E15060" s="3"/>
    </row>
    <row r="15061" spans="4:8" x14ac:dyDescent="0.3">
      <c r="D15061" s="3"/>
      <c r="E15061" s="3"/>
    </row>
    <row r="15062" spans="4:8" x14ac:dyDescent="0.3">
      <c r="D15062" s="3"/>
      <c r="E15062" s="3"/>
    </row>
    <row r="15063" spans="4:8" x14ac:dyDescent="0.3">
      <c r="D15063" s="5"/>
      <c r="E15063" s="5"/>
      <c r="F15063" s="4"/>
      <c r="G15063" s="4"/>
      <c r="H15063" s="4"/>
    </row>
    <row r="17164" spans="1:3" ht="15" x14ac:dyDescent="0.3">
      <c r="A17164" s="7"/>
      <c r="B17164" s="7"/>
      <c r="C17164" s="7"/>
    </row>
    <row r="17165" spans="1:3" ht="15" x14ac:dyDescent="0.3">
      <c r="A17165" s="7"/>
      <c r="B17165" s="7"/>
      <c r="C17165" s="7"/>
    </row>
    <row r="17166" spans="1:3" ht="15" x14ac:dyDescent="0.3">
      <c r="A17166" s="7"/>
      <c r="B17166" s="7"/>
      <c r="C17166" s="7"/>
    </row>
    <row r="17167" spans="1:3" ht="15" x14ac:dyDescent="0.3">
      <c r="A17167" s="7"/>
      <c r="B17167" s="7"/>
      <c r="C17167" s="7"/>
    </row>
    <row r="17168" spans="1:3" ht="15" x14ac:dyDescent="0.3">
      <c r="A17168" s="7"/>
      <c r="B17168" s="7"/>
      <c r="C17168" s="7"/>
    </row>
    <row r="17169" spans="1:3" ht="15" x14ac:dyDescent="0.3">
      <c r="A17169" s="7"/>
      <c r="B17169" s="7"/>
      <c r="C17169" s="7"/>
    </row>
    <row r="17170" spans="1:3" ht="15" x14ac:dyDescent="0.3">
      <c r="A17170" s="7"/>
      <c r="B17170" s="7"/>
      <c r="C17170" s="7"/>
    </row>
    <row r="17171" spans="1:3" ht="15" x14ac:dyDescent="0.3">
      <c r="A17171" s="7"/>
      <c r="B17171" s="7"/>
      <c r="C17171" s="7"/>
    </row>
    <row r="17172" spans="1:3" ht="15" x14ac:dyDescent="0.3">
      <c r="A17172" s="7"/>
      <c r="B17172" s="7"/>
      <c r="C17172" s="7"/>
    </row>
    <row r="17173" spans="1:3" ht="15" x14ac:dyDescent="0.3">
      <c r="A17173" s="7"/>
      <c r="B17173" s="7"/>
      <c r="C17173" s="7"/>
    </row>
    <row r="17174" spans="1:3" ht="15" x14ac:dyDescent="0.3">
      <c r="A17174" s="7"/>
      <c r="B17174" s="7"/>
      <c r="C17174" s="7"/>
    </row>
    <row r="17175" spans="1:3" ht="15" x14ac:dyDescent="0.3">
      <c r="A17175" s="7"/>
      <c r="B17175" s="7"/>
      <c r="C17175" s="7"/>
    </row>
    <row r="17176" spans="1:3" ht="15" x14ac:dyDescent="0.3">
      <c r="A17176" s="7"/>
      <c r="B17176" s="7"/>
      <c r="C17176" s="7"/>
    </row>
    <row r="17177" spans="1:3" ht="15" x14ac:dyDescent="0.3">
      <c r="A17177" s="7"/>
      <c r="B17177" s="7"/>
      <c r="C17177" s="7"/>
    </row>
    <row r="17178" spans="1:3" ht="15" x14ac:dyDescent="0.3">
      <c r="A17178" s="7"/>
      <c r="B17178" s="7"/>
      <c r="C17178" s="7"/>
    </row>
    <row r="17179" spans="1:3" ht="15" x14ac:dyDescent="0.3">
      <c r="A17179" s="7"/>
      <c r="B17179" s="7"/>
      <c r="C17179" s="7"/>
    </row>
    <row r="17180" spans="1:3" ht="15" x14ac:dyDescent="0.3">
      <c r="A17180" s="7"/>
      <c r="B17180" s="7"/>
      <c r="C17180" s="7"/>
    </row>
    <row r="17181" spans="1:3" ht="15" x14ac:dyDescent="0.3">
      <c r="A17181" s="7"/>
      <c r="B17181" s="7"/>
      <c r="C17181" s="7"/>
    </row>
    <row r="17182" spans="1:3" ht="15" x14ac:dyDescent="0.3">
      <c r="A17182" s="7"/>
      <c r="B17182" s="7"/>
      <c r="C17182" s="7"/>
    </row>
    <row r="17183" spans="1:3" ht="15" x14ac:dyDescent="0.3">
      <c r="A17183" s="7"/>
      <c r="B17183" s="7"/>
      <c r="C17183" s="7"/>
    </row>
    <row r="17184" spans="1:3" ht="15" x14ac:dyDescent="0.3">
      <c r="A17184" s="7"/>
      <c r="B17184" s="7"/>
      <c r="C17184" s="7"/>
    </row>
    <row r="17185" spans="1:3" ht="15" x14ac:dyDescent="0.3">
      <c r="A17185" s="7"/>
      <c r="B17185" s="7"/>
      <c r="C17185" s="7"/>
    </row>
    <row r="17186" spans="1:3" ht="15" x14ac:dyDescent="0.3">
      <c r="A17186" s="7"/>
      <c r="B17186" s="7"/>
      <c r="C17186" s="7"/>
    </row>
    <row r="17187" spans="1:3" ht="15" x14ac:dyDescent="0.3">
      <c r="A17187" s="7"/>
      <c r="B17187" s="7"/>
      <c r="C17187" s="7"/>
    </row>
    <row r="17188" spans="1:3" ht="15" x14ac:dyDescent="0.3">
      <c r="A17188" s="7"/>
      <c r="B17188" s="7"/>
      <c r="C17188" s="7"/>
    </row>
    <row r="17189" spans="1:3" ht="15" x14ac:dyDescent="0.3">
      <c r="A17189" s="7"/>
      <c r="B17189" s="7"/>
      <c r="C17189" s="7"/>
    </row>
    <row r="17190" spans="1:3" ht="15" x14ac:dyDescent="0.3">
      <c r="A17190" s="7"/>
      <c r="B17190" s="7"/>
      <c r="C17190" s="7"/>
    </row>
    <row r="17191" spans="1:3" ht="15" x14ac:dyDescent="0.3">
      <c r="A17191" s="7"/>
      <c r="B17191" s="7"/>
      <c r="C17191" s="7"/>
    </row>
    <row r="17192" spans="1:3" ht="15" x14ac:dyDescent="0.3">
      <c r="A17192" s="7"/>
      <c r="B17192" s="7"/>
      <c r="C17192" s="7"/>
    </row>
    <row r="17193" spans="1:3" ht="15" x14ac:dyDescent="0.3">
      <c r="A17193" s="7"/>
      <c r="B17193" s="7"/>
      <c r="C17193" s="7"/>
    </row>
    <row r="17194" spans="1:3" ht="15" x14ac:dyDescent="0.3">
      <c r="A17194" s="7"/>
      <c r="B17194" s="7"/>
      <c r="C17194" s="7"/>
    </row>
    <row r="17195" spans="1:3" ht="15" x14ac:dyDescent="0.3">
      <c r="A17195" s="7"/>
      <c r="B17195" s="7"/>
      <c r="C17195" s="7"/>
    </row>
    <row r="17196" spans="1:3" ht="15" x14ac:dyDescent="0.3">
      <c r="A17196" s="7"/>
      <c r="B17196" s="7"/>
      <c r="C17196" s="7"/>
    </row>
    <row r="17197" spans="1:3" ht="15" x14ac:dyDescent="0.3">
      <c r="A17197" s="7"/>
      <c r="B17197" s="7"/>
      <c r="C17197" s="7"/>
    </row>
    <row r="17198" spans="1:3" ht="15" x14ac:dyDescent="0.3">
      <c r="A17198" s="7"/>
      <c r="B17198" s="7"/>
      <c r="C17198" s="7"/>
    </row>
    <row r="17199" spans="1:3" ht="15" x14ac:dyDescent="0.3">
      <c r="A17199" s="7"/>
      <c r="B17199" s="7"/>
      <c r="C17199" s="7"/>
    </row>
    <row r="17200" spans="1:3" ht="15" x14ac:dyDescent="0.3">
      <c r="A17200" s="7"/>
      <c r="B17200" s="7"/>
      <c r="C17200" s="7"/>
    </row>
    <row r="17201" spans="1:3" ht="15" x14ac:dyDescent="0.3">
      <c r="A17201" s="7"/>
      <c r="B17201" s="7"/>
      <c r="C17201" s="7"/>
    </row>
    <row r="17202" spans="1:3" ht="15" x14ac:dyDescent="0.3">
      <c r="A17202" s="7"/>
      <c r="B17202" s="7"/>
      <c r="C17202" s="7"/>
    </row>
    <row r="17203" spans="1:3" ht="15" x14ac:dyDescent="0.3">
      <c r="A17203" s="7"/>
      <c r="B17203" s="7"/>
      <c r="C17203" s="7"/>
    </row>
    <row r="17204" spans="1:3" ht="15" x14ac:dyDescent="0.3">
      <c r="A17204" s="7"/>
      <c r="B17204" s="7"/>
      <c r="C17204" s="7"/>
    </row>
    <row r="17205" spans="1:3" ht="15" x14ac:dyDescent="0.3">
      <c r="A17205" s="7"/>
      <c r="B17205" s="7"/>
      <c r="C17205" s="7"/>
    </row>
    <row r="17206" spans="1:3" ht="15" x14ac:dyDescent="0.3">
      <c r="A17206" s="7"/>
      <c r="B17206" s="7"/>
      <c r="C17206" s="7"/>
    </row>
    <row r="17207" spans="1:3" ht="15" x14ac:dyDescent="0.3">
      <c r="A17207" s="7"/>
      <c r="B17207" s="7"/>
      <c r="C17207" s="7"/>
    </row>
    <row r="17208" spans="1:3" ht="15" x14ac:dyDescent="0.3">
      <c r="A17208" s="7"/>
      <c r="B17208" s="7"/>
      <c r="C17208" s="7"/>
    </row>
    <row r="17209" spans="1:3" ht="15" x14ac:dyDescent="0.3">
      <c r="A17209" s="7"/>
      <c r="B17209" s="7"/>
      <c r="C17209" s="7"/>
    </row>
    <row r="17210" spans="1:3" ht="15" x14ac:dyDescent="0.3">
      <c r="A17210" s="7"/>
      <c r="B17210" s="7"/>
      <c r="C17210" s="7"/>
    </row>
    <row r="17211" spans="1:3" ht="15" x14ac:dyDescent="0.3">
      <c r="A17211" s="7"/>
      <c r="B17211" s="7"/>
      <c r="C17211" s="7"/>
    </row>
    <row r="17212" spans="1:3" ht="15" x14ac:dyDescent="0.3">
      <c r="A17212" s="7"/>
      <c r="B17212" s="7"/>
      <c r="C17212" s="7"/>
    </row>
    <row r="17213" spans="1:3" ht="15" x14ac:dyDescent="0.3">
      <c r="A17213" s="7"/>
      <c r="B17213" s="7"/>
      <c r="C17213" s="7"/>
    </row>
    <row r="17214" spans="1:3" ht="15" x14ac:dyDescent="0.3">
      <c r="A17214" s="7"/>
      <c r="B17214" s="7"/>
      <c r="C17214" s="7"/>
    </row>
    <row r="17215" spans="1:3" ht="15" x14ac:dyDescent="0.3">
      <c r="A17215" s="7"/>
      <c r="B17215" s="7"/>
      <c r="C17215" s="7"/>
    </row>
    <row r="17216" spans="1:3" ht="15" x14ac:dyDescent="0.3">
      <c r="A17216" s="7"/>
      <c r="B17216" s="7"/>
      <c r="C17216" s="7"/>
    </row>
    <row r="17217" spans="1:3" ht="15" x14ac:dyDescent="0.3">
      <c r="A17217" s="7"/>
      <c r="B17217" s="7"/>
      <c r="C17217" s="7"/>
    </row>
    <row r="17218" spans="1:3" ht="15" x14ac:dyDescent="0.3">
      <c r="A17218" s="7"/>
      <c r="B17218" s="7"/>
      <c r="C17218" s="7"/>
    </row>
    <row r="17219" spans="1:3" ht="15" x14ac:dyDescent="0.3">
      <c r="A17219" s="7"/>
      <c r="B17219" s="7"/>
      <c r="C17219" s="7"/>
    </row>
    <row r="17220" spans="1:3" ht="15" x14ac:dyDescent="0.3">
      <c r="A17220" s="7"/>
      <c r="B17220" s="7"/>
      <c r="C17220" s="7"/>
    </row>
    <row r="17221" spans="1:3" ht="15" x14ac:dyDescent="0.3">
      <c r="A17221" s="7"/>
      <c r="B17221" s="7"/>
      <c r="C17221" s="7"/>
    </row>
    <row r="17222" spans="1:3" ht="15" x14ac:dyDescent="0.3">
      <c r="A17222" s="7"/>
      <c r="B17222" s="7"/>
      <c r="C17222" s="7"/>
    </row>
    <row r="17223" spans="1:3" ht="15" x14ac:dyDescent="0.3">
      <c r="A17223" s="7"/>
      <c r="B17223" s="7"/>
      <c r="C17223" s="7"/>
    </row>
    <row r="17224" spans="1:3" ht="15" x14ac:dyDescent="0.3">
      <c r="A17224" s="7"/>
      <c r="B17224" s="7"/>
      <c r="C17224" s="7"/>
    </row>
    <row r="17225" spans="1:3" ht="15" x14ac:dyDescent="0.3">
      <c r="A17225" s="7"/>
      <c r="B17225" s="7"/>
      <c r="C17225" s="7"/>
    </row>
    <row r="17226" spans="1:3" ht="15" x14ac:dyDescent="0.3">
      <c r="A17226" s="7"/>
      <c r="B17226" s="7"/>
      <c r="C17226" s="7"/>
    </row>
    <row r="17227" spans="1:3" ht="15" x14ac:dyDescent="0.3">
      <c r="A17227" s="7"/>
      <c r="B17227" s="7"/>
      <c r="C17227" s="7"/>
    </row>
    <row r="17228" spans="1:3" ht="15" x14ac:dyDescent="0.3">
      <c r="A17228" s="7"/>
      <c r="B17228" s="7"/>
      <c r="C17228" s="7"/>
    </row>
    <row r="17229" spans="1:3" ht="15" x14ac:dyDescent="0.3">
      <c r="A17229" s="7"/>
      <c r="B17229" s="7"/>
      <c r="C17229" s="7"/>
    </row>
    <row r="17230" spans="1:3" ht="15" x14ac:dyDescent="0.3">
      <c r="A17230" s="7"/>
      <c r="B17230" s="7"/>
      <c r="C17230" s="7"/>
    </row>
    <row r="17231" spans="1:3" ht="15" x14ac:dyDescent="0.3">
      <c r="A17231" s="7"/>
      <c r="B17231" s="7"/>
      <c r="C17231" s="7"/>
    </row>
    <row r="17232" spans="1:3" ht="15" x14ac:dyDescent="0.3">
      <c r="A17232" s="7"/>
      <c r="B17232" s="7"/>
      <c r="C17232" s="7"/>
    </row>
    <row r="17233" spans="1:3" ht="15" x14ac:dyDescent="0.3">
      <c r="A17233" s="7"/>
      <c r="B17233" s="7"/>
      <c r="C17233" s="7"/>
    </row>
    <row r="17234" spans="1:3" ht="15" x14ac:dyDescent="0.3">
      <c r="A17234" s="7"/>
      <c r="B17234" s="7"/>
      <c r="C17234" s="7"/>
    </row>
    <row r="17235" spans="1:3" ht="15" x14ac:dyDescent="0.3">
      <c r="A17235" s="7"/>
      <c r="B17235" s="7"/>
      <c r="C17235" s="7"/>
    </row>
    <row r="17236" spans="1:3" ht="15" x14ac:dyDescent="0.3">
      <c r="A17236" s="7"/>
      <c r="B17236" s="7"/>
      <c r="C17236" s="7"/>
    </row>
    <row r="17237" spans="1:3" ht="15" x14ac:dyDescent="0.3">
      <c r="A17237" s="7"/>
      <c r="B17237" s="7"/>
      <c r="C17237" s="7"/>
    </row>
    <row r="17238" spans="1:3" ht="15" x14ac:dyDescent="0.3">
      <c r="A17238" s="7"/>
      <c r="B17238" s="7"/>
      <c r="C17238" s="7"/>
    </row>
    <row r="17239" spans="1:3" ht="15" x14ac:dyDescent="0.3">
      <c r="A17239" s="7"/>
      <c r="B17239" s="7"/>
      <c r="C17239" s="7"/>
    </row>
    <row r="17240" spans="1:3" ht="15" x14ac:dyDescent="0.3">
      <c r="A17240" s="7"/>
      <c r="B17240" s="7"/>
      <c r="C17240" s="7"/>
    </row>
    <row r="17241" spans="1:3" ht="15" x14ac:dyDescent="0.3">
      <c r="A17241" s="7"/>
      <c r="B17241" s="7"/>
      <c r="C17241" s="7"/>
    </row>
    <row r="17242" spans="1:3" ht="15" x14ac:dyDescent="0.3">
      <c r="A17242" s="7"/>
      <c r="B17242" s="7"/>
      <c r="C17242" s="7"/>
    </row>
    <row r="17243" spans="1:3" ht="15" x14ac:dyDescent="0.3">
      <c r="A17243" s="7"/>
      <c r="B17243" s="7"/>
      <c r="C17243" s="7"/>
    </row>
    <row r="17244" spans="1:3" ht="15" x14ac:dyDescent="0.3">
      <c r="A17244" s="7"/>
      <c r="B17244" s="7"/>
      <c r="C17244" s="7"/>
    </row>
    <row r="17245" spans="1:3" ht="15" x14ac:dyDescent="0.3">
      <c r="A17245" s="7"/>
      <c r="B17245" s="7"/>
      <c r="C17245" s="7"/>
    </row>
    <row r="17246" spans="1:3" ht="15" x14ac:dyDescent="0.3">
      <c r="A17246" s="7"/>
      <c r="B17246" s="7"/>
      <c r="C17246" s="7"/>
    </row>
    <row r="17247" spans="1:3" ht="15" x14ac:dyDescent="0.3">
      <c r="A17247" s="7"/>
      <c r="B17247" s="7"/>
      <c r="C17247" s="7"/>
    </row>
    <row r="17248" spans="1:3" ht="15" x14ac:dyDescent="0.3">
      <c r="A17248" s="7"/>
      <c r="B17248" s="7"/>
      <c r="C17248" s="7"/>
    </row>
    <row r="17249" spans="1:3" ht="15" x14ac:dyDescent="0.3">
      <c r="A17249" s="7"/>
      <c r="B17249" s="7"/>
      <c r="C17249" s="7"/>
    </row>
    <row r="17250" spans="1:3" ht="15" x14ac:dyDescent="0.3">
      <c r="A17250" s="7"/>
      <c r="B17250" s="7"/>
      <c r="C17250" s="7"/>
    </row>
    <row r="17251" spans="1:3" ht="15" x14ac:dyDescent="0.3">
      <c r="A17251" s="7"/>
      <c r="B17251" s="7"/>
      <c r="C17251" s="7"/>
    </row>
    <row r="17252" spans="1:3" ht="15" x14ac:dyDescent="0.3">
      <c r="A17252" s="7"/>
      <c r="B17252" s="7"/>
      <c r="C17252" s="7"/>
    </row>
    <row r="17253" spans="1:3" ht="15" x14ac:dyDescent="0.3">
      <c r="A17253" s="7"/>
      <c r="B17253" s="7"/>
      <c r="C17253" s="7"/>
    </row>
    <row r="17254" spans="1:3" ht="15" x14ac:dyDescent="0.3">
      <c r="A17254" s="7"/>
      <c r="B17254" s="7"/>
      <c r="C17254" s="7"/>
    </row>
    <row r="17255" spans="1:3" ht="15" x14ac:dyDescent="0.3">
      <c r="A17255" s="7"/>
      <c r="B17255" s="7"/>
      <c r="C17255" s="7"/>
    </row>
    <row r="17256" spans="1:3" ht="15" x14ac:dyDescent="0.3">
      <c r="A17256" s="7"/>
      <c r="B17256" s="7"/>
      <c r="C17256" s="7"/>
    </row>
    <row r="17257" spans="1:3" ht="15" x14ac:dyDescent="0.3">
      <c r="A17257" s="7"/>
      <c r="B17257" s="7"/>
      <c r="C17257" s="7"/>
    </row>
    <row r="17258" spans="1:3" ht="15" x14ac:dyDescent="0.3">
      <c r="A17258" s="7"/>
      <c r="B17258" s="7"/>
      <c r="C17258" s="7"/>
    </row>
    <row r="17259" spans="1:3" ht="15" x14ac:dyDescent="0.3">
      <c r="A17259" s="7"/>
      <c r="B17259" s="7"/>
      <c r="C17259" s="7"/>
    </row>
    <row r="17260" spans="1:3" ht="15" x14ac:dyDescent="0.3">
      <c r="A17260" s="7"/>
      <c r="B17260" s="7"/>
      <c r="C17260" s="7"/>
    </row>
    <row r="17261" spans="1:3" ht="15" x14ac:dyDescent="0.3">
      <c r="A17261" s="7"/>
      <c r="B17261" s="7"/>
      <c r="C17261" s="7"/>
    </row>
    <row r="17262" spans="1:3" ht="15" x14ac:dyDescent="0.3">
      <c r="A17262" s="7"/>
      <c r="B17262" s="7"/>
      <c r="C17262" s="7"/>
    </row>
    <row r="17263" spans="1:3" ht="15" x14ac:dyDescent="0.3">
      <c r="A17263" s="7"/>
      <c r="B17263" s="7"/>
      <c r="C17263" s="7"/>
    </row>
    <row r="17264" spans="1:3" ht="15" x14ac:dyDescent="0.3">
      <c r="A17264" s="7"/>
      <c r="B17264" s="7"/>
      <c r="C17264" s="7"/>
    </row>
    <row r="17265" spans="1:3" ht="15" x14ac:dyDescent="0.3">
      <c r="A17265" s="7"/>
      <c r="B17265" s="7"/>
      <c r="C17265" s="7"/>
    </row>
    <row r="17266" spans="1:3" ht="15" x14ac:dyDescent="0.3">
      <c r="A17266" s="7"/>
      <c r="B17266" s="7"/>
      <c r="C17266" s="7"/>
    </row>
    <row r="17267" spans="1:3" ht="15" x14ac:dyDescent="0.3">
      <c r="A17267" s="7"/>
      <c r="B17267" s="7"/>
      <c r="C17267" s="7"/>
    </row>
    <row r="17268" spans="1:3" ht="15" x14ac:dyDescent="0.3">
      <c r="A17268" s="7"/>
      <c r="B17268" s="7"/>
      <c r="C17268" s="7"/>
    </row>
    <row r="17269" spans="1:3" ht="15" x14ac:dyDescent="0.3">
      <c r="A17269" s="7"/>
      <c r="B17269" s="7"/>
      <c r="C17269" s="7"/>
    </row>
    <row r="17270" spans="1:3" ht="15" x14ac:dyDescent="0.3">
      <c r="A17270" s="7"/>
      <c r="B17270" s="7"/>
      <c r="C17270" s="7"/>
    </row>
    <row r="17271" spans="1:3" ht="15" x14ac:dyDescent="0.3">
      <c r="A17271" s="7"/>
      <c r="B17271" s="7"/>
      <c r="C17271" s="7"/>
    </row>
    <row r="17272" spans="1:3" ht="15" x14ac:dyDescent="0.3">
      <c r="A17272" s="7"/>
      <c r="B17272" s="7"/>
      <c r="C17272" s="7"/>
    </row>
    <row r="17273" spans="1:3" ht="15" x14ac:dyDescent="0.3">
      <c r="A17273" s="7"/>
      <c r="B17273" s="7"/>
      <c r="C17273" s="7"/>
    </row>
    <row r="17274" spans="1:3" ht="15" x14ac:dyDescent="0.3">
      <c r="A17274" s="7"/>
      <c r="B17274" s="7"/>
      <c r="C17274" s="7"/>
    </row>
    <row r="17275" spans="1:3" ht="15" x14ac:dyDescent="0.3">
      <c r="A17275" s="7"/>
      <c r="B17275" s="7"/>
      <c r="C17275" s="7"/>
    </row>
    <row r="17276" spans="1:3" ht="15" x14ac:dyDescent="0.3">
      <c r="A17276" s="7"/>
      <c r="B17276" s="7"/>
      <c r="C17276" s="7"/>
    </row>
    <row r="17277" spans="1:3" ht="15" x14ac:dyDescent="0.3">
      <c r="A17277" s="7"/>
      <c r="B17277" s="7"/>
      <c r="C17277" s="7"/>
    </row>
    <row r="17278" spans="1:3" ht="15" x14ac:dyDescent="0.3">
      <c r="A17278" s="7"/>
      <c r="B17278" s="7"/>
      <c r="C17278" s="7"/>
    </row>
    <row r="17279" spans="1:3" ht="15" x14ac:dyDescent="0.3">
      <c r="A17279" s="7"/>
      <c r="B17279" s="7"/>
      <c r="C17279" s="7"/>
    </row>
    <row r="17280" spans="1:3" ht="15" x14ac:dyDescent="0.3">
      <c r="A17280" s="7"/>
      <c r="B17280" s="7"/>
      <c r="C17280" s="7"/>
    </row>
    <row r="17281" spans="1:3" ht="15" x14ac:dyDescent="0.3">
      <c r="A17281" s="7"/>
      <c r="B17281" s="7"/>
      <c r="C17281" s="7"/>
    </row>
    <row r="17282" spans="1:3" ht="15" x14ac:dyDescent="0.3">
      <c r="A17282" s="7"/>
      <c r="B17282" s="7"/>
      <c r="C17282" s="7"/>
    </row>
    <row r="17283" spans="1:3" ht="15" x14ac:dyDescent="0.3">
      <c r="A17283" s="7"/>
      <c r="B17283" s="7"/>
      <c r="C17283" s="7"/>
    </row>
    <row r="17284" spans="1:3" ht="15" x14ac:dyDescent="0.3">
      <c r="A17284" s="7"/>
      <c r="B17284" s="7"/>
      <c r="C17284" s="7"/>
    </row>
    <row r="17285" spans="1:3" ht="15" x14ac:dyDescent="0.3">
      <c r="A17285" s="7"/>
      <c r="B17285" s="7"/>
      <c r="C17285" s="7"/>
    </row>
    <row r="17286" spans="1:3" ht="15" x14ac:dyDescent="0.3">
      <c r="A17286" s="7"/>
      <c r="B17286" s="7"/>
      <c r="C17286" s="7"/>
    </row>
    <row r="17287" spans="1:3" ht="15" x14ac:dyDescent="0.3">
      <c r="A17287" s="7"/>
      <c r="B17287" s="7"/>
      <c r="C17287" s="7"/>
    </row>
    <row r="17288" spans="1:3" ht="15" x14ac:dyDescent="0.3">
      <c r="A17288" s="7"/>
      <c r="B17288" s="7"/>
      <c r="C17288" s="7"/>
    </row>
    <row r="17289" spans="1:3" ht="15" x14ac:dyDescent="0.3">
      <c r="A17289" s="7"/>
      <c r="B17289" s="7"/>
      <c r="C17289" s="7"/>
    </row>
    <row r="17290" spans="1:3" ht="15" x14ac:dyDescent="0.3">
      <c r="A17290" s="7"/>
      <c r="B17290" s="7"/>
      <c r="C17290" s="7"/>
    </row>
    <row r="17291" spans="1:3" ht="15" x14ac:dyDescent="0.3">
      <c r="A17291" s="7"/>
      <c r="B17291" s="7"/>
      <c r="C17291" s="7"/>
    </row>
    <row r="17292" spans="1:3" ht="15" x14ac:dyDescent="0.3">
      <c r="A17292" s="7"/>
      <c r="B17292" s="7"/>
      <c r="C17292" s="7"/>
    </row>
    <row r="17293" spans="1:3" ht="15" x14ac:dyDescent="0.3">
      <c r="A17293" s="7"/>
      <c r="B17293" s="7"/>
      <c r="C17293" s="7"/>
    </row>
    <row r="17294" spans="1:3" ht="15" x14ac:dyDescent="0.3">
      <c r="A17294" s="7"/>
      <c r="B17294" s="7"/>
      <c r="C17294" s="7"/>
    </row>
    <row r="17295" spans="1:3" ht="15" x14ac:dyDescent="0.3">
      <c r="A17295" s="7"/>
      <c r="B17295" s="7"/>
      <c r="C17295" s="7"/>
    </row>
    <row r="17296" spans="1:3" ht="15" x14ac:dyDescent="0.3">
      <c r="A17296" s="7"/>
      <c r="B17296" s="7"/>
      <c r="C17296" s="7"/>
    </row>
    <row r="17297" spans="1:3" ht="15" x14ac:dyDescent="0.3">
      <c r="A17297" s="7"/>
      <c r="B17297" s="7"/>
      <c r="C17297" s="7"/>
    </row>
    <row r="17298" spans="1:3" ht="15" x14ac:dyDescent="0.3">
      <c r="A17298" s="7"/>
      <c r="B17298" s="7"/>
      <c r="C17298" s="7"/>
    </row>
    <row r="17299" spans="1:3" ht="15" x14ac:dyDescent="0.3">
      <c r="A17299" s="7"/>
      <c r="B17299" s="7"/>
      <c r="C17299" s="7"/>
    </row>
    <row r="17300" spans="1:3" ht="15" x14ac:dyDescent="0.3">
      <c r="A17300" s="7"/>
      <c r="B17300" s="7"/>
      <c r="C17300" s="7"/>
    </row>
    <row r="17301" spans="1:3" ht="15" x14ac:dyDescent="0.3">
      <c r="A17301" s="7"/>
      <c r="B17301" s="7"/>
      <c r="C17301" s="7"/>
    </row>
    <row r="17302" spans="1:3" ht="15" x14ac:dyDescent="0.3">
      <c r="A17302" s="7"/>
      <c r="B17302" s="7"/>
      <c r="C17302" s="7"/>
    </row>
    <row r="17303" spans="1:3" ht="15" x14ac:dyDescent="0.3">
      <c r="A17303" s="7"/>
      <c r="B17303" s="7"/>
      <c r="C17303" s="7"/>
    </row>
    <row r="17304" spans="1:3" ht="15" x14ac:dyDescent="0.3">
      <c r="A17304" s="7"/>
      <c r="B17304" s="7"/>
      <c r="C17304" s="7"/>
    </row>
    <row r="17305" spans="1:3" ht="15" x14ac:dyDescent="0.3">
      <c r="A17305" s="7"/>
      <c r="B17305" s="7"/>
      <c r="C17305" s="7"/>
    </row>
    <row r="17306" spans="1:3" ht="15" x14ac:dyDescent="0.3">
      <c r="A17306" s="7"/>
      <c r="B17306" s="7"/>
      <c r="C17306" s="7"/>
    </row>
    <row r="17307" spans="1:3" ht="15" x14ac:dyDescent="0.3">
      <c r="A17307" s="7"/>
      <c r="B17307" s="7"/>
      <c r="C17307" s="7"/>
    </row>
    <row r="17308" spans="1:3" ht="15" x14ac:dyDescent="0.3">
      <c r="A17308" s="7"/>
      <c r="B17308" s="7"/>
      <c r="C17308" s="7"/>
    </row>
    <row r="17309" spans="1:3" ht="15" x14ac:dyDescent="0.3">
      <c r="A17309" s="7"/>
      <c r="B17309" s="7"/>
      <c r="C17309" s="7"/>
    </row>
    <row r="17310" spans="1:3" ht="15" x14ac:dyDescent="0.3">
      <c r="A17310" s="7"/>
      <c r="B17310" s="7"/>
      <c r="C17310" s="7"/>
    </row>
    <row r="17311" spans="1:3" ht="15" x14ac:dyDescent="0.3">
      <c r="A17311" s="7"/>
      <c r="B17311" s="7"/>
      <c r="C17311" s="7"/>
    </row>
    <row r="17312" spans="1:3" ht="15" x14ac:dyDescent="0.3">
      <c r="A17312" s="7"/>
      <c r="B17312" s="7"/>
      <c r="C17312" s="7"/>
    </row>
    <row r="17313" spans="1:3" ht="15" x14ac:dyDescent="0.3">
      <c r="A17313" s="7"/>
      <c r="B17313" s="7"/>
      <c r="C17313" s="7"/>
    </row>
    <row r="17314" spans="1:3" ht="15" x14ac:dyDescent="0.3">
      <c r="A17314" s="7"/>
      <c r="B17314" s="7"/>
      <c r="C17314" s="7"/>
    </row>
    <row r="17315" spans="1:3" ht="15" x14ac:dyDescent="0.3">
      <c r="A17315" s="7"/>
      <c r="B17315" s="7"/>
      <c r="C17315" s="7"/>
    </row>
    <row r="17316" spans="1:3" ht="15" x14ac:dyDescent="0.3">
      <c r="A17316" s="7"/>
      <c r="B17316" s="7"/>
      <c r="C17316" s="7"/>
    </row>
    <row r="17317" spans="1:3" ht="15" x14ac:dyDescent="0.3">
      <c r="A17317" s="7"/>
      <c r="B17317" s="7"/>
      <c r="C17317" s="7"/>
    </row>
    <row r="17318" spans="1:3" ht="15" x14ac:dyDescent="0.3">
      <c r="A17318" s="7"/>
      <c r="B17318" s="7"/>
      <c r="C17318" s="7"/>
    </row>
    <row r="17319" spans="1:3" ht="15" x14ac:dyDescent="0.3">
      <c r="A17319" s="7"/>
      <c r="B17319" s="7"/>
      <c r="C17319" s="7"/>
    </row>
    <row r="17320" spans="1:3" ht="15" x14ac:dyDescent="0.3">
      <c r="A17320" s="7"/>
      <c r="B17320" s="7"/>
      <c r="C17320" s="7"/>
    </row>
    <row r="17321" spans="1:3" ht="15" x14ac:dyDescent="0.3">
      <c r="A17321" s="7"/>
      <c r="B17321" s="7"/>
      <c r="C17321" s="7"/>
    </row>
    <row r="17322" spans="1:3" ht="15" x14ac:dyDescent="0.3">
      <c r="A17322" s="7"/>
      <c r="B17322" s="7"/>
      <c r="C17322" s="7"/>
    </row>
    <row r="17323" spans="1:3" ht="15" x14ac:dyDescent="0.3">
      <c r="A17323" s="7"/>
      <c r="B17323" s="7"/>
      <c r="C17323" s="7"/>
    </row>
    <row r="17324" spans="1:3" ht="15" x14ac:dyDescent="0.3">
      <c r="A17324" s="7"/>
      <c r="B17324" s="7"/>
      <c r="C17324" s="7"/>
    </row>
    <row r="17325" spans="1:3" ht="15" x14ac:dyDescent="0.3">
      <c r="A17325" s="7"/>
      <c r="B17325" s="7"/>
      <c r="C17325" s="7"/>
    </row>
    <row r="17326" spans="1:3" ht="15" x14ac:dyDescent="0.3">
      <c r="A17326" s="7"/>
      <c r="B17326" s="7"/>
      <c r="C17326" s="7"/>
    </row>
    <row r="17327" spans="1:3" ht="15" x14ac:dyDescent="0.3">
      <c r="A17327" s="7"/>
      <c r="B17327" s="7"/>
      <c r="C17327" s="7"/>
    </row>
    <row r="17328" spans="1:3" ht="15" x14ac:dyDescent="0.3">
      <c r="A17328" s="7"/>
      <c r="B17328" s="7"/>
      <c r="C17328" s="7"/>
    </row>
    <row r="17329" spans="1:3" ht="15" x14ac:dyDescent="0.3">
      <c r="A17329" s="7"/>
      <c r="B17329" s="7"/>
      <c r="C17329" s="7"/>
    </row>
    <row r="17330" spans="1:3" ht="15" x14ac:dyDescent="0.3">
      <c r="A17330" s="7"/>
      <c r="B17330" s="7"/>
      <c r="C17330" s="7"/>
    </row>
    <row r="17331" spans="1:3" ht="15" x14ac:dyDescent="0.3">
      <c r="A17331" s="7"/>
      <c r="B17331" s="7"/>
      <c r="C17331" s="7"/>
    </row>
    <row r="17332" spans="1:3" ht="15" x14ac:dyDescent="0.3">
      <c r="A17332" s="7"/>
      <c r="B17332" s="7"/>
      <c r="C17332" s="7"/>
    </row>
    <row r="17333" spans="1:3" ht="15" x14ac:dyDescent="0.3">
      <c r="A17333" s="7"/>
      <c r="B17333" s="7"/>
      <c r="C17333" s="7"/>
    </row>
    <row r="17334" spans="1:3" ht="15" x14ac:dyDescent="0.3">
      <c r="A17334" s="7"/>
      <c r="B17334" s="7"/>
      <c r="C17334" s="7"/>
    </row>
    <row r="17335" spans="1:3" ht="15" x14ac:dyDescent="0.3">
      <c r="A17335" s="7"/>
      <c r="B17335" s="7"/>
      <c r="C17335" s="7"/>
    </row>
    <row r="17336" spans="1:3" ht="15" x14ac:dyDescent="0.3">
      <c r="A17336" s="7"/>
      <c r="B17336" s="7"/>
      <c r="C17336" s="7"/>
    </row>
    <row r="17337" spans="1:3" ht="15" x14ac:dyDescent="0.3">
      <c r="A17337" s="7"/>
      <c r="B17337" s="7"/>
      <c r="C17337" s="7"/>
    </row>
    <row r="17338" spans="1:3" ht="15" x14ac:dyDescent="0.3">
      <c r="A17338" s="7"/>
      <c r="B17338" s="7"/>
      <c r="C17338" s="7"/>
    </row>
    <row r="17339" spans="1:3" ht="15" x14ac:dyDescent="0.3">
      <c r="A17339" s="7"/>
      <c r="B17339" s="7"/>
      <c r="C17339" s="7"/>
    </row>
    <row r="17340" spans="1:3" ht="15" x14ac:dyDescent="0.3">
      <c r="A17340" s="7"/>
      <c r="B17340" s="7"/>
      <c r="C17340" s="7"/>
    </row>
    <row r="17341" spans="1:3" ht="15" x14ac:dyDescent="0.3">
      <c r="A17341" s="7"/>
      <c r="B17341" s="7"/>
      <c r="C17341" s="7"/>
    </row>
    <row r="17342" spans="1:3" ht="15" x14ac:dyDescent="0.3">
      <c r="A17342" s="7"/>
      <c r="B17342" s="7"/>
      <c r="C17342" s="7"/>
    </row>
    <row r="17343" spans="1:3" ht="15" x14ac:dyDescent="0.3">
      <c r="A17343" s="7"/>
      <c r="B17343" s="7"/>
      <c r="C17343" s="7"/>
    </row>
    <row r="17344" spans="1:3" ht="15" x14ac:dyDescent="0.3">
      <c r="A17344" s="7"/>
      <c r="B17344" s="7"/>
      <c r="C17344" s="7"/>
    </row>
    <row r="17345" spans="1:3" ht="15" x14ac:dyDescent="0.3">
      <c r="A17345" s="7"/>
      <c r="B17345" s="7"/>
      <c r="C17345" s="7"/>
    </row>
    <row r="17346" spans="1:3" ht="15" x14ac:dyDescent="0.3">
      <c r="A17346" s="7"/>
      <c r="B17346" s="7"/>
      <c r="C17346" s="7"/>
    </row>
    <row r="17347" spans="1:3" ht="15" x14ac:dyDescent="0.3">
      <c r="A17347" s="7"/>
      <c r="B17347" s="7"/>
      <c r="C17347" s="7"/>
    </row>
    <row r="17348" spans="1:3" ht="15" x14ac:dyDescent="0.3">
      <c r="A17348" s="7"/>
      <c r="B17348" s="7"/>
      <c r="C17348" s="7"/>
    </row>
    <row r="17349" spans="1:3" ht="15" x14ac:dyDescent="0.3">
      <c r="A17349" s="7"/>
      <c r="B17349" s="7"/>
      <c r="C17349" s="7"/>
    </row>
    <row r="17350" spans="1:3" ht="15" x14ac:dyDescent="0.3">
      <c r="A17350" s="7"/>
      <c r="B17350" s="7"/>
      <c r="C17350" s="7"/>
    </row>
    <row r="17351" spans="1:3" ht="15" x14ac:dyDescent="0.3">
      <c r="A17351" s="7"/>
      <c r="B17351" s="7"/>
      <c r="C17351" s="7"/>
    </row>
    <row r="17352" spans="1:3" ht="15" x14ac:dyDescent="0.3">
      <c r="A17352" s="7"/>
      <c r="B17352" s="7"/>
      <c r="C17352" s="7"/>
    </row>
    <row r="17353" spans="1:3" ht="15" x14ac:dyDescent="0.3">
      <c r="A17353" s="7"/>
      <c r="B17353" s="7"/>
      <c r="C17353" s="7"/>
    </row>
    <row r="17354" spans="1:3" ht="15" x14ac:dyDescent="0.3">
      <c r="A17354" s="7"/>
      <c r="B17354" s="7"/>
      <c r="C17354" s="7"/>
    </row>
    <row r="17355" spans="1:3" ht="15" x14ac:dyDescent="0.3">
      <c r="A17355" s="7"/>
      <c r="B17355" s="7"/>
      <c r="C17355" s="7"/>
    </row>
    <row r="17356" spans="1:3" ht="15" x14ac:dyDescent="0.3">
      <c r="A17356" s="7"/>
      <c r="B17356" s="7"/>
      <c r="C17356" s="7"/>
    </row>
    <row r="17357" spans="1:3" ht="15" x14ac:dyDescent="0.3">
      <c r="A17357" s="7"/>
      <c r="B17357" s="7"/>
      <c r="C17357" s="7"/>
    </row>
    <row r="17358" spans="1:3" ht="15" x14ac:dyDescent="0.3">
      <c r="A17358" s="7"/>
      <c r="B17358" s="7"/>
      <c r="C17358" s="7"/>
    </row>
    <row r="17359" spans="1:3" ht="15" x14ac:dyDescent="0.3">
      <c r="A17359" s="7"/>
      <c r="B17359" s="7"/>
      <c r="C17359" s="7"/>
    </row>
    <row r="17360" spans="1:3" ht="15" x14ac:dyDescent="0.3">
      <c r="A17360" s="7"/>
      <c r="B17360" s="7"/>
      <c r="C17360" s="7"/>
    </row>
    <row r="17361" spans="1:3" ht="15" x14ac:dyDescent="0.3">
      <c r="A17361" s="7"/>
      <c r="B17361" s="7"/>
      <c r="C17361" s="7"/>
    </row>
    <row r="17362" spans="1:3" ht="15" x14ac:dyDescent="0.3">
      <c r="A17362" s="7"/>
      <c r="B17362" s="7"/>
      <c r="C17362" s="7"/>
    </row>
    <row r="17363" spans="1:3" ht="15" x14ac:dyDescent="0.3">
      <c r="A17363" s="7"/>
      <c r="B17363" s="7"/>
      <c r="C17363" s="7"/>
    </row>
    <row r="17364" spans="1:3" ht="15" x14ac:dyDescent="0.3">
      <c r="A17364" s="7"/>
      <c r="B17364" s="7"/>
      <c r="C17364" s="7"/>
    </row>
    <row r="17365" spans="1:3" ht="15" x14ac:dyDescent="0.3">
      <c r="A17365" s="7"/>
      <c r="B17365" s="7"/>
      <c r="C17365" s="7"/>
    </row>
    <row r="17366" spans="1:3" ht="15" x14ac:dyDescent="0.3">
      <c r="A17366" s="7"/>
      <c r="B17366" s="7"/>
      <c r="C17366" s="7"/>
    </row>
    <row r="17367" spans="1:3" ht="15" x14ac:dyDescent="0.3">
      <c r="A17367" s="7"/>
      <c r="B17367" s="7"/>
      <c r="C17367" s="7"/>
    </row>
    <row r="17368" spans="1:3" ht="15" x14ac:dyDescent="0.3">
      <c r="A17368" s="7"/>
      <c r="B17368" s="7"/>
      <c r="C17368" s="7"/>
    </row>
    <row r="17369" spans="1:3" ht="15" x14ac:dyDescent="0.3">
      <c r="A17369" s="7"/>
      <c r="B17369" s="7"/>
      <c r="C17369" s="7"/>
    </row>
    <row r="17370" spans="1:3" ht="15" x14ac:dyDescent="0.3">
      <c r="A17370" s="7"/>
      <c r="B17370" s="7"/>
      <c r="C17370" s="7"/>
    </row>
    <row r="17371" spans="1:3" ht="15" x14ac:dyDescent="0.3">
      <c r="A17371" s="7"/>
      <c r="B17371" s="7"/>
      <c r="C17371" s="7"/>
    </row>
    <row r="17372" spans="1:3" ht="15" x14ac:dyDescent="0.3">
      <c r="A17372" s="7"/>
      <c r="B17372" s="7"/>
      <c r="C17372" s="7"/>
    </row>
    <row r="17373" spans="1:3" ht="15" x14ac:dyDescent="0.3">
      <c r="A17373" s="7"/>
      <c r="B17373" s="7"/>
      <c r="C17373" s="7"/>
    </row>
    <row r="17374" spans="1:3" ht="15" x14ac:dyDescent="0.3">
      <c r="A17374" s="7"/>
      <c r="B17374" s="7"/>
      <c r="C17374" s="7"/>
    </row>
    <row r="17375" spans="1:3" ht="15" x14ac:dyDescent="0.3">
      <c r="A17375" s="7"/>
      <c r="B17375" s="7"/>
      <c r="C17375" s="7"/>
    </row>
    <row r="17376" spans="1:3" ht="15" x14ac:dyDescent="0.3">
      <c r="A17376" s="7"/>
      <c r="B17376" s="7"/>
      <c r="C17376" s="7"/>
    </row>
    <row r="17377" spans="1:3" ht="15" x14ac:dyDescent="0.3">
      <c r="A17377" s="7"/>
      <c r="B17377" s="7"/>
      <c r="C17377" s="7"/>
    </row>
    <row r="17378" spans="1:3" ht="15" x14ac:dyDescent="0.3">
      <c r="A17378" s="7"/>
      <c r="B17378" s="7"/>
      <c r="C17378" s="7"/>
    </row>
    <row r="17379" spans="1:3" ht="15" x14ac:dyDescent="0.3">
      <c r="A17379" s="7"/>
      <c r="B17379" s="7"/>
      <c r="C17379" s="7"/>
    </row>
    <row r="17380" spans="1:3" ht="15" x14ac:dyDescent="0.3">
      <c r="A17380" s="7"/>
      <c r="B17380" s="7"/>
      <c r="C17380" s="7"/>
    </row>
    <row r="17381" spans="1:3" ht="15" x14ac:dyDescent="0.3">
      <c r="A17381" s="7"/>
      <c r="B17381" s="7"/>
      <c r="C17381" s="7"/>
    </row>
    <row r="17382" spans="1:3" ht="15" x14ac:dyDescent="0.3">
      <c r="A17382" s="7"/>
      <c r="B17382" s="7"/>
      <c r="C17382" s="7"/>
    </row>
    <row r="17383" spans="1:3" ht="15" x14ac:dyDescent="0.3">
      <c r="A17383" s="7"/>
      <c r="B17383" s="7"/>
      <c r="C17383" s="7"/>
    </row>
    <row r="17384" spans="1:3" ht="15" x14ac:dyDescent="0.3">
      <c r="A17384" s="7"/>
      <c r="B17384" s="7"/>
      <c r="C17384" s="7"/>
    </row>
    <row r="17385" spans="1:3" ht="15" x14ac:dyDescent="0.3">
      <c r="A17385" s="7"/>
      <c r="B17385" s="7"/>
      <c r="C17385" s="7"/>
    </row>
    <row r="17386" spans="1:3" ht="15" x14ac:dyDescent="0.3">
      <c r="A17386" s="7"/>
      <c r="B17386" s="7"/>
      <c r="C17386" s="7"/>
    </row>
    <row r="17387" spans="1:3" ht="15" x14ac:dyDescent="0.3">
      <c r="A17387" s="7"/>
      <c r="B17387" s="7"/>
      <c r="C17387" s="7"/>
    </row>
    <row r="17388" spans="1:3" ht="15" x14ac:dyDescent="0.3">
      <c r="A17388" s="7"/>
      <c r="B17388" s="7"/>
      <c r="C17388" s="7"/>
    </row>
    <row r="17389" spans="1:3" ht="15" x14ac:dyDescent="0.3">
      <c r="A17389" s="7"/>
      <c r="B17389" s="7"/>
      <c r="C17389" s="7"/>
    </row>
    <row r="17390" spans="1:3" ht="15" x14ac:dyDescent="0.3">
      <c r="A17390" s="7"/>
      <c r="B17390" s="7"/>
      <c r="C17390" s="7"/>
    </row>
    <row r="17391" spans="1:3" ht="15" x14ac:dyDescent="0.3">
      <c r="A17391" s="7"/>
      <c r="B17391" s="7"/>
      <c r="C17391" s="7"/>
    </row>
    <row r="17392" spans="1:3" ht="15" x14ac:dyDescent="0.3">
      <c r="A17392" s="7"/>
      <c r="B17392" s="7"/>
      <c r="C17392" s="7"/>
    </row>
    <row r="17393" spans="1:3" ht="15" x14ac:dyDescent="0.3">
      <c r="A17393" s="7"/>
      <c r="B17393" s="7"/>
      <c r="C17393" s="7"/>
    </row>
    <row r="17394" spans="1:3" ht="15" x14ac:dyDescent="0.3">
      <c r="A17394" s="7"/>
      <c r="B17394" s="7"/>
      <c r="C17394" s="7"/>
    </row>
    <row r="17395" spans="1:3" ht="15" x14ac:dyDescent="0.3">
      <c r="A17395" s="7"/>
      <c r="B17395" s="7"/>
      <c r="C17395" s="7"/>
    </row>
    <row r="17396" spans="1:3" ht="15" x14ac:dyDescent="0.3">
      <c r="A17396" s="7"/>
      <c r="B17396" s="7"/>
      <c r="C17396" s="7"/>
    </row>
    <row r="17397" spans="1:3" ht="15" x14ac:dyDescent="0.3">
      <c r="A17397" s="7"/>
      <c r="B17397" s="7"/>
      <c r="C17397" s="7"/>
    </row>
    <row r="17398" spans="1:3" ht="15" x14ac:dyDescent="0.3">
      <c r="A17398" s="7"/>
      <c r="B17398" s="7"/>
      <c r="C17398" s="7"/>
    </row>
    <row r="17399" spans="1:3" ht="15" x14ac:dyDescent="0.3">
      <c r="A17399" s="7"/>
      <c r="B17399" s="7"/>
      <c r="C17399" s="7"/>
    </row>
    <row r="17400" spans="1:3" ht="15" x14ac:dyDescent="0.3">
      <c r="A17400" s="7"/>
      <c r="B17400" s="7"/>
      <c r="C17400" s="7"/>
    </row>
    <row r="17401" spans="1:3" ht="15" x14ac:dyDescent="0.3">
      <c r="A17401" s="7"/>
      <c r="B17401" s="7"/>
      <c r="C17401" s="7"/>
    </row>
    <row r="17402" spans="1:3" ht="15" x14ac:dyDescent="0.3">
      <c r="A17402" s="7"/>
      <c r="B17402" s="7"/>
      <c r="C17402" s="7"/>
    </row>
    <row r="17403" spans="1:3" ht="15" x14ac:dyDescent="0.3">
      <c r="A17403" s="7"/>
      <c r="B17403" s="7"/>
      <c r="C17403" s="7"/>
    </row>
    <row r="17404" spans="1:3" ht="15" x14ac:dyDescent="0.3">
      <c r="A17404" s="7"/>
      <c r="B17404" s="7"/>
      <c r="C17404" s="7"/>
    </row>
    <row r="17405" spans="1:3" ht="15" x14ac:dyDescent="0.3">
      <c r="A17405" s="7"/>
      <c r="B17405" s="7"/>
      <c r="C17405" s="7"/>
    </row>
    <row r="17406" spans="1:3" ht="15" x14ac:dyDescent="0.3">
      <c r="A17406" s="7"/>
      <c r="B17406" s="7"/>
      <c r="C17406" s="7"/>
    </row>
    <row r="17407" spans="1:3" ht="15" x14ac:dyDescent="0.3">
      <c r="A17407" s="7"/>
      <c r="B17407" s="7"/>
      <c r="C17407" s="7"/>
    </row>
    <row r="17408" spans="1:3" ht="15" x14ac:dyDescent="0.3">
      <c r="A17408" s="7"/>
      <c r="B17408" s="7"/>
      <c r="C17408" s="7"/>
    </row>
    <row r="17409" spans="1:3" ht="15" x14ac:dyDescent="0.3">
      <c r="A17409" s="7"/>
      <c r="B17409" s="7"/>
      <c r="C17409" s="7"/>
    </row>
    <row r="17410" spans="1:3" ht="15" x14ac:dyDescent="0.3">
      <c r="A17410" s="7"/>
      <c r="B17410" s="7"/>
      <c r="C17410" s="7"/>
    </row>
    <row r="17411" spans="1:3" ht="15" x14ac:dyDescent="0.3">
      <c r="A17411" s="7"/>
      <c r="B17411" s="7"/>
      <c r="C17411" s="7"/>
    </row>
    <row r="17412" spans="1:3" ht="15" x14ac:dyDescent="0.3">
      <c r="A17412" s="7"/>
      <c r="B17412" s="7"/>
      <c r="C17412" s="7"/>
    </row>
    <row r="17413" spans="1:3" ht="15" x14ac:dyDescent="0.3">
      <c r="A17413" s="7"/>
      <c r="B17413" s="7"/>
      <c r="C17413" s="7"/>
    </row>
    <row r="17414" spans="1:3" ht="15" x14ac:dyDescent="0.3">
      <c r="A17414" s="7"/>
      <c r="B17414" s="7"/>
      <c r="C17414" s="7"/>
    </row>
    <row r="17415" spans="1:3" ht="15" x14ac:dyDescent="0.3">
      <c r="A17415" s="7"/>
      <c r="B17415" s="7"/>
      <c r="C17415" s="7"/>
    </row>
    <row r="17416" spans="1:3" ht="15" x14ac:dyDescent="0.3">
      <c r="A17416" s="7"/>
      <c r="B17416" s="7"/>
      <c r="C17416" s="7"/>
    </row>
    <row r="17417" spans="1:3" ht="15" x14ac:dyDescent="0.3">
      <c r="A17417" s="7"/>
      <c r="B17417" s="7"/>
      <c r="C17417" s="7"/>
    </row>
    <row r="17418" spans="1:3" ht="15" x14ac:dyDescent="0.3">
      <c r="A17418" s="7"/>
      <c r="B17418" s="7"/>
      <c r="C17418" s="7"/>
    </row>
    <row r="17419" spans="1:3" ht="15" x14ac:dyDescent="0.3">
      <c r="A17419" s="7"/>
      <c r="B17419" s="7"/>
      <c r="C17419" s="7"/>
    </row>
    <row r="17420" spans="1:3" ht="15" x14ac:dyDescent="0.3">
      <c r="A17420" s="7"/>
      <c r="B17420" s="7"/>
      <c r="C17420" s="7"/>
    </row>
    <row r="17421" spans="1:3" ht="15" x14ac:dyDescent="0.3">
      <c r="A17421" s="7"/>
      <c r="B17421" s="7"/>
      <c r="C17421" s="7"/>
    </row>
    <row r="17422" spans="1:3" ht="15" x14ac:dyDescent="0.3">
      <c r="A17422" s="7"/>
      <c r="B17422" s="7"/>
      <c r="C17422" s="7"/>
    </row>
    <row r="17423" spans="1:3" ht="15" x14ac:dyDescent="0.3">
      <c r="A17423" s="7"/>
      <c r="B17423" s="7"/>
      <c r="C17423" s="7"/>
    </row>
    <row r="17424" spans="1:3" ht="15" x14ac:dyDescent="0.3">
      <c r="A17424" s="7"/>
      <c r="B17424" s="7"/>
      <c r="C17424" s="7"/>
    </row>
    <row r="17425" spans="1:3" ht="15" x14ac:dyDescent="0.3">
      <c r="A17425" s="7"/>
      <c r="B17425" s="7"/>
      <c r="C17425" s="7"/>
    </row>
    <row r="17426" spans="1:3" ht="15" x14ac:dyDescent="0.3">
      <c r="A17426" s="7"/>
      <c r="B17426" s="7"/>
      <c r="C17426" s="7"/>
    </row>
    <row r="17427" spans="1:3" ht="15" x14ac:dyDescent="0.3">
      <c r="A17427" s="7"/>
      <c r="B17427" s="7"/>
      <c r="C17427" s="7"/>
    </row>
    <row r="17428" spans="1:3" ht="15" x14ac:dyDescent="0.3">
      <c r="A17428" s="7"/>
      <c r="B17428" s="7"/>
      <c r="C17428" s="7"/>
    </row>
    <row r="17429" spans="1:3" ht="15" x14ac:dyDescent="0.3">
      <c r="A17429" s="7"/>
      <c r="B17429" s="7"/>
      <c r="C17429" s="7"/>
    </row>
    <row r="17430" spans="1:3" ht="15" x14ac:dyDescent="0.3">
      <c r="A17430" s="7"/>
      <c r="B17430" s="7"/>
      <c r="C17430" s="7"/>
    </row>
    <row r="17431" spans="1:3" ht="15" x14ac:dyDescent="0.3">
      <c r="A17431" s="7"/>
      <c r="B17431" s="7"/>
      <c r="C17431" s="7"/>
    </row>
    <row r="17432" spans="1:3" ht="15" x14ac:dyDescent="0.3">
      <c r="A17432" s="7"/>
      <c r="B17432" s="7"/>
      <c r="C17432" s="7"/>
    </row>
    <row r="17433" spans="1:3" ht="15" x14ac:dyDescent="0.3">
      <c r="A17433" s="7"/>
      <c r="B17433" s="7"/>
      <c r="C17433" s="7"/>
    </row>
    <row r="17434" spans="1:3" ht="15" x14ac:dyDescent="0.3">
      <c r="A17434" s="7"/>
      <c r="B17434" s="7"/>
      <c r="C17434" s="7"/>
    </row>
    <row r="17435" spans="1:3" ht="15" x14ac:dyDescent="0.3">
      <c r="A17435" s="7"/>
      <c r="B17435" s="7"/>
      <c r="C17435" s="7"/>
    </row>
    <row r="17436" spans="1:3" ht="15" x14ac:dyDescent="0.3">
      <c r="A17436" s="7"/>
      <c r="B17436" s="7"/>
      <c r="C17436" s="7"/>
    </row>
    <row r="17437" spans="1:3" ht="15" x14ac:dyDescent="0.3">
      <c r="A17437" s="7"/>
      <c r="B17437" s="7"/>
      <c r="C17437" s="7"/>
    </row>
    <row r="17438" spans="1:3" ht="15" x14ac:dyDescent="0.3">
      <c r="A17438" s="7"/>
      <c r="B17438" s="7"/>
      <c r="C17438" s="7"/>
    </row>
    <row r="17439" spans="1:3" ht="15" x14ac:dyDescent="0.3">
      <c r="A17439" s="7"/>
      <c r="B17439" s="7"/>
      <c r="C17439" s="7"/>
    </row>
    <row r="17440" spans="1:3" ht="15" x14ac:dyDescent="0.3">
      <c r="A17440" s="7"/>
      <c r="B17440" s="7"/>
      <c r="C17440" s="7"/>
    </row>
    <row r="17441" spans="1:3" ht="15" x14ac:dyDescent="0.3">
      <c r="A17441" s="7"/>
      <c r="B17441" s="7"/>
      <c r="C17441" s="7"/>
    </row>
    <row r="17442" spans="1:3" ht="15" x14ac:dyDescent="0.3">
      <c r="A17442" s="7"/>
      <c r="B17442" s="7"/>
      <c r="C17442" s="7"/>
    </row>
    <row r="17443" spans="1:3" ht="15" x14ac:dyDescent="0.3">
      <c r="A17443" s="7"/>
      <c r="B17443" s="7"/>
      <c r="C17443" s="7"/>
    </row>
    <row r="17444" spans="1:3" ht="15" x14ac:dyDescent="0.3">
      <c r="A17444" s="7"/>
      <c r="B17444" s="7"/>
      <c r="C17444" s="7"/>
    </row>
    <row r="17445" spans="1:3" ht="15" x14ac:dyDescent="0.3">
      <c r="A17445" s="7"/>
      <c r="B17445" s="7"/>
      <c r="C17445" s="7"/>
    </row>
    <row r="17446" spans="1:3" ht="15" x14ac:dyDescent="0.3">
      <c r="A17446" s="7"/>
      <c r="B17446" s="7"/>
      <c r="C17446" s="7"/>
    </row>
    <row r="17447" spans="1:3" ht="15" x14ac:dyDescent="0.3">
      <c r="A17447" s="7"/>
      <c r="B17447" s="7"/>
      <c r="C17447" s="7"/>
    </row>
    <row r="17448" spans="1:3" ht="15" x14ac:dyDescent="0.3">
      <c r="A17448" s="7"/>
      <c r="B17448" s="7"/>
      <c r="C17448" s="7"/>
    </row>
    <row r="17449" spans="1:3" ht="15" x14ac:dyDescent="0.3">
      <c r="A17449" s="7"/>
      <c r="B17449" s="7"/>
      <c r="C17449" s="7"/>
    </row>
    <row r="17450" spans="1:3" ht="15" x14ac:dyDescent="0.3">
      <c r="A17450" s="7"/>
      <c r="B17450" s="7"/>
      <c r="C17450" s="7"/>
    </row>
    <row r="17451" spans="1:3" ht="15" x14ac:dyDescent="0.3">
      <c r="A17451" s="7"/>
      <c r="B17451" s="7"/>
      <c r="C17451" s="7"/>
    </row>
    <row r="17452" spans="1:3" ht="15" x14ac:dyDescent="0.3">
      <c r="A17452" s="7"/>
      <c r="B17452" s="7"/>
      <c r="C17452" s="7"/>
    </row>
    <row r="17453" spans="1:3" ht="15" x14ac:dyDescent="0.3">
      <c r="A17453" s="7"/>
      <c r="B17453" s="7"/>
      <c r="C17453" s="7"/>
    </row>
    <row r="17454" spans="1:3" ht="15" x14ac:dyDescent="0.3">
      <c r="A17454" s="7"/>
      <c r="B17454" s="7"/>
      <c r="C17454" s="7"/>
    </row>
    <row r="17455" spans="1:3" ht="15" x14ac:dyDescent="0.3">
      <c r="A17455" s="7"/>
      <c r="B17455" s="7"/>
      <c r="C17455" s="7"/>
    </row>
    <row r="17456" spans="1:3" ht="15" x14ac:dyDescent="0.3">
      <c r="A17456" s="7"/>
      <c r="B17456" s="7"/>
      <c r="C17456" s="7"/>
    </row>
    <row r="17457" spans="1:3" ht="15" x14ac:dyDescent="0.3">
      <c r="A17457" s="7"/>
      <c r="B17457" s="7"/>
      <c r="C17457" s="7"/>
    </row>
    <row r="17458" spans="1:3" ht="15" x14ac:dyDescent="0.3">
      <c r="A17458" s="7"/>
      <c r="B17458" s="7"/>
      <c r="C17458" s="7"/>
    </row>
    <row r="17459" spans="1:3" ht="15" x14ac:dyDescent="0.3">
      <c r="A17459" s="7"/>
      <c r="B17459" s="7"/>
      <c r="C17459" s="7"/>
    </row>
    <row r="17460" spans="1:3" ht="15" x14ac:dyDescent="0.3">
      <c r="A17460" s="7"/>
      <c r="B17460" s="7"/>
      <c r="C17460" s="7"/>
    </row>
    <row r="17461" spans="1:3" ht="15" x14ac:dyDescent="0.3">
      <c r="A17461" s="7"/>
      <c r="B17461" s="7"/>
      <c r="C17461" s="7"/>
    </row>
    <row r="17462" spans="1:3" ht="15" x14ac:dyDescent="0.3">
      <c r="A17462" s="7"/>
      <c r="B17462" s="7"/>
      <c r="C17462" s="7"/>
    </row>
    <row r="17463" spans="1:3" ht="15" x14ac:dyDescent="0.3">
      <c r="A17463" s="7"/>
      <c r="B17463" s="7"/>
      <c r="C17463" s="7"/>
    </row>
    <row r="17464" spans="1:3" ht="15" x14ac:dyDescent="0.3">
      <c r="A17464" s="7"/>
      <c r="B17464" s="7"/>
      <c r="C17464" s="7"/>
    </row>
    <row r="17465" spans="1:3" ht="15" x14ac:dyDescent="0.3">
      <c r="A17465" s="7"/>
      <c r="B17465" s="7"/>
      <c r="C17465" s="7"/>
    </row>
    <row r="17466" spans="1:3" ht="15" x14ac:dyDescent="0.3">
      <c r="A17466" s="7"/>
      <c r="B17466" s="7"/>
      <c r="C17466" s="7"/>
    </row>
    <row r="17467" spans="1:3" ht="15" x14ac:dyDescent="0.3">
      <c r="A17467" s="7"/>
      <c r="B17467" s="7"/>
      <c r="C17467" s="7"/>
    </row>
    <row r="17468" spans="1:3" ht="15" x14ac:dyDescent="0.3">
      <c r="A17468" s="7"/>
      <c r="B17468" s="7"/>
      <c r="C17468" s="7"/>
    </row>
    <row r="17469" spans="1:3" ht="15" x14ac:dyDescent="0.3">
      <c r="A17469" s="7"/>
      <c r="B17469" s="7"/>
      <c r="C17469" s="7"/>
    </row>
    <row r="17470" spans="1:3" ht="15" x14ac:dyDescent="0.3">
      <c r="A17470" s="7"/>
      <c r="B17470" s="7"/>
      <c r="C17470" s="7"/>
    </row>
    <row r="17471" spans="1:3" ht="15" x14ac:dyDescent="0.3">
      <c r="A17471" s="7"/>
      <c r="B17471" s="7"/>
      <c r="C17471" s="7"/>
    </row>
    <row r="17472" spans="1:3" ht="15" x14ac:dyDescent="0.3">
      <c r="A17472" s="7"/>
      <c r="B17472" s="7"/>
      <c r="C17472" s="7"/>
    </row>
    <row r="17473" spans="1:3" ht="15" x14ac:dyDescent="0.3">
      <c r="A17473" s="7"/>
      <c r="B17473" s="7"/>
      <c r="C17473" s="7"/>
    </row>
    <row r="17474" spans="1:3" ht="15" x14ac:dyDescent="0.3">
      <c r="A17474" s="7"/>
      <c r="B17474" s="7"/>
      <c r="C17474" s="7"/>
    </row>
    <row r="17475" spans="1:3" ht="15" x14ac:dyDescent="0.3">
      <c r="A17475" s="7"/>
      <c r="B17475" s="7"/>
      <c r="C17475" s="7"/>
    </row>
    <row r="17476" spans="1:3" ht="15" x14ac:dyDescent="0.3">
      <c r="A17476" s="7"/>
      <c r="B17476" s="7"/>
      <c r="C17476" s="7"/>
    </row>
    <row r="17477" spans="1:3" ht="15" x14ac:dyDescent="0.3">
      <c r="A17477" s="7"/>
      <c r="B17477" s="7"/>
      <c r="C17477" s="7"/>
    </row>
    <row r="17478" spans="1:3" ht="15" x14ac:dyDescent="0.3">
      <c r="A17478" s="7"/>
      <c r="B17478" s="7"/>
      <c r="C17478" s="7"/>
    </row>
    <row r="17479" spans="1:3" ht="15" x14ac:dyDescent="0.3">
      <c r="A17479" s="7"/>
      <c r="B17479" s="7"/>
      <c r="C17479" s="7"/>
    </row>
    <row r="17480" spans="1:3" ht="15" x14ac:dyDescent="0.3">
      <c r="A17480" s="7"/>
      <c r="B17480" s="7"/>
      <c r="C17480" s="7"/>
    </row>
    <row r="17481" spans="1:3" ht="15" x14ac:dyDescent="0.3">
      <c r="A17481" s="7"/>
      <c r="B17481" s="7"/>
      <c r="C17481" s="7"/>
    </row>
    <row r="17482" spans="1:3" ht="15" x14ac:dyDescent="0.3">
      <c r="A17482" s="7"/>
      <c r="B17482" s="7"/>
      <c r="C17482" s="7"/>
    </row>
    <row r="17483" spans="1:3" ht="15" x14ac:dyDescent="0.3">
      <c r="A17483" s="7"/>
      <c r="B17483" s="7"/>
      <c r="C17483" s="7"/>
    </row>
    <row r="17484" spans="1:3" ht="15" x14ac:dyDescent="0.3">
      <c r="A17484" s="7"/>
      <c r="B17484" s="7"/>
      <c r="C17484" s="7"/>
    </row>
    <row r="17485" spans="1:3" ht="15" x14ac:dyDescent="0.3">
      <c r="A17485" s="7"/>
      <c r="B17485" s="7"/>
      <c r="C17485" s="7"/>
    </row>
    <row r="17486" spans="1:3" ht="15" x14ac:dyDescent="0.3">
      <c r="A17486" s="7"/>
      <c r="B17486" s="7"/>
      <c r="C17486" s="7"/>
    </row>
    <row r="17487" spans="1:3" ht="15" x14ac:dyDescent="0.3">
      <c r="A17487" s="7"/>
      <c r="B17487" s="7"/>
      <c r="C17487" s="7"/>
    </row>
    <row r="17488" spans="1:3" ht="15" x14ac:dyDescent="0.3">
      <c r="A17488" s="7"/>
      <c r="B17488" s="7"/>
      <c r="C17488" s="7"/>
    </row>
    <row r="17489" spans="1:3" ht="15" x14ac:dyDescent="0.3">
      <c r="A17489" s="7"/>
      <c r="B17489" s="7"/>
      <c r="C17489" s="7"/>
    </row>
    <row r="17490" spans="1:3" ht="15" x14ac:dyDescent="0.3">
      <c r="A17490" s="7"/>
      <c r="B17490" s="7"/>
      <c r="C17490" s="7"/>
    </row>
    <row r="17491" spans="1:3" ht="15" x14ac:dyDescent="0.3">
      <c r="A17491" s="7"/>
      <c r="B17491" s="7"/>
      <c r="C17491" s="7"/>
    </row>
    <row r="17492" spans="1:3" ht="15" x14ac:dyDescent="0.3">
      <c r="A17492" s="7"/>
      <c r="B17492" s="7"/>
      <c r="C17492" s="7"/>
    </row>
    <row r="17493" spans="1:3" ht="15" x14ac:dyDescent="0.3">
      <c r="A17493" s="7"/>
      <c r="B17493" s="7"/>
      <c r="C17493" s="7"/>
    </row>
    <row r="17494" spans="1:3" ht="15" x14ac:dyDescent="0.3">
      <c r="A17494" s="7"/>
      <c r="B17494" s="7"/>
      <c r="C17494" s="7"/>
    </row>
    <row r="17495" spans="1:3" ht="15" x14ac:dyDescent="0.3">
      <c r="A17495" s="7"/>
      <c r="B17495" s="7"/>
      <c r="C17495" s="7"/>
    </row>
    <row r="17496" spans="1:3" ht="15" x14ac:dyDescent="0.3">
      <c r="A17496" s="7"/>
      <c r="B17496" s="7"/>
      <c r="C17496" s="7"/>
    </row>
    <row r="17497" spans="1:3" ht="15" x14ac:dyDescent="0.3">
      <c r="A17497" s="7"/>
      <c r="B17497" s="7"/>
      <c r="C17497" s="7"/>
    </row>
    <row r="17498" spans="1:3" ht="15" x14ac:dyDescent="0.3">
      <c r="A17498" s="7"/>
      <c r="B17498" s="7"/>
      <c r="C17498" s="7"/>
    </row>
    <row r="17499" spans="1:3" ht="15" x14ac:dyDescent="0.3">
      <c r="A17499" s="7"/>
      <c r="B17499" s="7"/>
      <c r="C17499" s="7"/>
    </row>
    <row r="17500" spans="1:3" ht="15" x14ac:dyDescent="0.3">
      <c r="A17500" s="7"/>
      <c r="B17500" s="7"/>
      <c r="C17500" s="7"/>
    </row>
    <row r="17501" spans="1:3" ht="15" x14ac:dyDescent="0.3">
      <c r="A17501" s="7"/>
      <c r="B17501" s="7"/>
      <c r="C17501" s="7"/>
    </row>
    <row r="17502" spans="1:3" ht="15" x14ac:dyDescent="0.3">
      <c r="A17502" s="7"/>
      <c r="B17502" s="7"/>
      <c r="C17502" s="7"/>
    </row>
    <row r="17503" spans="1:3" ht="15" x14ac:dyDescent="0.3">
      <c r="A17503" s="7"/>
      <c r="B17503" s="7"/>
      <c r="C17503" s="7"/>
    </row>
    <row r="17504" spans="1:3" ht="15" x14ac:dyDescent="0.3">
      <c r="A17504" s="7"/>
      <c r="B17504" s="7"/>
      <c r="C17504" s="7"/>
    </row>
    <row r="17505" spans="1:3" ht="15" x14ac:dyDescent="0.3">
      <c r="A17505" s="7"/>
      <c r="B17505" s="7"/>
      <c r="C17505" s="7"/>
    </row>
    <row r="17506" spans="1:3" ht="15" x14ac:dyDescent="0.3">
      <c r="A17506" s="7"/>
      <c r="B17506" s="7"/>
      <c r="C17506" s="7"/>
    </row>
    <row r="17507" spans="1:3" ht="15" x14ac:dyDescent="0.3">
      <c r="A17507" s="7"/>
      <c r="B17507" s="7"/>
      <c r="C17507" s="7"/>
    </row>
    <row r="17508" spans="1:3" ht="15" x14ac:dyDescent="0.3">
      <c r="A17508" s="7"/>
      <c r="B17508" s="7"/>
      <c r="C17508" s="7"/>
    </row>
    <row r="17509" spans="1:3" ht="15" x14ac:dyDescent="0.3">
      <c r="A17509" s="7"/>
      <c r="B17509" s="7"/>
      <c r="C17509" s="7"/>
    </row>
    <row r="17510" spans="1:3" ht="15" x14ac:dyDescent="0.3">
      <c r="A17510" s="7"/>
      <c r="B17510" s="7"/>
      <c r="C17510" s="7"/>
    </row>
    <row r="17511" spans="1:3" ht="15" x14ac:dyDescent="0.3">
      <c r="A17511" s="7"/>
      <c r="B17511" s="7"/>
      <c r="C17511" s="7"/>
    </row>
    <row r="17512" spans="1:3" ht="15" x14ac:dyDescent="0.3">
      <c r="A17512" s="7"/>
      <c r="B17512" s="7"/>
      <c r="C17512" s="7"/>
    </row>
    <row r="17513" spans="1:3" ht="15" x14ac:dyDescent="0.3">
      <c r="A17513" s="7"/>
      <c r="B17513" s="7"/>
      <c r="C17513" s="7"/>
    </row>
    <row r="17514" spans="1:3" ht="15" x14ac:dyDescent="0.3">
      <c r="A17514" s="7"/>
      <c r="B17514" s="7"/>
      <c r="C17514" s="7"/>
    </row>
    <row r="17515" spans="1:3" ht="15" x14ac:dyDescent="0.3">
      <c r="A17515" s="7"/>
      <c r="B17515" s="7"/>
      <c r="C17515" s="7"/>
    </row>
    <row r="17516" spans="1:3" ht="15" x14ac:dyDescent="0.3">
      <c r="A17516" s="7"/>
      <c r="B17516" s="7"/>
      <c r="C17516" s="7"/>
    </row>
    <row r="17517" spans="1:3" ht="15" x14ac:dyDescent="0.3">
      <c r="A17517" s="7"/>
      <c r="B17517" s="7"/>
      <c r="C17517" s="7"/>
    </row>
    <row r="17518" spans="1:3" ht="15" x14ac:dyDescent="0.3">
      <c r="A17518" s="7"/>
      <c r="B17518" s="7"/>
      <c r="C17518" s="7"/>
    </row>
    <row r="17519" spans="1:3" ht="15" x14ac:dyDescent="0.3">
      <c r="A17519" s="7"/>
      <c r="B17519" s="7"/>
      <c r="C17519" s="7"/>
    </row>
    <row r="17520" spans="1:3" ht="15" x14ac:dyDescent="0.3">
      <c r="A17520" s="7"/>
      <c r="B17520" s="7"/>
      <c r="C17520" s="7"/>
    </row>
    <row r="17521" spans="1:3" ht="15" x14ac:dyDescent="0.3">
      <c r="A17521" s="7"/>
      <c r="B17521" s="7"/>
      <c r="C17521" s="7"/>
    </row>
    <row r="17522" spans="1:3" ht="15" x14ac:dyDescent="0.3">
      <c r="A17522" s="7"/>
      <c r="B17522" s="7"/>
      <c r="C17522" s="7"/>
    </row>
    <row r="17523" spans="1:3" ht="15" x14ac:dyDescent="0.3">
      <c r="A17523" s="7"/>
      <c r="B17523" s="7"/>
      <c r="C17523" s="7"/>
    </row>
    <row r="17524" spans="1:3" ht="15" x14ac:dyDescent="0.3">
      <c r="A17524" s="7"/>
      <c r="B17524" s="7"/>
      <c r="C17524" s="7"/>
    </row>
    <row r="17525" spans="1:3" ht="15" x14ac:dyDescent="0.3">
      <c r="A17525" s="7"/>
      <c r="B17525" s="7"/>
      <c r="C17525" s="7"/>
    </row>
    <row r="17526" spans="1:3" ht="15" x14ac:dyDescent="0.3">
      <c r="A17526" s="7"/>
      <c r="B17526" s="7"/>
      <c r="C17526" s="7"/>
    </row>
    <row r="17527" spans="1:3" ht="15" x14ac:dyDescent="0.3">
      <c r="A17527" s="7"/>
      <c r="B17527" s="7"/>
      <c r="C17527" s="7"/>
    </row>
    <row r="17528" spans="1:3" ht="15" x14ac:dyDescent="0.3">
      <c r="A17528" s="7"/>
      <c r="B17528" s="7"/>
      <c r="C17528" s="7"/>
    </row>
    <row r="17529" spans="1:3" ht="15" x14ac:dyDescent="0.3">
      <c r="A17529" s="7"/>
      <c r="B17529" s="7"/>
      <c r="C17529" s="7"/>
    </row>
    <row r="17530" spans="1:3" ht="15" x14ac:dyDescent="0.3">
      <c r="A17530" s="7"/>
      <c r="B17530" s="7"/>
      <c r="C17530" s="7"/>
    </row>
    <row r="17531" spans="1:3" ht="15" x14ac:dyDescent="0.3">
      <c r="A17531" s="7"/>
      <c r="B17531" s="7"/>
      <c r="C17531" s="7"/>
    </row>
    <row r="17532" spans="1:3" ht="15" x14ac:dyDescent="0.3">
      <c r="A17532" s="7"/>
      <c r="B17532" s="7"/>
      <c r="C17532" s="7"/>
    </row>
    <row r="17533" spans="1:3" ht="15" x14ac:dyDescent="0.3">
      <c r="A17533" s="7"/>
      <c r="B17533" s="7"/>
      <c r="C17533" s="7"/>
    </row>
    <row r="17534" spans="1:3" ht="15" x14ac:dyDescent="0.3">
      <c r="A17534" s="7"/>
      <c r="B17534" s="7"/>
      <c r="C17534" s="7"/>
    </row>
    <row r="17535" spans="1:3" ht="15" x14ac:dyDescent="0.3">
      <c r="A17535" s="7"/>
      <c r="B17535" s="7"/>
      <c r="C17535" s="7"/>
    </row>
    <row r="17536" spans="1:3" ht="15" x14ac:dyDescent="0.3">
      <c r="A17536" s="7"/>
      <c r="B17536" s="7"/>
      <c r="C17536" s="7"/>
    </row>
    <row r="17537" spans="1:3" ht="15" x14ac:dyDescent="0.3">
      <c r="A17537" s="7"/>
      <c r="B17537" s="7"/>
      <c r="C17537" s="7"/>
    </row>
    <row r="17538" spans="1:3" ht="15" x14ac:dyDescent="0.3">
      <c r="A17538" s="7"/>
      <c r="B17538" s="7"/>
      <c r="C17538" s="7"/>
    </row>
    <row r="17539" spans="1:3" ht="15" x14ac:dyDescent="0.3">
      <c r="A17539" s="7"/>
      <c r="B17539" s="7"/>
      <c r="C17539" s="7"/>
    </row>
    <row r="17540" spans="1:3" ht="15" x14ac:dyDescent="0.3">
      <c r="A17540" s="7"/>
      <c r="B17540" s="7"/>
      <c r="C17540" s="7"/>
    </row>
    <row r="17541" spans="1:3" ht="15" x14ac:dyDescent="0.3">
      <c r="A17541" s="7"/>
      <c r="B17541" s="7"/>
      <c r="C17541" s="7"/>
    </row>
    <row r="17542" spans="1:3" ht="15" x14ac:dyDescent="0.3">
      <c r="A17542" s="7"/>
      <c r="B17542" s="7"/>
      <c r="C17542" s="7"/>
    </row>
    <row r="17543" spans="1:3" ht="15" x14ac:dyDescent="0.3">
      <c r="A17543" s="7"/>
      <c r="B17543" s="7"/>
      <c r="C17543" s="7"/>
    </row>
    <row r="17544" spans="1:3" ht="15" x14ac:dyDescent="0.3">
      <c r="A17544" s="7"/>
      <c r="B17544" s="7"/>
      <c r="C17544" s="7"/>
    </row>
    <row r="17545" spans="1:3" ht="15" x14ac:dyDescent="0.3">
      <c r="A17545" s="7"/>
      <c r="B17545" s="7"/>
      <c r="C17545" s="7"/>
    </row>
    <row r="17546" spans="1:3" ht="15" x14ac:dyDescent="0.3">
      <c r="A17546" s="7"/>
      <c r="B17546" s="7"/>
      <c r="C17546" s="7"/>
    </row>
    <row r="17547" spans="1:3" ht="15" x14ac:dyDescent="0.3">
      <c r="A17547" s="7"/>
      <c r="B17547" s="7"/>
      <c r="C17547" s="7"/>
    </row>
    <row r="17548" spans="1:3" ht="15" x14ac:dyDescent="0.3">
      <c r="A17548" s="7"/>
      <c r="B17548" s="7"/>
      <c r="C17548" s="7"/>
    </row>
    <row r="17549" spans="1:3" ht="15" x14ac:dyDescent="0.3">
      <c r="A17549" s="7"/>
      <c r="B17549" s="7"/>
      <c r="C17549" s="7"/>
    </row>
    <row r="17550" spans="1:3" ht="15" x14ac:dyDescent="0.3">
      <c r="A17550" s="7"/>
      <c r="B17550" s="7"/>
      <c r="C17550" s="7"/>
    </row>
    <row r="17551" spans="1:3" ht="15" x14ac:dyDescent="0.3">
      <c r="A17551" s="7"/>
      <c r="B17551" s="7"/>
      <c r="C17551" s="7"/>
    </row>
    <row r="17552" spans="1:3" ht="15" x14ac:dyDescent="0.3">
      <c r="A17552" s="7"/>
      <c r="B17552" s="7"/>
      <c r="C17552" s="7"/>
    </row>
    <row r="17553" spans="1:3" ht="15" x14ac:dyDescent="0.3">
      <c r="A17553" s="7"/>
      <c r="B17553" s="7"/>
      <c r="C17553" s="7"/>
    </row>
    <row r="17554" spans="1:3" ht="15" x14ac:dyDescent="0.3">
      <c r="A17554" s="7"/>
      <c r="B17554" s="7"/>
      <c r="C17554" s="7"/>
    </row>
    <row r="17555" spans="1:3" ht="15" x14ac:dyDescent="0.3">
      <c r="A17555" s="7"/>
      <c r="B17555" s="7"/>
      <c r="C17555" s="7"/>
    </row>
    <row r="17556" spans="1:3" ht="15" x14ac:dyDescent="0.3">
      <c r="A17556" s="7"/>
      <c r="B17556" s="7"/>
      <c r="C17556" s="7"/>
    </row>
    <row r="17557" spans="1:3" ht="15" x14ac:dyDescent="0.3">
      <c r="A17557" s="7"/>
      <c r="B17557" s="7"/>
      <c r="C17557" s="7"/>
    </row>
    <row r="17558" spans="1:3" ht="15" x14ac:dyDescent="0.3">
      <c r="A17558" s="7"/>
      <c r="B17558" s="7"/>
      <c r="C17558" s="7"/>
    </row>
    <row r="17559" spans="1:3" ht="15" x14ac:dyDescent="0.3">
      <c r="A17559" s="7"/>
      <c r="B17559" s="7"/>
      <c r="C17559" s="7"/>
    </row>
    <row r="17560" spans="1:3" ht="15" x14ac:dyDescent="0.3">
      <c r="A17560" s="7"/>
      <c r="B17560" s="7"/>
      <c r="C17560" s="7"/>
    </row>
    <row r="17561" spans="1:3" ht="15" x14ac:dyDescent="0.3">
      <c r="A17561" s="7"/>
      <c r="B17561" s="7"/>
      <c r="C17561" s="7"/>
    </row>
    <row r="17562" spans="1:3" ht="15" x14ac:dyDescent="0.3">
      <c r="A17562" s="7"/>
      <c r="B17562" s="7"/>
      <c r="C17562" s="7"/>
    </row>
    <row r="17563" spans="1:3" ht="15" x14ac:dyDescent="0.3">
      <c r="A17563" s="7"/>
      <c r="B17563" s="7"/>
      <c r="C17563" s="7"/>
    </row>
    <row r="17564" spans="1:3" ht="15" x14ac:dyDescent="0.3">
      <c r="A17564" s="7"/>
      <c r="B17564" s="7"/>
      <c r="C17564" s="7"/>
    </row>
    <row r="17565" spans="1:3" ht="15" x14ac:dyDescent="0.3">
      <c r="A17565" s="7"/>
      <c r="B17565" s="7"/>
      <c r="C17565" s="7"/>
    </row>
    <row r="17566" spans="1:3" ht="15" x14ac:dyDescent="0.3">
      <c r="A17566" s="7"/>
      <c r="B17566" s="7"/>
      <c r="C17566" s="7"/>
    </row>
    <row r="17567" spans="1:3" ht="15" x14ac:dyDescent="0.3">
      <c r="A17567" s="7"/>
      <c r="B17567" s="7"/>
      <c r="C17567" s="7"/>
    </row>
    <row r="17568" spans="1:3" ht="15" x14ac:dyDescent="0.3">
      <c r="A17568" s="7"/>
      <c r="B17568" s="7"/>
      <c r="C17568" s="7"/>
    </row>
    <row r="17569" spans="1:3" ht="15" x14ac:dyDescent="0.3">
      <c r="A17569" s="7"/>
      <c r="B17569" s="7"/>
      <c r="C17569" s="7"/>
    </row>
    <row r="17570" spans="1:3" ht="15" x14ac:dyDescent="0.3">
      <c r="A17570" s="7"/>
      <c r="B17570" s="7"/>
      <c r="C17570" s="7"/>
    </row>
    <row r="17571" spans="1:3" ht="15" x14ac:dyDescent="0.3">
      <c r="A17571" s="7"/>
      <c r="B17571" s="7"/>
      <c r="C17571" s="7"/>
    </row>
    <row r="17572" spans="1:3" ht="15" x14ac:dyDescent="0.3">
      <c r="A17572" s="7"/>
      <c r="B17572" s="7"/>
      <c r="C17572" s="7"/>
    </row>
    <row r="17573" spans="1:3" ht="15" x14ac:dyDescent="0.3">
      <c r="A17573" s="7"/>
      <c r="B17573" s="7"/>
      <c r="C17573" s="7"/>
    </row>
    <row r="17574" spans="1:3" ht="15" x14ac:dyDescent="0.3">
      <c r="A17574" s="7"/>
      <c r="B17574" s="7"/>
      <c r="C17574" s="7"/>
    </row>
    <row r="17575" spans="1:3" ht="15" x14ac:dyDescent="0.3">
      <c r="A17575" s="7"/>
      <c r="B17575" s="7"/>
      <c r="C17575" s="7"/>
    </row>
    <row r="17576" spans="1:3" ht="15" x14ac:dyDescent="0.3">
      <c r="A17576" s="7"/>
      <c r="B17576" s="7"/>
      <c r="C17576" s="7"/>
    </row>
    <row r="17577" spans="1:3" ht="15" x14ac:dyDescent="0.3">
      <c r="A17577" s="7"/>
      <c r="B17577" s="7"/>
      <c r="C17577" s="7"/>
    </row>
    <row r="17578" spans="1:3" ht="15" x14ac:dyDescent="0.3">
      <c r="A17578" s="7"/>
      <c r="B17578" s="7"/>
      <c r="C17578" s="7"/>
    </row>
    <row r="17579" spans="1:3" ht="15" x14ac:dyDescent="0.3">
      <c r="A17579" s="7"/>
      <c r="B17579" s="7"/>
      <c r="C17579" s="7"/>
    </row>
    <row r="17580" spans="1:3" ht="15" x14ac:dyDescent="0.3">
      <c r="A17580" s="7"/>
      <c r="B17580" s="7"/>
      <c r="C17580" s="7"/>
    </row>
    <row r="17581" spans="1:3" ht="15" x14ac:dyDescent="0.3">
      <c r="A17581" s="7"/>
      <c r="B17581" s="7"/>
      <c r="C17581" s="7"/>
    </row>
    <row r="17582" spans="1:3" ht="15" x14ac:dyDescent="0.3">
      <c r="A17582" s="7"/>
      <c r="B17582" s="7"/>
      <c r="C17582" s="7"/>
    </row>
    <row r="17583" spans="1:3" ht="15" x14ac:dyDescent="0.3">
      <c r="A17583" s="7"/>
      <c r="B17583" s="7"/>
      <c r="C17583" s="7"/>
    </row>
    <row r="17584" spans="1:3" ht="15" x14ac:dyDescent="0.3">
      <c r="A17584" s="7"/>
      <c r="B17584" s="7"/>
      <c r="C17584" s="7"/>
    </row>
    <row r="17585" spans="1:3" ht="15" x14ac:dyDescent="0.3">
      <c r="A17585" s="7"/>
      <c r="B17585" s="7"/>
      <c r="C17585" s="7"/>
    </row>
    <row r="17586" spans="1:3" ht="15" x14ac:dyDescent="0.3">
      <c r="A17586" s="7"/>
      <c r="B17586" s="7"/>
      <c r="C17586" s="7"/>
    </row>
    <row r="17587" spans="1:3" ht="15" x14ac:dyDescent="0.3">
      <c r="A17587" s="7"/>
      <c r="B17587" s="7"/>
      <c r="C17587" s="7"/>
    </row>
    <row r="17588" spans="1:3" ht="15" x14ac:dyDescent="0.3">
      <c r="A17588" s="7"/>
      <c r="B17588" s="7"/>
      <c r="C17588" s="7"/>
    </row>
    <row r="17589" spans="1:3" ht="15" x14ac:dyDescent="0.3">
      <c r="A17589" s="7"/>
      <c r="B17589" s="7"/>
      <c r="C17589" s="7"/>
    </row>
    <row r="17590" spans="1:3" ht="15" x14ac:dyDescent="0.3">
      <c r="A17590" s="7"/>
      <c r="B17590" s="7"/>
      <c r="C17590" s="7"/>
    </row>
    <row r="17591" spans="1:3" ht="15" x14ac:dyDescent="0.3">
      <c r="A17591" s="7"/>
      <c r="B17591" s="7"/>
      <c r="C17591" s="7"/>
    </row>
    <row r="17592" spans="1:3" ht="15" x14ac:dyDescent="0.3">
      <c r="A17592" s="7"/>
      <c r="B17592" s="7"/>
      <c r="C17592" s="7"/>
    </row>
    <row r="17593" spans="1:3" ht="15" x14ac:dyDescent="0.3">
      <c r="A17593" s="7"/>
      <c r="B17593" s="7"/>
      <c r="C17593" s="7"/>
    </row>
    <row r="17594" spans="1:3" ht="15" x14ac:dyDescent="0.3">
      <c r="A17594" s="7"/>
      <c r="B17594" s="7"/>
      <c r="C17594" s="7"/>
    </row>
    <row r="17595" spans="1:3" ht="15" x14ac:dyDescent="0.3">
      <c r="A17595" s="7"/>
      <c r="B17595" s="7"/>
      <c r="C17595" s="7"/>
    </row>
    <row r="17596" spans="1:3" ht="15" x14ac:dyDescent="0.3">
      <c r="A17596" s="7"/>
      <c r="B17596" s="7"/>
      <c r="C17596" s="7"/>
    </row>
    <row r="17597" spans="1:3" ht="15" x14ac:dyDescent="0.3">
      <c r="A17597" s="7"/>
      <c r="B17597" s="7"/>
      <c r="C17597" s="7"/>
    </row>
    <row r="17598" spans="1:3" ht="15" x14ac:dyDescent="0.3">
      <c r="A17598" s="7"/>
      <c r="B17598" s="7"/>
      <c r="C17598" s="7"/>
    </row>
    <row r="17599" spans="1:3" ht="15" x14ac:dyDescent="0.3">
      <c r="A17599" s="7"/>
      <c r="B17599" s="7"/>
      <c r="C17599" s="7"/>
    </row>
    <row r="17600" spans="1:3" ht="15" x14ac:dyDescent="0.3">
      <c r="A17600" s="7"/>
      <c r="B17600" s="7"/>
      <c r="C17600" s="7"/>
    </row>
    <row r="17601" spans="1:3" ht="15" x14ac:dyDescent="0.3">
      <c r="A17601" s="7"/>
      <c r="B17601" s="7"/>
      <c r="C17601" s="7"/>
    </row>
    <row r="17602" spans="1:3" ht="15" x14ac:dyDescent="0.3">
      <c r="A17602" s="7"/>
      <c r="B17602" s="7"/>
      <c r="C17602" s="7"/>
    </row>
    <row r="17603" spans="1:3" ht="15" x14ac:dyDescent="0.3">
      <c r="A17603" s="7"/>
      <c r="B17603" s="7"/>
      <c r="C17603" s="7"/>
    </row>
    <row r="17604" spans="1:3" ht="15" x14ac:dyDescent="0.3">
      <c r="A17604" s="7"/>
      <c r="B17604" s="7"/>
      <c r="C17604" s="7"/>
    </row>
    <row r="17605" spans="1:3" ht="15" x14ac:dyDescent="0.3">
      <c r="A17605" s="7"/>
      <c r="B17605" s="7"/>
      <c r="C17605" s="7"/>
    </row>
    <row r="17606" spans="1:3" ht="15" x14ac:dyDescent="0.3">
      <c r="A17606" s="7"/>
      <c r="B17606" s="7"/>
      <c r="C17606" s="7"/>
    </row>
    <row r="17607" spans="1:3" ht="15" x14ac:dyDescent="0.3">
      <c r="A17607" s="7"/>
      <c r="B17607" s="7"/>
      <c r="C17607" s="7"/>
    </row>
    <row r="17608" spans="1:3" ht="15" x14ac:dyDescent="0.3">
      <c r="A17608" s="7"/>
      <c r="B17608" s="7"/>
      <c r="C17608" s="7"/>
    </row>
    <row r="17609" spans="1:3" ht="15" x14ac:dyDescent="0.3">
      <c r="A17609" s="7"/>
      <c r="B17609" s="7"/>
      <c r="C17609" s="7"/>
    </row>
    <row r="17610" spans="1:3" ht="15" x14ac:dyDescent="0.3">
      <c r="A17610" s="7"/>
      <c r="B17610" s="7"/>
      <c r="C17610" s="7"/>
    </row>
    <row r="17611" spans="1:3" ht="15" x14ac:dyDescent="0.3">
      <c r="A17611" s="7"/>
      <c r="B17611" s="7"/>
      <c r="C17611" s="7"/>
    </row>
    <row r="17612" spans="1:3" ht="15" x14ac:dyDescent="0.3">
      <c r="A17612" s="7"/>
      <c r="B17612" s="7"/>
      <c r="C17612" s="7"/>
    </row>
    <row r="17613" spans="1:3" ht="15" x14ac:dyDescent="0.3">
      <c r="A17613" s="7"/>
      <c r="B17613" s="7"/>
      <c r="C17613" s="7"/>
    </row>
    <row r="17614" spans="1:3" ht="15" x14ac:dyDescent="0.3">
      <c r="A17614" s="7"/>
      <c r="B17614" s="7"/>
      <c r="C17614" s="7"/>
    </row>
    <row r="17615" spans="1:3" ht="15" x14ac:dyDescent="0.3">
      <c r="A17615" s="7"/>
      <c r="B17615" s="7"/>
      <c r="C17615" s="7"/>
    </row>
    <row r="17616" spans="1:3" ht="15" x14ac:dyDescent="0.3">
      <c r="A17616" s="7"/>
      <c r="B17616" s="7"/>
      <c r="C17616" s="7"/>
    </row>
    <row r="17617" spans="1:3" ht="15" x14ac:dyDescent="0.3">
      <c r="A17617" s="7"/>
      <c r="B17617" s="7"/>
      <c r="C17617" s="7"/>
    </row>
    <row r="17618" spans="1:3" ht="15" x14ac:dyDescent="0.3">
      <c r="A17618" s="7"/>
      <c r="B17618" s="7"/>
      <c r="C17618" s="7"/>
    </row>
    <row r="17619" spans="1:3" ht="15" x14ac:dyDescent="0.3">
      <c r="A17619" s="7"/>
      <c r="B17619" s="7"/>
      <c r="C17619" s="7"/>
    </row>
    <row r="17620" spans="1:3" ht="15" x14ac:dyDescent="0.3">
      <c r="A17620" s="7"/>
      <c r="B17620" s="7"/>
      <c r="C17620" s="7"/>
    </row>
    <row r="17621" spans="1:3" ht="15" x14ac:dyDescent="0.3">
      <c r="A17621" s="7"/>
      <c r="B17621" s="7"/>
      <c r="C17621" s="7"/>
    </row>
    <row r="17622" spans="1:3" ht="15" x14ac:dyDescent="0.3">
      <c r="A17622" s="7"/>
      <c r="B17622" s="7"/>
      <c r="C17622" s="7"/>
    </row>
    <row r="17623" spans="1:3" ht="15" x14ac:dyDescent="0.3">
      <c r="A17623" s="7"/>
      <c r="B17623" s="7"/>
      <c r="C17623" s="7"/>
    </row>
    <row r="17624" spans="1:3" ht="15" x14ac:dyDescent="0.3">
      <c r="A17624" s="7"/>
      <c r="B17624" s="7"/>
      <c r="C17624" s="7"/>
    </row>
    <row r="17625" spans="1:3" ht="15" x14ac:dyDescent="0.3">
      <c r="A17625" s="7"/>
      <c r="B17625" s="7"/>
      <c r="C17625" s="7"/>
    </row>
    <row r="17626" spans="1:3" ht="15" x14ac:dyDescent="0.3">
      <c r="A17626" s="7"/>
      <c r="B17626" s="7"/>
      <c r="C17626" s="7"/>
    </row>
    <row r="17627" spans="1:3" ht="15" x14ac:dyDescent="0.3">
      <c r="A17627" s="7"/>
      <c r="B17627" s="7"/>
      <c r="C17627" s="7"/>
    </row>
    <row r="17628" spans="1:3" ht="15" x14ac:dyDescent="0.3">
      <c r="A17628" s="7"/>
      <c r="B17628" s="7"/>
      <c r="C17628" s="7"/>
    </row>
    <row r="17629" spans="1:3" ht="15" x14ac:dyDescent="0.3">
      <c r="A17629" s="7"/>
      <c r="B17629" s="7"/>
      <c r="C17629" s="7"/>
    </row>
    <row r="17630" spans="1:3" ht="15" x14ac:dyDescent="0.3">
      <c r="A17630" s="7"/>
      <c r="B17630" s="7"/>
      <c r="C17630" s="7"/>
    </row>
    <row r="17631" spans="1:3" ht="15" x14ac:dyDescent="0.3">
      <c r="A17631" s="7"/>
      <c r="B17631" s="7"/>
      <c r="C17631" s="7"/>
    </row>
    <row r="17632" spans="1:3" ht="15" x14ac:dyDescent="0.3">
      <c r="A17632" s="7"/>
      <c r="B17632" s="7"/>
      <c r="C17632" s="7"/>
    </row>
    <row r="17633" spans="1:3" ht="15" x14ac:dyDescent="0.3">
      <c r="A17633" s="7"/>
      <c r="B17633" s="7"/>
      <c r="C17633" s="7"/>
    </row>
    <row r="17634" spans="1:3" ht="15" x14ac:dyDescent="0.3">
      <c r="A17634" s="7"/>
      <c r="B17634" s="7"/>
      <c r="C17634" s="7"/>
    </row>
    <row r="17635" spans="1:3" ht="15" x14ac:dyDescent="0.3">
      <c r="A17635" s="7"/>
      <c r="B17635" s="7"/>
      <c r="C17635" s="7"/>
    </row>
    <row r="17636" spans="1:3" ht="15" x14ac:dyDescent="0.3">
      <c r="A17636" s="7"/>
      <c r="B17636" s="7"/>
      <c r="C17636" s="7"/>
    </row>
    <row r="17637" spans="1:3" ht="15" x14ac:dyDescent="0.3">
      <c r="A17637" s="7"/>
      <c r="B17637" s="7"/>
      <c r="C17637" s="7"/>
    </row>
    <row r="17638" spans="1:3" ht="15" x14ac:dyDescent="0.3">
      <c r="A17638" s="7"/>
      <c r="B17638" s="7"/>
      <c r="C17638" s="7"/>
    </row>
    <row r="17639" spans="1:3" ht="15" x14ac:dyDescent="0.3">
      <c r="A17639" s="7"/>
      <c r="B17639" s="7"/>
      <c r="C17639" s="7"/>
    </row>
    <row r="17640" spans="1:3" ht="15" x14ac:dyDescent="0.3">
      <c r="A17640" s="7"/>
      <c r="B17640" s="7"/>
      <c r="C17640" s="7"/>
    </row>
    <row r="17641" spans="1:3" ht="15" x14ac:dyDescent="0.3">
      <c r="A17641" s="7"/>
      <c r="B17641" s="7"/>
      <c r="C17641" s="7"/>
    </row>
    <row r="17642" spans="1:3" ht="15" x14ac:dyDescent="0.3">
      <c r="A17642" s="7"/>
      <c r="B17642" s="7"/>
      <c r="C17642" s="7"/>
    </row>
    <row r="17643" spans="1:3" ht="15" x14ac:dyDescent="0.3">
      <c r="A17643" s="7"/>
      <c r="B17643" s="7"/>
      <c r="C17643" s="7"/>
    </row>
    <row r="17644" spans="1:3" ht="15" x14ac:dyDescent="0.3">
      <c r="A17644" s="7"/>
      <c r="B17644" s="7"/>
      <c r="C17644" s="7"/>
    </row>
    <row r="17645" spans="1:3" ht="15" x14ac:dyDescent="0.3">
      <c r="A17645" s="7"/>
      <c r="B17645" s="7"/>
      <c r="C17645" s="7"/>
    </row>
    <row r="17646" spans="1:3" ht="15" x14ac:dyDescent="0.3">
      <c r="A17646" s="7"/>
      <c r="B17646" s="7"/>
      <c r="C17646" s="7"/>
    </row>
    <row r="17647" spans="1:3" ht="15" x14ac:dyDescent="0.3">
      <c r="A17647" s="7"/>
      <c r="B17647" s="7"/>
      <c r="C17647" s="7"/>
    </row>
    <row r="17648" spans="1:3" ht="15" x14ac:dyDescent="0.3">
      <c r="A17648" s="7"/>
      <c r="B17648" s="7"/>
      <c r="C17648" s="7"/>
    </row>
    <row r="17649" spans="1:3" ht="15" x14ac:dyDescent="0.3">
      <c r="A17649" s="7"/>
      <c r="B17649" s="7"/>
      <c r="C17649" s="7"/>
    </row>
    <row r="17650" spans="1:3" ht="15" x14ac:dyDescent="0.3">
      <c r="A17650" s="7"/>
      <c r="B17650" s="7"/>
      <c r="C17650" s="7"/>
    </row>
    <row r="17651" spans="1:3" ht="15" x14ac:dyDescent="0.3">
      <c r="A17651" s="7"/>
      <c r="B17651" s="7"/>
      <c r="C17651" s="7"/>
    </row>
    <row r="17652" spans="1:3" ht="15" x14ac:dyDescent="0.3">
      <c r="A17652" s="7"/>
      <c r="B17652" s="7"/>
      <c r="C17652" s="7"/>
    </row>
    <row r="17653" spans="1:3" ht="15" x14ac:dyDescent="0.3">
      <c r="A17653" s="7"/>
      <c r="B17653" s="7"/>
      <c r="C17653" s="7"/>
    </row>
    <row r="17654" spans="1:3" ht="15" x14ac:dyDescent="0.3">
      <c r="A17654" s="7"/>
      <c r="B17654" s="7"/>
      <c r="C17654" s="7"/>
    </row>
    <row r="17655" spans="1:3" ht="15" x14ac:dyDescent="0.3">
      <c r="A17655" s="7"/>
      <c r="B17655" s="7"/>
      <c r="C17655" s="7"/>
    </row>
    <row r="17656" spans="1:3" ht="15" x14ac:dyDescent="0.3">
      <c r="A17656" s="7"/>
      <c r="B17656" s="7"/>
      <c r="C17656" s="7"/>
    </row>
    <row r="17657" spans="1:3" ht="15" x14ac:dyDescent="0.3">
      <c r="A17657" s="7"/>
      <c r="B17657" s="7"/>
      <c r="C17657" s="7"/>
    </row>
    <row r="17658" spans="1:3" ht="15" x14ac:dyDescent="0.3">
      <c r="A17658" s="7"/>
      <c r="B17658" s="7"/>
      <c r="C17658" s="7"/>
    </row>
    <row r="17659" spans="1:3" ht="15" x14ac:dyDescent="0.3">
      <c r="A17659" s="7"/>
      <c r="B17659" s="7"/>
      <c r="C17659" s="7"/>
    </row>
    <row r="17660" spans="1:3" ht="15" x14ac:dyDescent="0.3">
      <c r="A17660" s="7"/>
      <c r="B17660" s="7"/>
      <c r="C17660" s="7"/>
    </row>
    <row r="17661" spans="1:3" ht="15" x14ac:dyDescent="0.3">
      <c r="A17661" s="7"/>
      <c r="B17661" s="7"/>
      <c r="C17661" s="7"/>
    </row>
    <row r="17662" spans="1:3" ht="15" x14ac:dyDescent="0.3">
      <c r="A17662" s="7"/>
      <c r="B17662" s="7"/>
      <c r="C17662" s="7"/>
    </row>
    <row r="17663" spans="1:3" ht="15" x14ac:dyDescent="0.3">
      <c r="A17663" s="7"/>
      <c r="B17663" s="7"/>
      <c r="C17663" s="7"/>
    </row>
    <row r="17664" spans="1:3" ht="15" x14ac:dyDescent="0.3">
      <c r="A17664" s="7"/>
      <c r="B17664" s="7"/>
      <c r="C17664" s="7"/>
    </row>
    <row r="17665" spans="1:3" ht="15" x14ac:dyDescent="0.3">
      <c r="A17665" s="7"/>
      <c r="B17665" s="7"/>
      <c r="C17665" s="7"/>
    </row>
    <row r="17666" spans="1:3" ht="15" x14ac:dyDescent="0.3">
      <c r="A17666" s="7"/>
      <c r="B17666" s="7"/>
      <c r="C17666" s="7"/>
    </row>
    <row r="17667" spans="1:3" ht="15" x14ac:dyDescent="0.3">
      <c r="A17667" s="7"/>
      <c r="B17667" s="7"/>
      <c r="C17667" s="7"/>
    </row>
    <row r="17668" spans="1:3" ht="15" x14ac:dyDescent="0.3">
      <c r="A17668" s="7"/>
      <c r="B17668" s="7"/>
      <c r="C17668" s="7"/>
    </row>
    <row r="17669" spans="1:3" ht="15" x14ac:dyDescent="0.3">
      <c r="A17669" s="7"/>
      <c r="B17669" s="7"/>
      <c r="C17669" s="7"/>
    </row>
    <row r="17670" spans="1:3" ht="15" x14ac:dyDescent="0.3">
      <c r="A17670" s="7"/>
      <c r="B17670" s="7"/>
      <c r="C17670" s="7"/>
    </row>
    <row r="17671" spans="1:3" ht="15" x14ac:dyDescent="0.3">
      <c r="A17671" s="7"/>
      <c r="B17671" s="7"/>
      <c r="C17671" s="7"/>
    </row>
    <row r="17672" spans="1:3" ht="15" x14ac:dyDescent="0.3">
      <c r="A17672" s="7"/>
      <c r="B17672" s="7"/>
      <c r="C17672" s="7"/>
    </row>
    <row r="17673" spans="1:3" ht="15" x14ac:dyDescent="0.3">
      <c r="A17673" s="7"/>
      <c r="B17673" s="7"/>
      <c r="C17673" s="7"/>
    </row>
    <row r="17674" spans="1:3" ht="15" x14ac:dyDescent="0.3">
      <c r="A17674" s="7"/>
      <c r="B17674" s="7"/>
      <c r="C17674" s="7"/>
    </row>
    <row r="17675" spans="1:3" ht="15" x14ac:dyDescent="0.3">
      <c r="A17675" s="7"/>
      <c r="B17675" s="7"/>
      <c r="C17675" s="7"/>
    </row>
    <row r="17676" spans="1:3" ht="15" x14ac:dyDescent="0.3">
      <c r="A17676" s="7"/>
      <c r="B17676" s="7"/>
      <c r="C17676" s="7"/>
    </row>
    <row r="17677" spans="1:3" ht="15" x14ac:dyDescent="0.3">
      <c r="A17677" s="7"/>
      <c r="B17677" s="7"/>
      <c r="C17677" s="7"/>
    </row>
    <row r="17678" spans="1:3" ht="15" x14ac:dyDescent="0.3">
      <c r="A17678" s="7"/>
      <c r="B17678" s="7"/>
      <c r="C17678" s="7"/>
    </row>
    <row r="17679" spans="1:3" ht="15" x14ac:dyDescent="0.3">
      <c r="A17679" s="7"/>
      <c r="B17679" s="7"/>
      <c r="C17679" s="7"/>
    </row>
    <row r="17680" spans="1:3" ht="15" x14ac:dyDescent="0.3">
      <c r="A17680" s="7"/>
      <c r="B17680" s="7"/>
      <c r="C17680" s="7"/>
    </row>
    <row r="17681" spans="1:3" ht="15" x14ac:dyDescent="0.3">
      <c r="A17681" s="7"/>
      <c r="B17681" s="7"/>
      <c r="C17681" s="7"/>
    </row>
    <row r="17682" spans="1:3" ht="15" x14ac:dyDescent="0.3">
      <c r="A17682" s="7"/>
      <c r="B17682" s="7"/>
      <c r="C17682" s="7"/>
    </row>
    <row r="17683" spans="1:3" ht="15" x14ac:dyDescent="0.3">
      <c r="A17683" s="7"/>
      <c r="B17683" s="7"/>
      <c r="C17683" s="7"/>
    </row>
    <row r="17684" spans="1:3" ht="15" x14ac:dyDescent="0.3">
      <c r="A17684" s="7"/>
      <c r="B17684" s="7"/>
      <c r="C17684" s="7"/>
    </row>
    <row r="17685" spans="1:3" ht="15" x14ac:dyDescent="0.3">
      <c r="A17685" s="7"/>
      <c r="B17685" s="7"/>
      <c r="C17685" s="7"/>
    </row>
    <row r="17686" spans="1:3" ht="15" x14ac:dyDescent="0.3">
      <c r="A17686" s="7"/>
      <c r="B17686" s="7"/>
      <c r="C17686" s="7"/>
    </row>
    <row r="17687" spans="1:3" ht="15" x14ac:dyDescent="0.3">
      <c r="A17687" s="7"/>
      <c r="B17687" s="7"/>
      <c r="C17687" s="7"/>
    </row>
    <row r="17688" spans="1:3" ht="15" x14ac:dyDescent="0.3">
      <c r="A17688" s="7"/>
      <c r="B17688" s="7"/>
      <c r="C17688" s="7"/>
    </row>
    <row r="17689" spans="1:3" ht="15" x14ac:dyDescent="0.3">
      <c r="A17689" s="7"/>
      <c r="B17689" s="7"/>
      <c r="C17689" s="7"/>
    </row>
    <row r="17690" spans="1:3" ht="15" x14ac:dyDescent="0.3">
      <c r="A17690" s="7"/>
      <c r="B17690" s="7"/>
      <c r="C17690" s="7"/>
    </row>
    <row r="17691" spans="1:3" ht="15" x14ac:dyDescent="0.3">
      <c r="A17691" s="7"/>
      <c r="B17691" s="7"/>
      <c r="C17691" s="7"/>
    </row>
    <row r="17692" spans="1:3" ht="15" x14ac:dyDescent="0.3">
      <c r="A17692" s="7"/>
      <c r="B17692" s="7"/>
      <c r="C17692" s="7"/>
    </row>
    <row r="17693" spans="1:3" ht="15" x14ac:dyDescent="0.3">
      <c r="A17693" s="7"/>
      <c r="B17693" s="7"/>
      <c r="C17693" s="7"/>
    </row>
    <row r="17694" spans="1:3" ht="15" x14ac:dyDescent="0.3">
      <c r="A17694" s="7"/>
      <c r="B17694" s="7"/>
      <c r="C17694" s="7"/>
    </row>
    <row r="17695" spans="1:3" ht="15" x14ac:dyDescent="0.3">
      <c r="A17695" s="7"/>
      <c r="B17695" s="7"/>
      <c r="C17695" s="7"/>
    </row>
    <row r="17696" spans="1:3" ht="15" x14ac:dyDescent="0.3">
      <c r="A17696" s="7"/>
      <c r="B17696" s="7"/>
      <c r="C17696" s="7"/>
    </row>
    <row r="17697" spans="1:3" ht="15" x14ac:dyDescent="0.3">
      <c r="A17697" s="7"/>
      <c r="B17697" s="7"/>
      <c r="C17697" s="7"/>
    </row>
    <row r="17698" spans="1:3" ht="15" x14ac:dyDescent="0.3">
      <c r="A17698" s="7"/>
      <c r="B17698" s="7"/>
      <c r="C17698" s="7"/>
    </row>
    <row r="17699" spans="1:3" ht="15" x14ac:dyDescent="0.3">
      <c r="A17699" s="7"/>
      <c r="B17699" s="7"/>
      <c r="C17699" s="7"/>
    </row>
    <row r="17700" spans="1:3" ht="15" x14ac:dyDescent="0.3">
      <c r="A17700" s="7"/>
      <c r="B17700" s="7"/>
      <c r="C17700" s="7"/>
    </row>
    <row r="17701" spans="1:3" ht="15" x14ac:dyDescent="0.3">
      <c r="A17701" s="7"/>
      <c r="B17701" s="7"/>
      <c r="C17701" s="7"/>
    </row>
    <row r="17702" spans="1:3" ht="15" x14ac:dyDescent="0.3">
      <c r="A17702" s="7"/>
      <c r="B17702" s="7"/>
      <c r="C17702" s="7"/>
    </row>
    <row r="17703" spans="1:3" ht="15" x14ac:dyDescent="0.3">
      <c r="A17703" s="7"/>
      <c r="B17703" s="7"/>
      <c r="C17703" s="7"/>
    </row>
    <row r="17704" spans="1:3" ht="15" x14ac:dyDescent="0.3">
      <c r="A17704" s="7"/>
      <c r="B17704" s="7"/>
      <c r="C17704" s="7"/>
    </row>
    <row r="17705" spans="1:3" ht="15" x14ac:dyDescent="0.3">
      <c r="A17705" s="7"/>
      <c r="B17705" s="7"/>
      <c r="C17705" s="7"/>
    </row>
    <row r="17706" spans="1:3" ht="15" x14ac:dyDescent="0.3">
      <c r="A17706" s="7"/>
      <c r="B17706" s="7"/>
      <c r="C17706" s="7"/>
    </row>
    <row r="17707" spans="1:3" ht="15" x14ac:dyDescent="0.3">
      <c r="A17707" s="7"/>
      <c r="B17707" s="7"/>
      <c r="C17707" s="7"/>
    </row>
    <row r="17708" spans="1:3" ht="15" x14ac:dyDescent="0.3">
      <c r="A17708" s="7"/>
      <c r="B17708" s="7"/>
      <c r="C17708" s="7"/>
    </row>
    <row r="17709" spans="1:3" ht="15" x14ac:dyDescent="0.3">
      <c r="A17709" s="7"/>
      <c r="B17709" s="7"/>
      <c r="C17709" s="7"/>
    </row>
    <row r="17710" spans="1:3" ht="15" x14ac:dyDescent="0.3">
      <c r="A17710" s="7"/>
      <c r="B17710" s="7"/>
      <c r="C17710" s="7"/>
    </row>
    <row r="17711" spans="1:3" ht="15" x14ac:dyDescent="0.3">
      <c r="A17711" s="7"/>
      <c r="B17711" s="7"/>
      <c r="C17711" s="7"/>
    </row>
    <row r="17712" spans="1:3" ht="15" x14ac:dyDescent="0.3">
      <c r="A17712" s="7"/>
      <c r="B17712" s="7"/>
      <c r="C17712" s="7"/>
    </row>
    <row r="17713" spans="1:3" ht="15" x14ac:dyDescent="0.3">
      <c r="A17713" s="7"/>
      <c r="B17713" s="7"/>
      <c r="C17713" s="7"/>
    </row>
    <row r="17714" spans="1:3" ht="15" x14ac:dyDescent="0.3">
      <c r="A17714" s="7"/>
      <c r="B17714" s="7"/>
      <c r="C17714" s="7"/>
    </row>
    <row r="17715" spans="1:3" ht="15" x14ac:dyDescent="0.3">
      <c r="A17715" s="7"/>
      <c r="B17715" s="7"/>
      <c r="C17715" s="7"/>
    </row>
    <row r="17716" spans="1:3" ht="15" x14ac:dyDescent="0.3">
      <c r="A17716" s="7"/>
      <c r="B17716" s="7"/>
      <c r="C17716" s="7"/>
    </row>
    <row r="17717" spans="1:3" ht="15" x14ac:dyDescent="0.3">
      <c r="A17717" s="7"/>
      <c r="B17717" s="7"/>
      <c r="C17717" s="7"/>
    </row>
    <row r="17718" spans="1:3" ht="15" x14ac:dyDescent="0.3">
      <c r="A17718" s="7"/>
      <c r="B17718" s="7"/>
      <c r="C17718" s="7"/>
    </row>
    <row r="17719" spans="1:3" ht="15" x14ac:dyDescent="0.3">
      <c r="A17719" s="7"/>
      <c r="B17719" s="7"/>
      <c r="C17719" s="7"/>
    </row>
    <row r="17720" spans="1:3" ht="15" x14ac:dyDescent="0.3">
      <c r="A17720" s="7"/>
      <c r="B17720" s="7"/>
      <c r="C17720" s="7"/>
    </row>
    <row r="17721" spans="1:3" ht="15" x14ac:dyDescent="0.3">
      <c r="A17721" s="7"/>
      <c r="B17721" s="7"/>
      <c r="C17721" s="7"/>
    </row>
    <row r="17722" spans="1:3" ht="15" x14ac:dyDescent="0.3">
      <c r="A17722" s="7"/>
      <c r="B17722" s="7"/>
      <c r="C17722" s="7"/>
    </row>
    <row r="17723" spans="1:3" ht="15" x14ac:dyDescent="0.3">
      <c r="A17723" s="7"/>
      <c r="B17723" s="7"/>
      <c r="C17723" s="7"/>
    </row>
    <row r="17724" spans="1:3" ht="15" x14ac:dyDescent="0.3">
      <c r="A17724" s="7"/>
      <c r="B17724" s="7"/>
      <c r="C17724" s="7"/>
    </row>
    <row r="17725" spans="1:3" ht="15" x14ac:dyDescent="0.3">
      <c r="A17725" s="7"/>
      <c r="B17725" s="7"/>
      <c r="C17725" s="7"/>
    </row>
    <row r="17726" spans="1:3" ht="15" x14ac:dyDescent="0.3">
      <c r="A17726" s="7"/>
      <c r="B17726" s="7"/>
      <c r="C17726" s="7"/>
    </row>
    <row r="17727" spans="1:3" ht="15" x14ac:dyDescent="0.3">
      <c r="A17727" s="7"/>
      <c r="B17727" s="7"/>
      <c r="C17727" s="7"/>
    </row>
    <row r="17728" spans="1:3" ht="15" x14ac:dyDescent="0.3">
      <c r="A17728" s="7"/>
      <c r="B17728" s="7"/>
      <c r="C17728" s="7"/>
    </row>
    <row r="17729" spans="1:3" ht="15" x14ac:dyDescent="0.3">
      <c r="A17729" s="7"/>
      <c r="B17729" s="7"/>
      <c r="C17729" s="7"/>
    </row>
    <row r="17730" spans="1:3" ht="15" x14ac:dyDescent="0.3">
      <c r="A17730" s="7"/>
      <c r="B17730" s="7"/>
      <c r="C17730" s="7"/>
    </row>
    <row r="17731" spans="1:3" ht="15" x14ac:dyDescent="0.3">
      <c r="A17731" s="7"/>
      <c r="B17731" s="7"/>
      <c r="C17731" s="7"/>
    </row>
    <row r="17732" spans="1:3" ht="15" x14ac:dyDescent="0.3">
      <c r="A17732" s="7"/>
      <c r="B17732" s="7"/>
      <c r="C17732" s="7"/>
    </row>
    <row r="17733" spans="1:3" ht="15" x14ac:dyDescent="0.3">
      <c r="A17733" s="7"/>
      <c r="B17733" s="7"/>
      <c r="C17733" s="7"/>
    </row>
    <row r="17734" spans="1:3" ht="15" x14ac:dyDescent="0.3">
      <c r="A17734" s="7"/>
      <c r="B17734" s="7"/>
      <c r="C17734" s="7"/>
    </row>
    <row r="17735" spans="1:3" ht="15" x14ac:dyDescent="0.3">
      <c r="A17735" s="7"/>
      <c r="B17735" s="7"/>
      <c r="C17735" s="7"/>
    </row>
    <row r="17736" spans="1:3" ht="15" x14ac:dyDescent="0.3">
      <c r="A17736" s="7"/>
      <c r="B17736" s="7"/>
      <c r="C17736" s="7"/>
    </row>
    <row r="17737" spans="1:3" ht="15" x14ac:dyDescent="0.3">
      <c r="A17737" s="7"/>
      <c r="B17737" s="7"/>
      <c r="C17737" s="7"/>
    </row>
    <row r="17738" spans="1:3" ht="15" x14ac:dyDescent="0.3">
      <c r="A17738" s="7"/>
      <c r="B17738" s="7"/>
      <c r="C17738" s="7"/>
    </row>
    <row r="17739" spans="1:3" ht="15" x14ac:dyDescent="0.3">
      <c r="A17739" s="7"/>
      <c r="B17739" s="7"/>
      <c r="C17739" s="7"/>
    </row>
    <row r="17740" spans="1:3" ht="15" x14ac:dyDescent="0.3">
      <c r="A17740" s="7"/>
      <c r="B17740" s="7"/>
      <c r="C17740" s="7"/>
    </row>
    <row r="17741" spans="1:3" ht="15" x14ac:dyDescent="0.3">
      <c r="A17741" s="7"/>
      <c r="B17741" s="7"/>
      <c r="C17741" s="7"/>
    </row>
    <row r="17742" spans="1:3" ht="15" x14ac:dyDescent="0.3">
      <c r="A17742" s="7"/>
      <c r="B17742" s="7"/>
      <c r="C17742" s="7"/>
    </row>
    <row r="17743" spans="1:3" ht="15" x14ac:dyDescent="0.3">
      <c r="A17743" s="7"/>
      <c r="B17743" s="7"/>
      <c r="C17743" s="7"/>
    </row>
    <row r="17744" spans="1:3" ht="15" x14ac:dyDescent="0.3">
      <c r="A17744" s="7"/>
      <c r="B17744" s="7"/>
      <c r="C17744" s="7"/>
    </row>
    <row r="17745" spans="1:3" ht="15" x14ac:dyDescent="0.3">
      <c r="A17745" s="7"/>
      <c r="B17745" s="7"/>
      <c r="C17745" s="7"/>
    </row>
    <row r="17746" spans="1:3" ht="15" x14ac:dyDescent="0.3">
      <c r="A17746" s="7"/>
      <c r="B17746" s="7"/>
      <c r="C17746" s="7"/>
    </row>
    <row r="17747" spans="1:3" ht="15" x14ac:dyDescent="0.3">
      <c r="A17747" s="7"/>
      <c r="B17747" s="7"/>
      <c r="C17747" s="7"/>
    </row>
    <row r="17748" spans="1:3" ht="15" x14ac:dyDescent="0.3">
      <c r="A17748" s="7"/>
      <c r="B17748" s="7"/>
      <c r="C17748" s="7"/>
    </row>
    <row r="17749" spans="1:3" ht="15" x14ac:dyDescent="0.3">
      <c r="A17749" s="7"/>
      <c r="B17749" s="7"/>
      <c r="C17749" s="7"/>
    </row>
    <row r="17750" spans="1:3" ht="15" x14ac:dyDescent="0.3">
      <c r="A17750" s="7"/>
      <c r="B17750" s="7"/>
      <c r="C17750" s="7"/>
    </row>
    <row r="17751" spans="1:3" ht="15" x14ac:dyDescent="0.3">
      <c r="A17751" s="7"/>
      <c r="B17751" s="7"/>
      <c r="C17751" s="7"/>
    </row>
    <row r="17752" spans="1:3" ht="15" x14ac:dyDescent="0.3">
      <c r="A17752" s="7"/>
      <c r="B17752" s="7"/>
      <c r="C17752" s="7"/>
    </row>
    <row r="17753" spans="1:3" ht="15" x14ac:dyDescent="0.3">
      <c r="A17753" s="7"/>
      <c r="B17753" s="7"/>
      <c r="C17753" s="7"/>
    </row>
    <row r="17754" spans="1:3" ht="15" x14ac:dyDescent="0.3">
      <c r="A17754" s="7"/>
      <c r="B17754" s="7"/>
      <c r="C17754" s="7"/>
    </row>
    <row r="17755" spans="1:3" ht="15" x14ac:dyDescent="0.3">
      <c r="A17755" s="7"/>
      <c r="B17755" s="7"/>
      <c r="C17755" s="7"/>
    </row>
    <row r="17756" spans="1:3" ht="15" x14ac:dyDescent="0.3">
      <c r="A17756" s="7"/>
      <c r="B17756" s="7"/>
      <c r="C17756" s="7"/>
    </row>
    <row r="17757" spans="1:3" ht="15" x14ac:dyDescent="0.3">
      <c r="A17757" s="7"/>
      <c r="B17757" s="7"/>
      <c r="C17757" s="7"/>
    </row>
    <row r="17758" spans="1:3" ht="15" x14ac:dyDescent="0.3">
      <c r="A17758" s="7"/>
      <c r="B17758" s="7"/>
      <c r="C17758" s="7"/>
    </row>
    <row r="17759" spans="1:3" ht="15" x14ac:dyDescent="0.3">
      <c r="A17759" s="7"/>
      <c r="B17759" s="7"/>
      <c r="C17759" s="7"/>
    </row>
    <row r="17760" spans="1:3" ht="15" x14ac:dyDescent="0.3">
      <c r="A17760" s="7"/>
      <c r="B17760" s="7"/>
      <c r="C17760" s="7"/>
    </row>
    <row r="17761" spans="1:3" ht="15" x14ac:dyDescent="0.3">
      <c r="A17761" s="7"/>
      <c r="B17761" s="7"/>
      <c r="C17761" s="7"/>
    </row>
    <row r="17762" spans="1:3" ht="15" x14ac:dyDescent="0.3">
      <c r="A17762" s="7"/>
      <c r="B17762" s="7"/>
      <c r="C17762" s="7"/>
    </row>
    <row r="17763" spans="1:3" ht="15" x14ac:dyDescent="0.3">
      <c r="A17763" s="7"/>
      <c r="B17763" s="7"/>
      <c r="C17763" s="7"/>
    </row>
    <row r="17764" spans="1:3" ht="15" x14ac:dyDescent="0.3">
      <c r="A17764" s="7"/>
      <c r="B17764" s="7"/>
      <c r="C17764" s="7"/>
    </row>
    <row r="17765" spans="1:3" ht="15" x14ac:dyDescent="0.3">
      <c r="A17765" s="7"/>
      <c r="B17765" s="7"/>
      <c r="C17765" s="7"/>
    </row>
    <row r="17766" spans="1:3" ht="15" x14ac:dyDescent="0.3">
      <c r="A17766" s="7"/>
      <c r="B17766" s="7"/>
      <c r="C17766" s="7"/>
    </row>
    <row r="17767" spans="1:3" ht="15" x14ac:dyDescent="0.3">
      <c r="A17767" s="7"/>
      <c r="B17767" s="7"/>
      <c r="C17767" s="7"/>
    </row>
    <row r="17768" spans="1:3" ht="15" x14ac:dyDescent="0.3">
      <c r="A17768" s="7"/>
      <c r="B17768" s="7"/>
      <c r="C17768" s="7"/>
    </row>
    <row r="17769" spans="1:3" ht="15" x14ac:dyDescent="0.3">
      <c r="A17769" s="7"/>
      <c r="B17769" s="7"/>
      <c r="C17769" s="7"/>
    </row>
    <row r="17770" spans="1:3" ht="15" x14ac:dyDescent="0.3">
      <c r="A17770" s="7"/>
      <c r="B17770" s="7"/>
      <c r="C17770" s="7"/>
    </row>
    <row r="17771" spans="1:3" ht="15" x14ac:dyDescent="0.3">
      <c r="A17771" s="7"/>
      <c r="B17771" s="7"/>
      <c r="C17771" s="7"/>
    </row>
    <row r="17772" spans="1:3" ht="15" x14ac:dyDescent="0.3">
      <c r="A17772" s="7"/>
      <c r="B17772" s="7"/>
      <c r="C17772" s="7"/>
    </row>
    <row r="17773" spans="1:3" ht="15" x14ac:dyDescent="0.3">
      <c r="A17773" s="7"/>
      <c r="B17773" s="7"/>
      <c r="C17773" s="7"/>
    </row>
    <row r="17774" spans="1:3" ht="15" x14ac:dyDescent="0.3">
      <c r="A17774" s="7"/>
      <c r="B17774" s="7"/>
      <c r="C17774" s="7"/>
    </row>
    <row r="17775" spans="1:3" ht="15" x14ac:dyDescent="0.3">
      <c r="A17775" s="7"/>
      <c r="B17775" s="7"/>
      <c r="C17775" s="7"/>
    </row>
    <row r="17776" spans="1:3" ht="15" x14ac:dyDescent="0.3">
      <c r="A17776" s="7"/>
      <c r="B17776" s="7"/>
      <c r="C17776" s="7"/>
    </row>
    <row r="17777" spans="1:3" ht="15" x14ac:dyDescent="0.3">
      <c r="A17777" s="7"/>
      <c r="B17777" s="7"/>
      <c r="C17777" s="7"/>
    </row>
    <row r="17778" spans="1:3" ht="15" x14ac:dyDescent="0.3">
      <c r="A17778" s="7"/>
      <c r="B17778" s="7"/>
      <c r="C17778" s="7"/>
    </row>
    <row r="17779" spans="1:3" ht="15" x14ac:dyDescent="0.3">
      <c r="A17779" s="7"/>
      <c r="B17779" s="7"/>
      <c r="C17779" s="7"/>
    </row>
    <row r="17780" spans="1:3" ht="15" x14ac:dyDescent="0.3">
      <c r="A17780" s="7"/>
      <c r="B17780" s="7"/>
      <c r="C17780" s="7"/>
    </row>
    <row r="17781" spans="1:3" ht="15" x14ac:dyDescent="0.3">
      <c r="A17781" s="7"/>
      <c r="B17781" s="7"/>
      <c r="C17781" s="7"/>
    </row>
    <row r="17782" spans="1:3" ht="15" x14ac:dyDescent="0.3">
      <c r="A17782" s="7"/>
      <c r="B17782" s="7"/>
      <c r="C17782" s="7"/>
    </row>
    <row r="17783" spans="1:3" ht="15" x14ac:dyDescent="0.3">
      <c r="A17783" s="7"/>
      <c r="B17783" s="7"/>
      <c r="C17783" s="7"/>
    </row>
    <row r="17784" spans="1:3" ht="15" x14ac:dyDescent="0.3">
      <c r="A17784" s="7"/>
      <c r="B17784" s="7"/>
      <c r="C17784" s="7"/>
    </row>
    <row r="17785" spans="1:3" ht="15" x14ac:dyDescent="0.3">
      <c r="A17785" s="7"/>
      <c r="B17785" s="7"/>
      <c r="C17785" s="7"/>
    </row>
    <row r="17786" spans="1:3" ht="15" x14ac:dyDescent="0.3">
      <c r="A17786" s="7"/>
      <c r="B17786" s="7"/>
      <c r="C17786" s="7"/>
    </row>
    <row r="17787" spans="1:3" ht="15" x14ac:dyDescent="0.3">
      <c r="A17787" s="7"/>
      <c r="B17787" s="7"/>
      <c r="C17787" s="7"/>
    </row>
    <row r="17788" spans="1:3" ht="15" x14ac:dyDescent="0.3">
      <c r="A17788" s="7"/>
      <c r="B17788" s="7"/>
      <c r="C17788" s="7"/>
    </row>
    <row r="17789" spans="1:3" ht="15" x14ac:dyDescent="0.3">
      <c r="A17789" s="7"/>
      <c r="B17789" s="7"/>
      <c r="C17789" s="7"/>
    </row>
    <row r="17790" spans="1:3" ht="15" x14ac:dyDescent="0.3">
      <c r="A17790" s="7"/>
      <c r="B17790" s="7"/>
      <c r="C17790" s="7"/>
    </row>
    <row r="17791" spans="1:3" ht="15" x14ac:dyDescent="0.3">
      <c r="A17791" s="7"/>
      <c r="B17791" s="7"/>
      <c r="C17791" s="7"/>
    </row>
    <row r="17792" spans="1:3" ht="15" x14ac:dyDescent="0.3">
      <c r="A17792" s="7"/>
      <c r="B17792" s="7"/>
      <c r="C17792" s="7"/>
    </row>
    <row r="17793" spans="1:3" ht="15" x14ac:dyDescent="0.3">
      <c r="A17793" s="7"/>
      <c r="B17793" s="7"/>
      <c r="C17793" s="7"/>
    </row>
    <row r="17794" spans="1:3" ht="15" x14ac:dyDescent="0.3">
      <c r="A17794" s="7"/>
      <c r="B17794" s="7"/>
      <c r="C17794" s="7"/>
    </row>
    <row r="17795" spans="1:3" ht="15" x14ac:dyDescent="0.3">
      <c r="A17795" s="7"/>
      <c r="B17795" s="7"/>
      <c r="C17795" s="7"/>
    </row>
    <row r="17796" spans="1:3" ht="15" x14ac:dyDescent="0.3">
      <c r="A17796" s="7"/>
      <c r="B17796" s="7"/>
      <c r="C17796" s="7"/>
    </row>
    <row r="17797" spans="1:3" ht="15" x14ac:dyDescent="0.3">
      <c r="A17797" s="7"/>
      <c r="B17797" s="7"/>
      <c r="C17797" s="7"/>
    </row>
    <row r="17798" spans="1:3" ht="15" x14ac:dyDescent="0.3">
      <c r="A17798" s="7"/>
      <c r="B17798" s="7"/>
      <c r="C17798" s="7"/>
    </row>
    <row r="17799" spans="1:3" ht="15" x14ac:dyDescent="0.3">
      <c r="A17799" s="7"/>
      <c r="B17799" s="7"/>
      <c r="C17799" s="7"/>
    </row>
    <row r="17800" spans="1:3" ht="15" x14ac:dyDescent="0.3">
      <c r="A17800" s="7"/>
      <c r="B17800" s="7"/>
      <c r="C17800" s="7"/>
    </row>
    <row r="17801" spans="1:3" ht="15" x14ac:dyDescent="0.3">
      <c r="A17801" s="7"/>
      <c r="B17801" s="7"/>
      <c r="C17801" s="7"/>
    </row>
    <row r="17802" spans="1:3" ht="15" x14ac:dyDescent="0.3">
      <c r="A17802" s="7"/>
      <c r="B17802" s="7"/>
      <c r="C17802" s="7"/>
    </row>
    <row r="17803" spans="1:3" ht="15" x14ac:dyDescent="0.3">
      <c r="A17803" s="7"/>
      <c r="B17803" s="7"/>
      <c r="C17803" s="7"/>
    </row>
    <row r="17804" spans="1:3" ht="15" x14ac:dyDescent="0.3">
      <c r="A17804" s="7"/>
      <c r="B17804" s="7"/>
      <c r="C17804" s="7"/>
    </row>
    <row r="17805" spans="1:3" ht="15" x14ac:dyDescent="0.3">
      <c r="A17805" s="7"/>
      <c r="B17805" s="7"/>
      <c r="C17805" s="7"/>
    </row>
    <row r="17806" spans="1:3" ht="15" x14ac:dyDescent="0.3">
      <c r="A17806" s="7"/>
      <c r="B17806" s="7"/>
      <c r="C17806" s="7"/>
    </row>
    <row r="17807" spans="1:3" ht="15" x14ac:dyDescent="0.3">
      <c r="A17807" s="7"/>
      <c r="B17807" s="7"/>
      <c r="C17807" s="7"/>
    </row>
    <row r="17808" spans="1:3" ht="15" x14ac:dyDescent="0.3">
      <c r="A17808" s="7"/>
      <c r="B17808" s="7"/>
      <c r="C17808" s="7"/>
    </row>
    <row r="17809" spans="1:3" ht="15" x14ac:dyDescent="0.3">
      <c r="A17809" s="7"/>
      <c r="B17809" s="7"/>
      <c r="C17809" s="7"/>
    </row>
    <row r="17810" spans="1:3" ht="15" x14ac:dyDescent="0.3">
      <c r="A17810" s="7"/>
      <c r="B17810" s="7"/>
      <c r="C17810" s="7"/>
    </row>
    <row r="17811" spans="1:3" ht="15" x14ac:dyDescent="0.3">
      <c r="A17811" s="7"/>
      <c r="B17811" s="7"/>
      <c r="C17811" s="7"/>
    </row>
    <row r="17812" spans="1:3" ht="15" x14ac:dyDescent="0.3">
      <c r="A17812" s="7"/>
      <c r="B17812" s="7"/>
      <c r="C17812" s="7"/>
    </row>
    <row r="17813" spans="1:3" ht="15" x14ac:dyDescent="0.3">
      <c r="A17813" s="7"/>
      <c r="B17813" s="7"/>
      <c r="C17813" s="7"/>
    </row>
    <row r="17814" spans="1:3" ht="15" x14ac:dyDescent="0.3">
      <c r="A17814" s="7"/>
      <c r="B17814" s="7"/>
      <c r="C17814" s="7"/>
    </row>
    <row r="17815" spans="1:3" ht="15" x14ac:dyDescent="0.3">
      <c r="A17815" s="7"/>
      <c r="B17815" s="7"/>
      <c r="C17815" s="7"/>
    </row>
    <row r="17816" spans="1:3" ht="15" x14ac:dyDescent="0.3">
      <c r="A17816" s="7"/>
      <c r="B17816" s="7"/>
      <c r="C17816" s="7"/>
    </row>
    <row r="17817" spans="1:3" ht="15" x14ac:dyDescent="0.3">
      <c r="A17817" s="7"/>
      <c r="B17817" s="7"/>
      <c r="C17817" s="7"/>
    </row>
    <row r="17818" spans="1:3" ht="15" x14ac:dyDescent="0.3">
      <c r="A17818" s="7"/>
      <c r="B17818" s="7"/>
      <c r="C17818" s="7"/>
    </row>
    <row r="17819" spans="1:3" ht="15" x14ac:dyDescent="0.3">
      <c r="A17819" s="7"/>
      <c r="B17819" s="7"/>
      <c r="C17819" s="7"/>
    </row>
    <row r="17820" spans="1:3" ht="15" x14ac:dyDescent="0.3">
      <c r="A17820" s="7"/>
      <c r="B17820" s="7"/>
      <c r="C17820" s="7"/>
    </row>
    <row r="17821" spans="1:3" ht="15" x14ac:dyDescent="0.3">
      <c r="A17821" s="7"/>
      <c r="B17821" s="7"/>
      <c r="C17821" s="7"/>
    </row>
    <row r="17822" spans="1:3" ht="15" x14ac:dyDescent="0.3">
      <c r="A17822" s="7"/>
      <c r="B17822" s="7"/>
      <c r="C17822" s="7"/>
    </row>
    <row r="17823" spans="1:3" ht="15" x14ac:dyDescent="0.3">
      <c r="A17823" s="7"/>
      <c r="B17823" s="7"/>
      <c r="C17823" s="7"/>
    </row>
    <row r="17824" spans="1:3" ht="15" x14ac:dyDescent="0.3">
      <c r="A17824" s="7"/>
      <c r="B17824" s="7"/>
      <c r="C17824" s="7"/>
    </row>
    <row r="17825" spans="1:3" ht="15" x14ac:dyDescent="0.3">
      <c r="A17825" s="7"/>
      <c r="B17825" s="7"/>
      <c r="C17825" s="7"/>
    </row>
    <row r="17826" spans="1:3" ht="15" x14ac:dyDescent="0.3">
      <c r="A17826" s="7"/>
      <c r="B17826" s="7"/>
      <c r="C17826" s="7"/>
    </row>
    <row r="17827" spans="1:3" ht="15" x14ac:dyDescent="0.3">
      <c r="A17827" s="7"/>
      <c r="B17827" s="7"/>
      <c r="C17827" s="7"/>
    </row>
    <row r="17828" spans="1:3" ht="15" x14ac:dyDescent="0.3">
      <c r="A17828" s="7"/>
      <c r="B17828" s="7"/>
      <c r="C17828" s="7"/>
    </row>
    <row r="17829" spans="1:3" ht="15" x14ac:dyDescent="0.3">
      <c r="A17829" s="7"/>
      <c r="B17829" s="7"/>
      <c r="C17829" s="7"/>
    </row>
    <row r="17830" spans="1:3" ht="15" x14ac:dyDescent="0.3">
      <c r="A17830" s="7"/>
      <c r="B17830" s="7"/>
      <c r="C17830" s="7"/>
    </row>
    <row r="17831" spans="1:3" ht="15" x14ac:dyDescent="0.3">
      <c r="A17831" s="7"/>
      <c r="B17831" s="7"/>
      <c r="C17831" s="7"/>
    </row>
    <row r="17832" spans="1:3" ht="15" x14ac:dyDescent="0.3">
      <c r="A17832" s="7"/>
      <c r="B17832" s="7"/>
      <c r="C17832" s="7"/>
    </row>
    <row r="17833" spans="1:3" ht="15" x14ac:dyDescent="0.3">
      <c r="A17833" s="7"/>
      <c r="B17833" s="7"/>
      <c r="C17833" s="7"/>
    </row>
    <row r="17834" spans="1:3" ht="15" x14ac:dyDescent="0.3">
      <c r="A17834" s="7"/>
      <c r="B17834" s="7"/>
      <c r="C17834" s="7"/>
    </row>
    <row r="17835" spans="1:3" ht="15" x14ac:dyDescent="0.3">
      <c r="A17835" s="7"/>
      <c r="B17835" s="7"/>
      <c r="C17835" s="7"/>
    </row>
    <row r="17836" spans="1:3" ht="15" x14ac:dyDescent="0.3">
      <c r="A17836" s="7"/>
      <c r="B17836" s="7"/>
      <c r="C17836" s="7"/>
    </row>
    <row r="17837" spans="1:3" ht="15" x14ac:dyDescent="0.3">
      <c r="A17837" s="7"/>
      <c r="B17837" s="7"/>
      <c r="C17837" s="7"/>
    </row>
    <row r="17838" spans="1:3" ht="15" x14ac:dyDescent="0.3">
      <c r="A17838" s="7"/>
      <c r="B17838" s="7"/>
      <c r="C17838" s="7"/>
    </row>
    <row r="17839" spans="1:3" ht="15" x14ac:dyDescent="0.3">
      <c r="A17839" s="7"/>
      <c r="B17839" s="7"/>
      <c r="C17839" s="7"/>
    </row>
    <row r="17840" spans="1:3" ht="15" x14ac:dyDescent="0.3">
      <c r="A17840" s="7"/>
      <c r="B17840" s="7"/>
      <c r="C17840" s="7"/>
    </row>
    <row r="17841" spans="1:3" ht="15" x14ac:dyDescent="0.3">
      <c r="A17841" s="7"/>
      <c r="B17841" s="7"/>
      <c r="C17841" s="7"/>
    </row>
    <row r="17842" spans="1:3" ht="15" x14ac:dyDescent="0.3">
      <c r="A17842" s="7"/>
      <c r="B17842" s="7"/>
      <c r="C17842" s="7"/>
    </row>
    <row r="17843" spans="1:3" ht="15" x14ac:dyDescent="0.3">
      <c r="A17843" s="7"/>
      <c r="B17843" s="7"/>
      <c r="C17843" s="7"/>
    </row>
    <row r="17844" spans="1:3" ht="15" x14ac:dyDescent="0.3">
      <c r="A17844" s="7"/>
      <c r="B17844" s="7"/>
      <c r="C17844" s="7"/>
    </row>
    <row r="17845" spans="1:3" ht="15" x14ac:dyDescent="0.3">
      <c r="A17845" s="7"/>
      <c r="B17845" s="7"/>
      <c r="C17845" s="7"/>
    </row>
    <row r="17846" spans="1:3" ht="15" x14ac:dyDescent="0.3">
      <c r="A17846" s="7"/>
      <c r="B17846" s="7"/>
      <c r="C17846" s="7"/>
    </row>
    <row r="17847" spans="1:3" ht="15" x14ac:dyDescent="0.3">
      <c r="A17847" s="7"/>
      <c r="B17847" s="7"/>
      <c r="C17847" s="7"/>
    </row>
    <row r="17848" spans="1:3" ht="15" x14ac:dyDescent="0.3">
      <c r="A17848" s="7"/>
      <c r="B17848" s="7"/>
      <c r="C17848" s="7"/>
    </row>
    <row r="17849" spans="1:3" ht="15" x14ac:dyDescent="0.3">
      <c r="A17849" s="7"/>
      <c r="B17849" s="7"/>
      <c r="C17849" s="7"/>
    </row>
    <row r="17850" spans="1:3" ht="15" x14ac:dyDescent="0.3">
      <c r="A17850" s="7"/>
      <c r="B17850" s="7"/>
      <c r="C17850" s="7"/>
    </row>
    <row r="17851" spans="1:3" ht="15" x14ac:dyDescent="0.3">
      <c r="A17851" s="7"/>
      <c r="B17851" s="7"/>
      <c r="C17851" s="7"/>
    </row>
    <row r="17852" spans="1:3" ht="15" x14ac:dyDescent="0.3">
      <c r="A17852" s="7"/>
      <c r="B17852" s="7"/>
      <c r="C17852" s="7"/>
    </row>
    <row r="17853" spans="1:3" ht="15" x14ac:dyDescent="0.3">
      <c r="A17853" s="7"/>
      <c r="B17853" s="7"/>
      <c r="C17853" s="7"/>
    </row>
    <row r="17854" spans="1:3" ht="15" x14ac:dyDescent="0.3">
      <c r="A17854" s="7"/>
      <c r="B17854" s="7"/>
      <c r="C17854" s="7"/>
    </row>
    <row r="17855" spans="1:3" ht="15" x14ac:dyDescent="0.3">
      <c r="A17855" s="7"/>
      <c r="B17855" s="7"/>
      <c r="C17855" s="7"/>
    </row>
    <row r="17856" spans="1:3" ht="15" x14ac:dyDescent="0.3">
      <c r="A17856" s="7"/>
      <c r="B17856" s="7"/>
      <c r="C17856" s="7"/>
    </row>
    <row r="17857" spans="1:3" ht="15" x14ac:dyDescent="0.3">
      <c r="A17857" s="7"/>
      <c r="B17857" s="7"/>
      <c r="C17857" s="7"/>
    </row>
    <row r="17858" spans="1:3" ht="15" x14ac:dyDescent="0.3">
      <c r="A17858" s="7"/>
      <c r="B17858" s="7"/>
      <c r="C17858" s="7"/>
    </row>
    <row r="17859" spans="1:3" ht="15" x14ac:dyDescent="0.3">
      <c r="A17859" s="7"/>
      <c r="B17859" s="7"/>
      <c r="C17859" s="7"/>
    </row>
    <row r="17860" spans="1:3" ht="15" x14ac:dyDescent="0.3">
      <c r="A17860" s="7"/>
      <c r="B17860" s="7"/>
      <c r="C17860" s="7"/>
    </row>
    <row r="17861" spans="1:3" ht="15" x14ac:dyDescent="0.3">
      <c r="A17861" s="7"/>
      <c r="B17861" s="7"/>
      <c r="C17861" s="7"/>
    </row>
    <row r="17862" spans="1:3" ht="15" x14ac:dyDescent="0.3">
      <c r="A17862" s="7"/>
      <c r="B17862" s="7"/>
      <c r="C17862" s="7"/>
    </row>
    <row r="17863" spans="1:3" ht="15" x14ac:dyDescent="0.3">
      <c r="A17863" s="7"/>
      <c r="B17863" s="7"/>
      <c r="C17863" s="7"/>
    </row>
    <row r="17864" spans="1:3" ht="15" x14ac:dyDescent="0.3">
      <c r="A17864" s="7"/>
      <c r="B17864" s="7"/>
      <c r="C17864" s="7"/>
    </row>
    <row r="17865" spans="1:3" ht="15" x14ac:dyDescent="0.3">
      <c r="A17865" s="7"/>
      <c r="B17865" s="7"/>
      <c r="C17865" s="7"/>
    </row>
    <row r="17866" spans="1:3" ht="15" x14ac:dyDescent="0.3">
      <c r="A17866" s="7"/>
      <c r="B17866" s="7"/>
      <c r="C17866" s="7"/>
    </row>
    <row r="17867" spans="1:3" ht="15" x14ac:dyDescent="0.3">
      <c r="A17867" s="7"/>
      <c r="B17867" s="7"/>
      <c r="C17867" s="7"/>
    </row>
    <row r="17868" spans="1:3" ht="15" x14ac:dyDescent="0.3">
      <c r="A17868" s="7"/>
      <c r="B17868" s="7"/>
      <c r="C17868" s="7"/>
    </row>
    <row r="17869" spans="1:3" ht="15" x14ac:dyDescent="0.3">
      <c r="A17869" s="7"/>
      <c r="B17869" s="7"/>
      <c r="C17869" s="7"/>
    </row>
    <row r="17870" spans="1:3" ht="15" x14ac:dyDescent="0.3">
      <c r="A17870" s="7"/>
      <c r="B17870" s="7"/>
      <c r="C17870" s="7"/>
    </row>
    <row r="17871" spans="1:3" ht="15" x14ac:dyDescent="0.3">
      <c r="A17871" s="7"/>
      <c r="B17871" s="7"/>
      <c r="C17871" s="7"/>
    </row>
    <row r="17872" spans="1:3" ht="15" x14ac:dyDescent="0.3">
      <c r="A17872" s="7"/>
      <c r="B17872" s="7"/>
      <c r="C17872" s="7"/>
    </row>
    <row r="17873" spans="1:3" ht="15" x14ac:dyDescent="0.3">
      <c r="A17873" s="7"/>
      <c r="B17873" s="7"/>
      <c r="C17873" s="7"/>
    </row>
    <row r="17874" spans="1:3" ht="15" x14ac:dyDescent="0.3">
      <c r="A17874" s="7"/>
      <c r="B17874" s="7"/>
      <c r="C17874" s="7"/>
    </row>
    <row r="17875" spans="1:3" ht="15" x14ac:dyDescent="0.3">
      <c r="A17875" s="7"/>
      <c r="B17875" s="7"/>
      <c r="C17875" s="7"/>
    </row>
    <row r="17876" spans="1:3" ht="15" x14ac:dyDescent="0.3">
      <c r="A17876" s="7"/>
      <c r="B17876" s="7"/>
      <c r="C17876" s="7"/>
    </row>
    <row r="17877" spans="1:3" ht="15" x14ac:dyDescent="0.3">
      <c r="A17877" s="7"/>
      <c r="B17877" s="7"/>
      <c r="C17877" s="7"/>
    </row>
    <row r="17878" spans="1:3" ht="15" x14ac:dyDescent="0.3">
      <c r="A17878" s="7"/>
      <c r="B17878" s="7"/>
      <c r="C17878" s="7"/>
    </row>
    <row r="17879" spans="1:3" ht="15" x14ac:dyDescent="0.3">
      <c r="A17879" s="7"/>
      <c r="B17879" s="7"/>
      <c r="C17879" s="7"/>
    </row>
    <row r="17880" spans="1:3" ht="15" x14ac:dyDescent="0.3">
      <c r="A17880" s="7"/>
      <c r="B17880" s="7"/>
      <c r="C17880" s="7"/>
    </row>
    <row r="17881" spans="1:3" ht="15" x14ac:dyDescent="0.3">
      <c r="A17881" s="7"/>
      <c r="B17881" s="7"/>
      <c r="C17881" s="7"/>
    </row>
    <row r="17882" spans="1:3" ht="15" x14ac:dyDescent="0.3">
      <c r="A17882" s="7"/>
      <c r="B17882" s="7"/>
      <c r="C17882" s="7"/>
    </row>
    <row r="17883" spans="1:3" ht="15" x14ac:dyDescent="0.3">
      <c r="A17883" s="7"/>
      <c r="B17883" s="7"/>
      <c r="C17883" s="7"/>
    </row>
    <row r="17884" spans="1:3" ht="15" x14ac:dyDescent="0.3">
      <c r="A17884" s="7"/>
      <c r="B17884" s="7"/>
      <c r="C17884" s="7"/>
    </row>
    <row r="17885" spans="1:3" ht="15" x14ac:dyDescent="0.3">
      <c r="A17885" s="7"/>
      <c r="B17885" s="7"/>
      <c r="C17885" s="7"/>
    </row>
    <row r="17886" spans="1:3" ht="15" x14ac:dyDescent="0.3">
      <c r="A17886" s="7"/>
      <c r="B17886" s="7"/>
      <c r="C17886" s="7"/>
    </row>
    <row r="17887" spans="1:3" ht="15" x14ac:dyDescent="0.3">
      <c r="A17887" s="7"/>
      <c r="B17887" s="7"/>
      <c r="C17887" s="7"/>
    </row>
    <row r="17888" spans="1:3" ht="15" x14ac:dyDescent="0.3">
      <c r="A17888" s="7"/>
      <c r="B17888" s="7"/>
      <c r="C17888" s="7"/>
    </row>
    <row r="17889" spans="1:3" ht="15" x14ac:dyDescent="0.3">
      <c r="A17889" s="7"/>
      <c r="B17889" s="7"/>
      <c r="C17889" s="7"/>
    </row>
    <row r="17890" spans="1:3" ht="15" x14ac:dyDescent="0.3">
      <c r="A17890" s="7"/>
      <c r="B17890" s="7"/>
      <c r="C17890" s="7"/>
    </row>
    <row r="17891" spans="1:3" ht="15" x14ac:dyDescent="0.3">
      <c r="A17891" s="7"/>
      <c r="B17891" s="7"/>
      <c r="C17891" s="7"/>
    </row>
    <row r="17892" spans="1:3" ht="15" x14ac:dyDescent="0.3">
      <c r="A17892" s="7"/>
      <c r="B17892" s="7"/>
      <c r="C17892" s="7"/>
    </row>
    <row r="17893" spans="1:3" ht="15" x14ac:dyDescent="0.3">
      <c r="A17893" s="7"/>
      <c r="B17893" s="7"/>
      <c r="C17893" s="7"/>
    </row>
    <row r="17894" spans="1:3" ht="15" x14ac:dyDescent="0.3">
      <c r="A17894" s="7"/>
      <c r="B17894" s="7"/>
      <c r="C17894" s="7"/>
    </row>
    <row r="17895" spans="1:3" ht="15" x14ac:dyDescent="0.3">
      <c r="A17895" s="7"/>
      <c r="B17895" s="7"/>
      <c r="C17895" s="7"/>
    </row>
    <row r="17896" spans="1:3" ht="15" x14ac:dyDescent="0.3">
      <c r="A17896" s="7"/>
      <c r="B17896" s="7"/>
      <c r="C17896" s="7"/>
    </row>
    <row r="17897" spans="1:3" ht="15" x14ac:dyDescent="0.3">
      <c r="A17897" s="7"/>
      <c r="B17897" s="7"/>
      <c r="C17897" s="7"/>
    </row>
    <row r="17898" spans="1:3" ht="15" x14ac:dyDescent="0.3">
      <c r="A17898" s="7"/>
      <c r="B17898" s="7"/>
      <c r="C17898" s="7"/>
    </row>
    <row r="17899" spans="1:3" ht="15" x14ac:dyDescent="0.3">
      <c r="A17899" s="7"/>
      <c r="B17899" s="7"/>
      <c r="C17899" s="7"/>
    </row>
    <row r="17900" spans="1:3" ht="15" x14ac:dyDescent="0.3">
      <c r="A17900" s="7"/>
      <c r="B17900" s="7"/>
      <c r="C17900" s="7"/>
    </row>
    <row r="17901" spans="1:3" ht="15" x14ac:dyDescent="0.3">
      <c r="A17901" s="7"/>
      <c r="B17901" s="7"/>
      <c r="C17901" s="7"/>
    </row>
    <row r="17902" spans="1:3" ht="15" x14ac:dyDescent="0.3">
      <c r="A17902" s="7"/>
      <c r="B17902" s="7"/>
      <c r="C17902" s="7"/>
    </row>
    <row r="17903" spans="1:3" ht="15" x14ac:dyDescent="0.3">
      <c r="A17903" s="7"/>
      <c r="B17903" s="7"/>
      <c r="C17903" s="7"/>
    </row>
    <row r="17904" spans="1:3" ht="15" x14ac:dyDescent="0.3">
      <c r="A17904" s="7"/>
      <c r="B17904" s="7"/>
      <c r="C17904" s="7"/>
    </row>
    <row r="17905" spans="1:3" ht="15" x14ac:dyDescent="0.3">
      <c r="A17905" s="7"/>
      <c r="B17905" s="7"/>
      <c r="C17905" s="7"/>
    </row>
    <row r="17906" spans="1:3" ht="15" x14ac:dyDescent="0.3">
      <c r="A17906" s="7"/>
      <c r="B17906" s="7"/>
      <c r="C17906" s="7"/>
    </row>
    <row r="17907" spans="1:3" ht="15" x14ac:dyDescent="0.3">
      <c r="A17907" s="7"/>
      <c r="B17907" s="7"/>
      <c r="C17907" s="7"/>
    </row>
    <row r="17908" spans="1:3" ht="15" x14ac:dyDescent="0.3">
      <c r="A17908" s="7"/>
      <c r="B17908" s="7"/>
      <c r="C17908" s="7"/>
    </row>
    <row r="17909" spans="1:3" ht="15" x14ac:dyDescent="0.3">
      <c r="A17909" s="7"/>
      <c r="B17909" s="7"/>
      <c r="C17909" s="7"/>
    </row>
    <row r="17910" spans="1:3" ht="15" x14ac:dyDescent="0.3">
      <c r="A17910" s="7"/>
      <c r="B17910" s="7"/>
      <c r="C17910" s="7"/>
    </row>
    <row r="17911" spans="1:3" ht="15" x14ac:dyDescent="0.3">
      <c r="A17911" s="7"/>
      <c r="B17911" s="7"/>
      <c r="C17911" s="7"/>
    </row>
    <row r="17912" spans="1:3" ht="15" x14ac:dyDescent="0.3">
      <c r="A17912" s="7"/>
      <c r="B17912" s="7"/>
      <c r="C17912" s="7"/>
    </row>
    <row r="17913" spans="1:3" ht="15" x14ac:dyDescent="0.3">
      <c r="A17913" s="7"/>
      <c r="B17913" s="7"/>
      <c r="C17913" s="7"/>
    </row>
    <row r="17914" spans="1:3" ht="15" x14ac:dyDescent="0.3">
      <c r="A17914" s="7"/>
      <c r="B17914" s="7"/>
      <c r="C17914" s="7"/>
    </row>
    <row r="17915" spans="1:3" ht="15" x14ac:dyDescent="0.3">
      <c r="A17915" s="7"/>
      <c r="B17915" s="7"/>
      <c r="C17915" s="7"/>
    </row>
    <row r="17916" spans="1:3" ht="15" x14ac:dyDescent="0.3">
      <c r="A17916" s="7"/>
      <c r="B17916" s="7"/>
      <c r="C17916" s="7"/>
    </row>
    <row r="17917" spans="1:3" ht="15" x14ac:dyDescent="0.3">
      <c r="A17917" s="7"/>
      <c r="B17917" s="7"/>
      <c r="C17917" s="7"/>
    </row>
    <row r="17918" spans="1:3" ht="15" x14ac:dyDescent="0.3">
      <c r="A17918" s="7"/>
      <c r="B17918" s="7"/>
      <c r="C17918" s="7"/>
    </row>
    <row r="17919" spans="1:3" ht="15" x14ac:dyDescent="0.3">
      <c r="A17919" s="7"/>
      <c r="B17919" s="7"/>
      <c r="C17919" s="7"/>
    </row>
    <row r="17920" spans="1:3" ht="15" x14ac:dyDescent="0.3">
      <c r="A17920" s="7"/>
      <c r="B17920" s="7"/>
      <c r="C17920" s="7"/>
    </row>
    <row r="17921" spans="1:3" ht="15" x14ac:dyDescent="0.3">
      <c r="A17921" s="7"/>
      <c r="B17921" s="7"/>
      <c r="C17921" s="7"/>
    </row>
    <row r="17922" spans="1:3" ht="15" x14ac:dyDescent="0.3">
      <c r="A17922" s="7"/>
      <c r="B17922" s="7"/>
      <c r="C17922" s="7"/>
    </row>
    <row r="17923" spans="1:3" ht="15" x14ac:dyDescent="0.3">
      <c r="A17923" s="7"/>
      <c r="B17923" s="7"/>
      <c r="C17923" s="7"/>
    </row>
    <row r="17924" spans="1:3" ht="15" x14ac:dyDescent="0.3">
      <c r="A17924" s="7"/>
      <c r="B17924" s="7"/>
      <c r="C17924" s="7"/>
    </row>
    <row r="17925" spans="1:3" ht="15" x14ac:dyDescent="0.3">
      <c r="A17925" s="7"/>
      <c r="B17925" s="7"/>
      <c r="C17925" s="7"/>
    </row>
    <row r="17926" spans="1:3" ht="15" x14ac:dyDescent="0.3">
      <c r="A17926" s="7"/>
      <c r="B17926" s="7"/>
      <c r="C17926" s="7"/>
    </row>
    <row r="17927" spans="1:3" ht="15" x14ac:dyDescent="0.3">
      <c r="A17927" s="7"/>
      <c r="B17927" s="7"/>
      <c r="C17927" s="7"/>
    </row>
    <row r="17928" spans="1:3" ht="15" x14ac:dyDescent="0.3">
      <c r="A17928" s="7"/>
      <c r="B17928" s="7"/>
      <c r="C17928" s="7"/>
    </row>
    <row r="17929" spans="1:3" ht="15" x14ac:dyDescent="0.3">
      <c r="A17929" s="7"/>
      <c r="B17929" s="7"/>
      <c r="C17929" s="7"/>
    </row>
    <row r="17930" spans="1:3" ht="15" x14ac:dyDescent="0.3">
      <c r="A17930" s="7"/>
      <c r="B17930" s="7"/>
      <c r="C17930" s="7"/>
    </row>
    <row r="17931" spans="1:3" ht="15" x14ac:dyDescent="0.3">
      <c r="A17931" s="7"/>
      <c r="B17931" s="7"/>
      <c r="C17931" s="7"/>
    </row>
    <row r="17932" spans="1:3" ht="15" x14ac:dyDescent="0.3">
      <c r="A17932" s="7"/>
      <c r="B17932" s="7"/>
      <c r="C17932" s="7"/>
    </row>
    <row r="17933" spans="1:3" ht="15" x14ac:dyDescent="0.3">
      <c r="A17933" s="7"/>
      <c r="B17933" s="7"/>
      <c r="C17933" s="7"/>
    </row>
    <row r="17934" spans="1:3" ht="15" x14ac:dyDescent="0.3">
      <c r="A17934" s="7"/>
      <c r="B17934" s="7"/>
      <c r="C17934" s="7"/>
    </row>
    <row r="17935" spans="1:3" ht="15" x14ac:dyDescent="0.3">
      <c r="A17935" s="7"/>
      <c r="B17935" s="7"/>
      <c r="C17935" s="7"/>
    </row>
    <row r="17936" spans="1:3" ht="15" x14ac:dyDescent="0.3">
      <c r="A17936" s="7"/>
      <c r="B17936" s="7"/>
      <c r="C17936" s="7"/>
    </row>
    <row r="17937" spans="1:3" ht="15" x14ac:dyDescent="0.3">
      <c r="A17937" s="7"/>
      <c r="B17937" s="7"/>
      <c r="C17937" s="7"/>
    </row>
    <row r="17938" spans="1:3" ht="15" x14ac:dyDescent="0.3">
      <c r="A17938" s="7"/>
      <c r="B17938" s="7"/>
      <c r="C17938" s="7"/>
    </row>
    <row r="17939" spans="1:3" ht="15" x14ac:dyDescent="0.3">
      <c r="A17939" s="7"/>
      <c r="B17939" s="7"/>
      <c r="C17939" s="7"/>
    </row>
    <row r="17940" spans="1:3" ht="15" x14ac:dyDescent="0.3">
      <c r="A17940" s="7"/>
      <c r="B17940" s="7"/>
      <c r="C17940" s="7"/>
    </row>
    <row r="17941" spans="1:3" ht="15" x14ac:dyDescent="0.3">
      <c r="A17941" s="7"/>
      <c r="B17941" s="7"/>
      <c r="C17941" s="7"/>
    </row>
    <row r="17942" spans="1:3" ht="15" x14ac:dyDescent="0.3">
      <c r="A17942" s="7"/>
      <c r="B17942" s="7"/>
      <c r="C17942" s="7"/>
    </row>
    <row r="17943" spans="1:3" ht="15" x14ac:dyDescent="0.3">
      <c r="A17943" s="7"/>
      <c r="B17943" s="7"/>
      <c r="C17943" s="7"/>
    </row>
    <row r="17944" spans="1:3" ht="15" x14ac:dyDescent="0.3">
      <c r="A17944" s="7"/>
      <c r="B17944" s="7"/>
      <c r="C17944" s="7"/>
    </row>
    <row r="17945" spans="1:3" ht="15" x14ac:dyDescent="0.3">
      <c r="A17945" s="7"/>
      <c r="B17945" s="7"/>
      <c r="C17945" s="7"/>
    </row>
    <row r="17946" spans="1:3" ht="15" x14ac:dyDescent="0.3">
      <c r="A17946" s="7"/>
      <c r="B17946" s="7"/>
      <c r="C17946" s="7"/>
    </row>
    <row r="17947" spans="1:3" ht="15" x14ac:dyDescent="0.3">
      <c r="A17947" s="7"/>
      <c r="B17947" s="7"/>
      <c r="C17947" s="7"/>
    </row>
    <row r="17948" spans="1:3" ht="15" x14ac:dyDescent="0.3">
      <c r="A17948" s="7"/>
      <c r="B17948" s="7"/>
      <c r="C17948" s="7"/>
    </row>
    <row r="17949" spans="1:3" ht="15" x14ac:dyDescent="0.3">
      <c r="A17949" s="7"/>
      <c r="B17949" s="7"/>
      <c r="C17949" s="7"/>
    </row>
    <row r="17950" spans="1:3" ht="15" x14ac:dyDescent="0.3">
      <c r="A17950" s="7"/>
      <c r="B17950" s="7"/>
      <c r="C17950" s="7"/>
    </row>
    <row r="17951" spans="1:3" ht="15" x14ac:dyDescent="0.3">
      <c r="A17951" s="7"/>
      <c r="B17951" s="7"/>
      <c r="C17951" s="7"/>
    </row>
    <row r="17952" spans="1:3" ht="15" x14ac:dyDescent="0.3">
      <c r="A17952" s="7"/>
      <c r="B17952" s="7"/>
      <c r="C17952" s="7"/>
    </row>
    <row r="17953" spans="1:3" ht="15" x14ac:dyDescent="0.3">
      <c r="A17953" s="7"/>
      <c r="B17953" s="7"/>
      <c r="C17953" s="7"/>
    </row>
    <row r="17954" spans="1:3" ht="15" x14ac:dyDescent="0.3">
      <c r="A17954" s="7"/>
      <c r="B17954" s="7"/>
      <c r="C17954" s="7"/>
    </row>
    <row r="17955" spans="1:3" ht="15" x14ac:dyDescent="0.3">
      <c r="A17955" s="7"/>
      <c r="B17955" s="7"/>
      <c r="C17955" s="7"/>
    </row>
    <row r="17956" spans="1:3" ht="15" x14ac:dyDescent="0.3">
      <c r="A17956" s="7"/>
      <c r="B17956" s="7"/>
      <c r="C17956" s="7"/>
    </row>
    <row r="17957" spans="1:3" ht="15" x14ac:dyDescent="0.3">
      <c r="A17957" s="7"/>
      <c r="B17957" s="7"/>
      <c r="C17957" s="7"/>
    </row>
    <row r="17958" spans="1:3" ht="15" x14ac:dyDescent="0.3">
      <c r="A17958" s="7"/>
      <c r="B17958" s="7"/>
      <c r="C17958" s="7"/>
    </row>
    <row r="17959" spans="1:3" ht="15" x14ac:dyDescent="0.3">
      <c r="A17959" s="7"/>
      <c r="B17959" s="7"/>
      <c r="C17959" s="7"/>
    </row>
    <row r="17960" spans="1:3" ht="15" x14ac:dyDescent="0.3">
      <c r="A17960" s="7"/>
      <c r="B17960" s="7"/>
      <c r="C17960" s="7"/>
    </row>
    <row r="17961" spans="1:3" ht="15" x14ac:dyDescent="0.3">
      <c r="A17961" s="7"/>
      <c r="B17961" s="7"/>
      <c r="C17961" s="7"/>
    </row>
    <row r="17962" spans="1:3" ht="15" x14ac:dyDescent="0.3">
      <c r="A17962" s="7"/>
      <c r="B17962" s="7"/>
      <c r="C17962" s="7"/>
    </row>
    <row r="17963" spans="1:3" ht="15" x14ac:dyDescent="0.3">
      <c r="A17963" s="7"/>
      <c r="B17963" s="7"/>
      <c r="C17963" s="7"/>
    </row>
    <row r="17964" spans="1:3" ht="15" x14ac:dyDescent="0.3">
      <c r="A17964" s="7"/>
      <c r="B17964" s="7"/>
      <c r="C17964" s="7"/>
    </row>
    <row r="17965" spans="1:3" ht="15" x14ac:dyDescent="0.3">
      <c r="A17965" s="7"/>
      <c r="B17965" s="7"/>
      <c r="C17965" s="7"/>
    </row>
    <row r="17966" spans="1:3" ht="15" x14ac:dyDescent="0.3">
      <c r="A17966" s="7"/>
      <c r="B17966" s="7"/>
      <c r="C17966" s="7"/>
    </row>
    <row r="17967" spans="1:3" ht="15" x14ac:dyDescent="0.3">
      <c r="A17967" s="7"/>
      <c r="B17967" s="7"/>
      <c r="C17967" s="7"/>
    </row>
    <row r="17968" spans="1:3" ht="15" x14ac:dyDescent="0.3">
      <c r="A17968" s="7"/>
      <c r="B17968" s="7"/>
      <c r="C17968" s="7"/>
    </row>
    <row r="17969" spans="1:3" ht="15" x14ac:dyDescent="0.3">
      <c r="A17969" s="7"/>
      <c r="B17969" s="7"/>
      <c r="C17969" s="7"/>
    </row>
    <row r="17970" spans="1:3" ht="15" x14ac:dyDescent="0.3">
      <c r="A17970" s="7"/>
      <c r="B17970" s="7"/>
      <c r="C17970" s="7"/>
    </row>
    <row r="17971" spans="1:3" ht="15" x14ac:dyDescent="0.3">
      <c r="A17971" s="7"/>
      <c r="B17971" s="7"/>
      <c r="C17971" s="7"/>
    </row>
    <row r="17972" spans="1:3" ht="15" x14ac:dyDescent="0.3">
      <c r="A17972" s="7"/>
      <c r="B17972" s="7"/>
      <c r="C17972" s="7"/>
    </row>
    <row r="17973" spans="1:3" ht="15" x14ac:dyDescent="0.3">
      <c r="A17973" s="7"/>
      <c r="B17973" s="7"/>
      <c r="C17973" s="7"/>
    </row>
    <row r="17974" spans="1:3" ht="15" x14ac:dyDescent="0.3">
      <c r="A17974" s="7"/>
      <c r="B17974" s="7"/>
      <c r="C17974" s="7"/>
    </row>
    <row r="17975" spans="1:3" ht="15" x14ac:dyDescent="0.3">
      <c r="A17975" s="7"/>
      <c r="B17975" s="7"/>
      <c r="C17975" s="7"/>
    </row>
    <row r="17976" spans="1:3" ht="15" x14ac:dyDescent="0.3">
      <c r="A17976" s="7"/>
      <c r="B17976" s="7"/>
      <c r="C17976" s="7"/>
    </row>
    <row r="17977" spans="1:3" ht="15" x14ac:dyDescent="0.3">
      <c r="A17977" s="7"/>
      <c r="B17977" s="7"/>
      <c r="C17977" s="7"/>
    </row>
    <row r="17978" spans="1:3" ht="15" x14ac:dyDescent="0.3">
      <c r="A17978" s="7"/>
      <c r="B17978" s="7"/>
      <c r="C17978" s="7"/>
    </row>
    <row r="17979" spans="1:3" ht="15" x14ac:dyDescent="0.3">
      <c r="A17979" s="7"/>
      <c r="B17979" s="7"/>
      <c r="C17979" s="7"/>
    </row>
    <row r="17980" spans="1:3" ht="15" x14ac:dyDescent="0.3">
      <c r="A17980" s="7"/>
      <c r="B17980" s="7"/>
      <c r="C17980" s="7"/>
    </row>
    <row r="17981" spans="1:3" ht="15" x14ac:dyDescent="0.3">
      <c r="A17981" s="7"/>
      <c r="B17981" s="7"/>
      <c r="C17981" s="7"/>
    </row>
    <row r="17982" spans="1:3" ht="15" x14ac:dyDescent="0.3">
      <c r="A17982" s="7"/>
      <c r="B17982" s="7"/>
      <c r="C17982" s="7"/>
    </row>
    <row r="17983" spans="1:3" ht="15" x14ac:dyDescent="0.3">
      <c r="A17983" s="7"/>
      <c r="B17983" s="7"/>
      <c r="C17983" s="7"/>
    </row>
    <row r="17984" spans="1:3" ht="15" x14ac:dyDescent="0.3">
      <c r="A17984" s="7"/>
      <c r="B17984" s="7"/>
      <c r="C17984" s="7"/>
    </row>
    <row r="17985" spans="1:3" ht="15" x14ac:dyDescent="0.3">
      <c r="A17985" s="7"/>
      <c r="B17985" s="7"/>
      <c r="C17985" s="7"/>
    </row>
    <row r="17986" spans="1:3" ht="15" x14ac:dyDescent="0.3">
      <c r="A17986" s="7"/>
      <c r="B17986" s="7"/>
      <c r="C17986" s="7"/>
    </row>
    <row r="17987" spans="1:3" ht="15" x14ac:dyDescent="0.3">
      <c r="A17987" s="7"/>
      <c r="B17987" s="7"/>
      <c r="C17987" s="7"/>
    </row>
    <row r="17988" spans="1:3" ht="15" x14ac:dyDescent="0.3">
      <c r="A17988" s="7"/>
      <c r="B17988" s="7"/>
      <c r="C17988" s="7"/>
    </row>
    <row r="17989" spans="1:3" ht="15" x14ac:dyDescent="0.3">
      <c r="A17989" s="7"/>
      <c r="B17989" s="7"/>
      <c r="C17989" s="7"/>
    </row>
    <row r="17990" spans="1:3" ht="15" x14ac:dyDescent="0.3">
      <c r="A17990" s="7"/>
      <c r="B17990" s="7"/>
      <c r="C17990" s="7"/>
    </row>
    <row r="17991" spans="1:3" ht="15" x14ac:dyDescent="0.3">
      <c r="A17991" s="7"/>
      <c r="B17991" s="7"/>
      <c r="C17991" s="7"/>
    </row>
    <row r="17992" spans="1:3" ht="15" x14ac:dyDescent="0.3">
      <c r="A17992" s="7"/>
      <c r="B17992" s="7"/>
      <c r="C17992" s="7"/>
    </row>
    <row r="17993" spans="1:3" ht="15" x14ac:dyDescent="0.3">
      <c r="A17993" s="7"/>
      <c r="B17993" s="7"/>
      <c r="C17993" s="7"/>
    </row>
    <row r="17994" spans="1:3" ht="15" x14ac:dyDescent="0.3">
      <c r="A17994" s="7"/>
      <c r="B17994" s="7"/>
      <c r="C17994" s="7"/>
    </row>
    <row r="17995" spans="1:3" ht="15" x14ac:dyDescent="0.3">
      <c r="A17995" s="7"/>
      <c r="B17995" s="7"/>
      <c r="C17995" s="7"/>
    </row>
    <row r="17996" spans="1:3" ht="15" x14ac:dyDescent="0.3">
      <c r="A17996" s="7"/>
      <c r="B17996" s="7"/>
      <c r="C17996" s="7"/>
    </row>
    <row r="17997" spans="1:3" ht="15" x14ac:dyDescent="0.3">
      <c r="A17997" s="7"/>
      <c r="B17997" s="7"/>
      <c r="C17997" s="7"/>
    </row>
    <row r="17998" spans="1:3" ht="15" x14ac:dyDescent="0.3">
      <c r="A17998" s="7"/>
      <c r="B17998" s="7"/>
      <c r="C17998" s="7"/>
    </row>
    <row r="17999" spans="1:3" ht="15" x14ac:dyDescent="0.3">
      <c r="A17999" s="7"/>
      <c r="B17999" s="7"/>
      <c r="C17999" s="7"/>
    </row>
    <row r="18000" spans="1:3" ht="15" x14ac:dyDescent="0.3">
      <c r="A18000" s="7"/>
      <c r="B18000" s="7"/>
      <c r="C18000" s="7"/>
    </row>
    <row r="18001" spans="1:3" ht="15" x14ac:dyDescent="0.3">
      <c r="A18001" s="7"/>
      <c r="B18001" s="7"/>
      <c r="C18001" s="7"/>
    </row>
    <row r="18002" spans="1:3" ht="15" x14ac:dyDescent="0.3">
      <c r="A18002" s="7"/>
      <c r="B18002" s="7"/>
      <c r="C18002" s="7"/>
    </row>
    <row r="18003" spans="1:3" ht="15" x14ac:dyDescent="0.3">
      <c r="A18003" s="7"/>
      <c r="B18003" s="7"/>
      <c r="C18003" s="7"/>
    </row>
    <row r="18004" spans="1:3" ht="15" x14ac:dyDescent="0.3">
      <c r="A18004" s="7"/>
      <c r="B18004" s="7"/>
      <c r="C18004" s="7"/>
    </row>
    <row r="18005" spans="1:3" ht="15" x14ac:dyDescent="0.3">
      <c r="A18005" s="7"/>
      <c r="B18005" s="7"/>
      <c r="C18005" s="7"/>
    </row>
    <row r="18006" spans="1:3" ht="15" x14ac:dyDescent="0.3">
      <c r="A18006" s="7"/>
      <c r="B18006" s="7"/>
      <c r="C18006" s="7"/>
    </row>
    <row r="18007" spans="1:3" ht="15" x14ac:dyDescent="0.3">
      <c r="A18007" s="7"/>
      <c r="B18007" s="7"/>
      <c r="C18007" s="7"/>
    </row>
    <row r="18008" spans="1:3" ht="15" x14ac:dyDescent="0.3">
      <c r="A18008" s="7"/>
      <c r="B18008" s="7"/>
      <c r="C18008" s="7"/>
    </row>
    <row r="18009" spans="1:3" ht="15" x14ac:dyDescent="0.3">
      <c r="A18009" s="7"/>
      <c r="B18009" s="7"/>
      <c r="C18009" s="7"/>
    </row>
    <row r="18010" spans="1:3" ht="15" x14ac:dyDescent="0.3">
      <c r="A18010" s="7"/>
      <c r="B18010" s="7"/>
      <c r="C18010" s="7"/>
    </row>
    <row r="18011" spans="1:3" ht="15" x14ac:dyDescent="0.3">
      <c r="A18011" s="7"/>
      <c r="B18011" s="7"/>
      <c r="C18011" s="7"/>
    </row>
    <row r="18012" spans="1:3" ht="15" x14ac:dyDescent="0.3">
      <c r="A18012" s="7"/>
      <c r="B18012" s="7"/>
      <c r="C18012" s="7"/>
    </row>
    <row r="18013" spans="1:3" ht="15" x14ac:dyDescent="0.3">
      <c r="A18013" s="7"/>
      <c r="B18013" s="7"/>
      <c r="C18013" s="7"/>
    </row>
    <row r="18014" spans="1:3" ht="15" x14ac:dyDescent="0.3">
      <c r="A18014" s="7"/>
      <c r="B18014" s="7"/>
      <c r="C18014" s="7"/>
    </row>
    <row r="18015" spans="1:3" ht="15" x14ac:dyDescent="0.3">
      <c r="A18015" s="7"/>
      <c r="B18015" s="7"/>
      <c r="C18015" s="7"/>
    </row>
    <row r="18016" spans="1:3" ht="15" x14ac:dyDescent="0.3">
      <c r="A18016" s="7"/>
      <c r="B18016" s="7"/>
      <c r="C18016" s="7"/>
    </row>
    <row r="18017" spans="1:3" ht="15" x14ac:dyDescent="0.3">
      <c r="A18017" s="7"/>
      <c r="B18017" s="7"/>
      <c r="C18017" s="7"/>
    </row>
    <row r="18018" spans="1:3" ht="15" x14ac:dyDescent="0.3">
      <c r="A18018" s="7"/>
      <c r="B18018" s="7"/>
      <c r="C18018" s="7"/>
    </row>
    <row r="18019" spans="1:3" ht="15" x14ac:dyDescent="0.3">
      <c r="A18019" s="7"/>
      <c r="B18019" s="7"/>
      <c r="C18019" s="7"/>
    </row>
    <row r="18020" spans="1:3" ht="15" x14ac:dyDescent="0.3">
      <c r="A18020" s="7"/>
      <c r="B18020" s="7"/>
      <c r="C18020" s="7"/>
    </row>
    <row r="18021" spans="1:3" ht="15" x14ac:dyDescent="0.3">
      <c r="A18021" s="7"/>
      <c r="B18021" s="7"/>
      <c r="C18021" s="7"/>
    </row>
    <row r="18022" spans="1:3" ht="15" x14ac:dyDescent="0.3">
      <c r="A18022" s="7"/>
      <c r="B18022" s="7"/>
      <c r="C18022" s="7"/>
    </row>
    <row r="18023" spans="1:3" ht="15" x14ac:dyDescent="0.3">
      <c r="A18023" s="7"/>
      <c r="B18023" s="7"/>
      <c r="C18023" s="7"/>
    </row>
    <row r="18024" spans="1:3" ht="15" x14ac:dyDescent="0.3">
      <c r="A18024" s="7"/>
      <c r="B18024" s="7"/>
      <c r="C18024" s="7"/>
    </row>
    <row r="18025" spans="1:3" ht="15" x14ac:dyDescent="0.3">
      <c r="A18025" s="7"/>
      <c r="B18025" s="7"/>
      <c r="C18025" s="7"/>
    </row>
    <row r="18026" spans="1:3" ht="15" x14ac:dyDescent="0.3">
      <c r="A18026" s="7"/>
      <c r="B18026" s="7"/>
      <c r="C18026" s="7"/>
    </row>
    <row r="18027" spans="1:3" ht="15" x14ac:dyDescent="0.3">
      <c r="A18027" s="7"/>
      <c r="B18027" s="7"/>
      <c r="C18027" s="7"/>
    </row>
    <row r="18028" spans="1:3" ht="15" x14ac:dyDescent="0.3">
      <c r="A18028" s="7"/>
      <c r="B18028" s="7"/>
      <c r="C18028" s="7"/>
    </row>
    <row r="18029" spans="1:3" ht="15" x14ac:dyDescent="0.3">
      <c r="A18029" s="7"/>
      <c r="B18029" s="7"/>
      <c r="C18029" s="7"/>
    </row>
    <row r="18030" spans="1:3" ht="15" x14ac:dyDescent="0.3">
      <c r="A18030" s="7"/>
      <c r="B18030" s="7"/>
      <c r="C18030" s="7"/>
    </row>
    <row r="18031" spans="1:3" ht="15" x14ac:dyDescent="0.3">
      <c r="A18031" s="7"/>
      <c r="B18031" s="7"/>
      <c r="C18031" s="7"/>
    </row>
    <row r="18032" spans="1:3" ht="15" x14ac:dyDescent="0.3">
      <c r="A18032" s="7"/>
      <c r="B18032" s="7"/>
      <c r="C18032" s="7"/>
    </row>
    <row r="18033" spans="1:3" ht="15" x14ac:dyDescent="0.3">
      <c r="A18033" s="7"/>
      <c r="B18033" s="7"/>
      <c r="C18033" s="7"/>
    </row>
    <row r="18034" spans="1:3" ht="15" x14ac:dyDescent="0.3">
      <c r="A18034" s="7"/>
      <c r="B18034" s="7"/>
      <c r="C18034" s="7"/>
    </row>
    <row r="18035" spans="1:3" ht="15" x14ac:dyDescent="0.3">
      <c r="A18035" s="7"/>
      <c r="B18035" s="7"/>
      <c r="C18035" s="7"/>
    </row>
    <row r="18036" spans="1:3" ht="15" x14ac:dyDescent="0.3">
      <c r="A18036" s="7"/>
      <c r="B18036" s="7"/>
      <c r="C18036" s="7"/>
    </row>
    <row r="18037" spans="1:3" ht="15" x14ac:dyDescent="0.3">
      <c r="A18037" s="7"/>
      <c r="B18037" s="7"/>
      <c r="C18037" s="7"/>
    </row>
    <row r="18038" spans="1:3" ht="15" x14ac:dyDescent="0.3">
      <c r="A18038" s="7"/>
      <c r="B18038" s="7"/>
      <c r="C18038" s="7"/>
    </row>
    <row r="18039" spans="1:3" ht="15" x14ac:dyDescent="0.3">
      <c r="A18039" s="7"/>
      <c r="B18039" s="7"/>
      <c r="C18039" s="7"/>
    </row>
    <row r="18040" spans="1:3" ht="15" x14ac:dyDescent="0.3">
      <c r="A18040" s="7"/>
      <c r="B18040" s="7"/>
      <c r="C18040" s="7"/>
    </row>
    <row r="18041" spans="1:3" ht="15" x14ac:dyDescent="0.3">
      <c r="A18041" s="7"/>
      <c r="B18041" s="7"/>
      <c r="C18041" s="7"/>
    </row>
    <row r="18042" spans="1:3" ht="15" x14ac:dyDescent="0.3">
      <c r="A18042" s="7"/>
      <c r="B18042" s="7"/>
      <c r="C18042" s="7"/>
    </row>
    <row r="18043" spans="1:3" ht="15" x14ac:dyDescent="0.3">
      <c r="A18043" s="7"/>
      <c r="B18043" s="7"/>
      <c r="C18043" s="7"/>
    </row>
    <row r="18044" spans="1:3" ht="15" x14ac:dyDescent="0.3">
      <c r="A18044" s="7"/>
      <c r="B18044" s="7"/>
      <c r="C18044" s="7"/>
    </row>
    <row r="18045" spans="1:3" ht="15" x14ac:dyDescent="0.3">
      <c r="A18045" s="7"/>
      <c r="B18045" s="7"/>
      <c r="C18045" s="7"/>
    </row>
    <row r="18046" spans="1:3" ht="15" x14ac:dyDescent="0.3">
      <c r="A18046" s="7"/>
      <c r="B18046" s="7"/>
      <c r="C18046" s="7"/>
    </row>
    <row r="18047" spans="1:3" ht="15" x14ac:dyDescent="0.3">
      <c r="A18047" s="7"/>
      <c r="B18047" s="7"/>
      <c r="C18047" s="7"/>
    </row>
    <row r="18048" spans="1:3" ht="15" x14ac:dyDescent="0.3">
      <c r="A18048" s="7"/>
      <c r="B18048" s="7"/>
      <c r="C18048" s="7"/>
    </row>
    <row r="18049" spans="1:3" ht="15" x14ac:dyDescent="0.3">
      <c r="A18049" s="7"/>
      <c r="B18049" s="7"/>
      <c r="C18049" s="7"/>
    </row>
    <row r="18050" spans="1:3" ht="15" x14ac:dyDescent="0.3">
      <c r="A18050" s="7"/>
      <c r="B18050" s="7"/>
      <c r="C18050" s="7"/>
    </row>
    <row r="18051" spans="1:3" ht="15" x14ac:dyDescent="0.3">
      <c r="A18051" s="7"/>
      <c r="B18051" s="7"/>
      <c r="C18051" s="7"/>
    </row>
    <row r="18052" spans="1:3" ht="15" x14ac:dyDescent="0.3">
      <c r="A18052" s="7"/>
      <c r="B18052" s="7"/>
      <c r="C18052" s="7"/>
    </row>
    <row r="18053" spans="1:3" ht="15" x14ac:dyDescent="0.3">
      <c r="A18053" s="7"/>
      <c r="B18053" s="7"/>
      <c r="C18053" s="7"/>
    </row>
    <row r="18054" spans="1:3" ht="15" x14ac:dyDescent="0.3">
      <c r="A18054" s="7"/>
      <c r="B18054" s="7"/>
      <c r="C18054" s="7"/>
    </row>
    <row r="18055" spans="1:3" ht="15" x14ac:dyDescent="0.3">
      <c r="A18055" s="7"/>
      <c r="B18055" s="7"/>
      <c r="C18055" s="7"/>
    </row>
    <row r="18056" spans="1:3" ht="15" x14ac:dyDescent="0.3">
      <c r="A18056" s="7"/>
      <c r="B18056" s="7"/>
      <c r="C18056" s="7"/>
    </row>
    <row r="18057" spans="1:3" ht="15" x14ac:dyDescent="0.3">
      <c r="A18057" s="7"/>
      <c r="B18057" s="7"/>
      <c r="C18057" s="7"/>
    </row>
    <row r="18058" spans="1:3" ht="15" x14ac:dyDescent="0.3">
      <c r="A18058" s="7"/>
      <c r="B18058" s="7"/>
      <c r="C18058" s="7"/>
    </row>
    <row r="18059" spans="1:3" ht="15" x14ac:dyDescent="0.3">
      <c r="A18059" s="7"/>
      <c r="B18059" s="7"/>
      <c r="C18059" s="7"/>
    </row>
    <row r="18060" spans="1:3" ht="15" x14ac:dyDescent="0.3">
      <c r="A18060" s="7"/>
      <c r="B18060" s="7"/>
      <c r="C18060" s="7"/>
    </row>
    <row r="18061" spans="1:3" ht="15" x14ac:dyDescent="0.3">
      <c r="A18061" s="7"/>
      <c r="B18061" s="7"/>
      <c r="C18061" s="7"/>
    </row>
    <row r="18062" spans="1:3" ht="15" x14ac:dyDescent="0.3">
      <c r="A18062" s="7"/>
      <c r="B18062" s="7"/>
      <c r="C18062" s="7"/>
    </row>
    <row r="18063" spans="1:3" ht="15" x14ac:dyDescent="0.3">
      <c r="A18063" s="7"/>
      <c r="B18063" s="7"/>
      <c r="C18063" s="7"/>
    </row>
    <row r="18064" spans="1:3" ht="15" x14ac:dyDescent="0.3">
      <c r="A18064" s="7"/>
      <c r="B18064" s="7"/>
      <c r="C18064" s="7"/>
    </row>
    <row r="18065" spans="1:3" ht="15" x14ac:dyDescent="0.3">
      <c r="A18065" s="7"/>
      <c r="B18065" s="7"/>
      <c r="C18065" s="7"/>
    </row>
    <row r="18066" spans="1:3" ht="15" x14ac:dyDescent="0.3">
      <c r="A18066" s="7"/>
      <c r="B18066" s="7"/>
      <c r="C18066" s="7"/>
    </row>
    <row r="18067" spans="1:3" ht="15" x14ac:dyDescent="0.3">
      <c r="A18067" s="7"/>
      <c r="B18067" s="7"/>
      <c r="C18067" s="7"/>
    </row>
    <row r="18068" spans="1:3" ht="15" x14ac:dyDescent="0.3">
      <c r="A18068" s="7"/>
      <c r="B18068" s="7"/>
      <c r="C18068" s="7"/>
    </row>
    <row r="18069" spans="1:3" ht="15" x14ac:dyDescent="0.3">
      <c r="A18069" s="7"/>
      <c r="B18069" s="7"/>
      <c r="C18069" s="7"/>
    </row>
    <row r="18070" spans="1:3" ht="15" x14ac:dyDescent="0.3">
      <c r="A18070" s="7"/>
      <c r="B18070" s="7"/>
      <c r="C18070" s="7"/>
    </row>
    <row r="18071" spans="1:3" ht="15" x14ac:dyDescent="0.3">
      <c r="A18071" s="7"/>
      <c r="B18071" s="7"/>
      <c r="C18071" s="7"/>
    </row>
    <row r="18072" spans="1:3" ht="15" x14ac:dyDescent="0.3">
      <c r="A18072" s="7"/>
      <c r="B18072" s="7"/>
      <c r="C18072" s="7"/>
    </row>
    <row r="18073" spans="1:3" ht="15" x14ac:dyDescent="0.3">
      <c r="A18073" s="7"/>
      <c r="B18073" s="7"/>
      <c r="C18073" s="7"/>
    </row>
    <row r="18074" spans="1:3" ht="15" x14ac:dyDescent="0.3">
      <c r="A18074" s="7"/>
      <c r="B18074" s="7"/>
      <c r="C18074" s="7"/>
    </row>
    <row r="18075" spans="1:3" ht="15" x14ac:dyDescent="0.3">
      <c r="A18075" s="7"/>
      <c r="B18075" s="7"/>
      <c r="C18075" s="7"/>
    </row>
    <row r="18076" spans="1:3" ht="15" x14ac:dyDescent="0.3">
      <c r="A18076" s="7"/>
      <c r="B18076" s="7"/>
      <c r="C18076" s="7"/>
    </row>
    <row r="18077" spans="1:3" ht="15" x14ac:dyDescent="0.3">
      <c r="A18077" s="7"/>
      <c r="B18077" s="7"/>
      <c r="C18077" s="7"/>
    </row>
    <row r="18078" spans="1:3" ht="15" x14ac:dyDescent="0.3">
      <c r="A18078" s="7"/>
      <c r="B18078" s="7"/>
      <c r="C18078" s="7"/>
    </row>
    <row r="18079" spans="1:3" ht="15" x14ac:dyDescent="0.3">
      <c r="A18079" s="7"/>
      <c r="B18079" s="7"/>
      <c r="C18079" s="7"/>
    </row>
    <row r="18080" spans="1:3" ht="15" x14ac:dyDescent="0.3">
      <c r="A18080" s="7"/>
      <c r="B18080" s="7"/>
      <c r="C18080" s="7"/>
    </row>
    <row r="18081" spans="1:3" ht="15" x14ac:dyDescent="0.3">
      <c r="A18081" s="7"/>
      <c r="B18081" s="7"/>
      <c r="C18081" s="7"/>
    </row>
    <row r="18082" spans="1:3" ht="15" x14ac:dyDescent="0.3">
      <c r="A18082" s="7"/>
      <c r="B18082" s="7"/>
      <c r="C18082" s="7"/>
    </row>
    <row r="18083" spans="1:3" ht="15" x14ac:dyDescent="0.3">
      <c r="A18083" s="7"/>
      <c r="B18083" s="7"/>
      <c r="C18083" s="7"/>
    </row>
    <row r="18084" spans="1:3" ht="15" x14ac:dyDescent="0.3">
      <c r="A18084" s="7"/>
      <c r="B18084" s="7"/>
      <c r="C18084" s="7"/>
    </row>
    <row r="18085" spans="1:3" ht="15" x14ac:dyDescent="0.3">
      <c r="A18085" s="7"/>
      <c r="B18085" s="7"/>
      <c r="C18085" s="7"/>
    </row>
    <row r="18086" spans="1:3" ht="15" x14ac:dyDescent="0.3">
      <c r="A18086" s="7"/>
      <c r="B18086" s="7"/>
      <c r="C18086" s="7"/>
    </row>
    <row r="18087" spans="1:3" ht="15" x14ac:dyDescent="0.3">
      <c r="A18087" s="7"/>
      <c r="B18087" s="7"/>
      <c r="C18087" s="7"/>
    </row>
    <row r="18088" spans="1:3" ht="15" x14ac:dyDescent="0.3">
      <c r="A18088" s="7"/>
      <c r="B18088" s="7"/>
      <c r="C18088" s="7"/>
    </row>
    <row r="18089" spans="1:3" ht="15" x14ac:dyDescent="0.3">
      <c r="A18089" s="7"/>
      <c r="B18089" s="7"/>
      <c r="C18089" s="7"/>
    </row>
    <row r="18090" spans="1:3" ht="15" x14ac:dyDescent="0.3">
      <c r="A18090" s="7"/>
      <c r="B18090" s="7"/>
      <c r="C18090" s="7"/>
    </row>
    <row r="18091" spans="1:3" ht="15" x14ac:dyDescent="0.3">
      <c r="A18091" s="7"/>
      <c r="B18091" s="7"/>
      <c r="C18091" s="7"/>
    </row>
    <row r="18092" spans="1:3" ht="15" x14ac:dyDescent="0.3">
      <c r="A18092" s="7"/>
      <c r="B18092" s="7"/>
      <c r="C18092" s="7"/>
    </row>
    <row r="18093" spans="1:3" ht="15" x14ac:dyDescent="0.3">
      <c r="A18093" s="7"/>
      <c r="B18093" s="7"/>
      <c r="C18093" s="7"/>
    </row>
    <row r="18094" spans="1:3" ht="15" x14ac:dyDescent="0.3">
      <c r="A18094" s="7"/>
      <c r="B18094" s="7"/>
      <c r="C18094" s="7"/>
    </row>
    <row r="18095" spans="1:3" ht="15" x14ac:dyDescent="0.3">
      <c r="A18095" s="7"/>
      <c r="B18095" s="7"/>
      <c r="C18095" s="7"/>
    </row>
    <row r="18096" spans="1:3" ht="15" x14ac:dyDescent="0.3">
      <c r="A18096" s="7"/>
      <c r="B18096" s="7"/>
      <c r="C18096" s="7"/>
    </row>
    <row r="18097" spans="1:3" ht="15" x14ac:dyDescent="0.3">
      <c r="A18097" s="7"/>
      <c r="B18097" s="7"/>
      <c r="C18097" s="7"/>
    </row>
    <row r="18098" spans="1:3" ht="15" x14ac:dyDescent="0.3">
      <c r="A18098" s="7"/>
      <c r="B18098" s="7"/>
      <c r="C18098" s="7"/>
    </row>
    <row r="18099" spans="1:3" ht="15" x14ac:dyDescent="0.3">
      <c r="A18099" s="7"/>
      <c r="B18099" s="7"/>
      <c r="C18099" s="7"/>
    </row>
    <row r="18100" spans="1:3" ht="15" x14ac:dyDescent="0.3">
      <c r="A18100" s="7"/>
      <c r="B18100" s="7"/>
      <c r="C18100" s="7"/>
    </row>
    <row r="18101" spans="1:3" ht="15" x14ac:dyDescent="0.3">
      <c r="A18101" s="7"/>
      <c r="B18101" s="7"/>
      <c r="C18101" s="7"/>
    </row>
    <row r="18102" spans="1:3" ht="15" x14ac:dyDescent="0.3">
      <c r="A18102" s="7"/>
      <c r="B18102" s="7"/>
      <c r="C18102" s="7"/>
    </row>
    <row r="18103" spans="1:3" ht="15" x14ac:dyDescent="0.3">
      <c r="A18103" s="7"/>
      <c r="B18103" s="7"/>
      <c r="C18103" s="7"/>
    </row>
    <row r="18104" spans="1:3" ht="15" x14ac:dyDescent="0.3">
      <c r="A18104" s="7"/>
      <c r="B18104" s="7"/>
      <c r="C18104" s="7"/>
    </row>
    <row r="18105" spans="1:3" ht="15" x14ac:dyDescent="0.3">
      <c r="A18105" s="7"/>
      <c r="B18105" s="7"/>
      <c r="C18105" s="7"/>
    </row>
    <row r="18106" spans="1:3" ht="15" x14ac:dyDescent="0.3">
      <c r="A18106" s="7"/>
      <c r="B18106" s="7"/>
      <c r="C18106" s="7"/>
    </row>
    <row r="18107" spans="1:3" ht="15" x14ac:dyDescent="0.3">
      <c r="A18107" s="7"/>
      <c r="B18107" s="7"/>
      <c r="C18107" s="7"/>
    </row>
    <row r="18108" spans="1:3" ht="15" x14ac:dyDescent="0.3">
      <c r="A18108" s="7"/>
      <c r="B18108" s="7"/>
      <c r="C18108" s="7"/>
    </row>
    <row r="18109" spans="1:3" ht="15" x14ac:dyDescent="0.3">
      <c r="A18109" s="7"/>
      <c r="B18109" s="7"/>
      <c r="C18109" s="7"/>
    </row>
    <row r="18110" spans="1:3" ht="15" x14ac:dyDescent="0.3">
      <c r="A18110" s="7"/>
      <c r="B18110" s="7"/>
      <c r="C18110" s="7"/>
    </row>
    <row r="18111" spans="1:3" ht="15" x14ac:dyDescent="0.3">
      <c r="A18111" s="7"/>
      <c r="B18111" s="7"/>
      <c r="C18111" s="7"/>
    </row>
    <row r="18112" spans="1:3" ht="15" x14ac:dyDescent="0.3">
      <c r="A18112" s="7"/>
      <c r="B18112" s="7"/>
      <c r="C18112" s="7"/>
    </row>
    <row r="18113" spans="1:3" ht="15" x14ac:dyDescent="0.3">
      <c r="A18113" s="7"/>
      <c r="B18113" s="7"/>
      <c r="C18113" s="7"/>
    </row>
    <row r="18114" spans="1:3" ht="15" x14ac:dyDescent="0.3">
      <c r="A18114" s="7"/>
      <c r="B18114" s="7"/>
      <c r="C18114" s="7"/>
    </row>
    <row r="18115" spans="1:3" ht="15" x14ac:dyDescent="0.3">
      <c r="A18115" s="7"/>
      <c r="B18115" s="7"/>
      <c r="C18115" s="7"/>
    </row>
    <row r="18116" spans="1:3" ht="15" x14ac:dyDescent="0.3">
      <c r="A18116" s="7"/>
      <c r="B18116" s="7"/>
      <c r="C18116" s="7"/>
    </row>
    <row r="18117" spans="1:3" ht="15" x14ac:dyDescent="0.3">
      <c r="A18117" s="7"/>
      <c r="B18117" s="7"/>
      <c r="C18117" s="7"/>
    </row>
    <row r="18118" spans="1:3" ht="15" x14ac:dyDescent="0.3">
      <c r="A18118" s="7"/>
      <c r="B18118" s="7"/>
      <c r="C18118" s="7"/>
    </row>
    <row r="18119" spans="1:3" ht="15" x14ac:dyDescent="0.3">
      <c r="A18119" s="7"/>
      <c r="B18119" s="7"/>
      <c r="C18119" s="7"/>
    </row>
    <row r="18120" spans="1:3" ht="15" x14ac:dyDescent="0.3">
      <c r="A18120" s="7"/>
      <c r="B18120" s="7"/>
      <c r="C18120" s="7"/>
    </row>
    <row r="18121" spans="1:3" ht="15" x14ac:dyDescent="0.3">
      <c r="A18121" s="7"/>
      <c r="B18121" s="7"/>
      <c r="C18121" s="7"/>
    </row>
    <row r="18122" spans="1:3" ht="15" x14ac:dyDescent="0.3">
      <c r="A18122" s="7"/>
      <c r="B18122" s="7"/>
      <c r="C18122" s="7"/>
    </row>
    <row r="18123" spans="1:3" ht="15" x14ac:dyDescent="0.3">
      <c r="A18123" s="7"/>
      <c r="B18123" s="7"/>
      <c r="C18123" s="7"/>
    </row>
    <row r="18124" spans="1:3" ht="15" x14ac:dyDescent="0.3">
      <c r="A18124" s="7"/>
      <c r="B18124" s="7"/>
      <c r="C18124" s="7"/>
    </row>
    <row r="18125" spans="1:3" ht="15" x14ac:dyDescent="0.3">
      <c r="A18125" s="7"/>
      <c r="B18125" s="7"/>
      <c r="C18125" s="7"/>
    </row>
    <row r="18126" spans="1:3" ht="15" x14ac:dyDescent="0.3">
      <c r="A18126" s="7"/>
      <c r="B18126" s="7"/>
      <c r="C18126" s="7"/>
    </row>
    <row r="18127" spans="1:3" ht="15" x14ac:dyDescent="0.3">
      <c r="A18127" s="7"/>
      <c r="B18127" s="7"/>
      <c r="C18127" s="7"/>
    </row>
    <row r="18128" spans="1:3" ht="15" x14ac:dyDescent="0.3">
      <c r="A18128" s="7"/>
      <c r="B18128" s="7"/>
      <c r="C18128" s="7"/>
    </row>
    <row r="18129" spans="1:3" ht="15" x14ac:dyDescent="0.3">
      <c r="A18129" s="7"/>
      <c r="B18129" s="7"/>
      <c r="C18129" s="7"/>
    </row>
    <row r="18130" spans="1:3" ht="15" x14ac:dyDescent="0.3">
      <c r="A18130" s="7"/>
      <c r="B18130" s="7"/>
      <c r="C18130" s="7"/>
    </row>
    <row r="18131" spans="1:3" ht="15" x14ac:dyDescent="0.3">
      <c r="A18131" s="7"/>
      <c r="B18131" s="7"/>
      <c r="C18131" s="7"/>
    </row>
    <row r="18132" spans="1:3" ht="15" x14ac:dyDescent="0.3">
      <c r="A18132" s="7"/>
      <c r="B18132" s="7"/>
      <c r="C18132" s="7"/>
    </row>
    <row r="18133" spans="1:3" ht="15" x14ac:dyDescent="0.3">
      <c r="A18133" s="7"/>
      <c r="B18133" s="7"/>
      <c r="C18133" s="7"/>
    </row>
    <row r="18134" spans="1:3" ht="15" x14ac:dyDescent="0.3">
      <c r="A18134" s="7"/>
      <c r="B18134" s="7"/>
      <c r="C18134" s="7"/>
    </row>
    <row r="18135" spans="1:3" ht="15" x14ac:dyDescent="0.3">
      <c r="A18135" s="7"/>
      <c r="B18135" s="7"/>
      <c r="C18135" s="7"/>
    </row>
    <row r="18136" spans="1:3" ht="15" x14ac:dyDescent="0.3">
      <c r="A18136" s="7"/>
      <c r="B18136" s="7"/>
      <c r="C18136" s="7"/>
    </row>
    <row r="18137" spans="1:3" ht="15" x14ac:dyDescent="0.3">
      <c r="A18137" s="7"/>
      <c r="B18137" s="7"/>
      <c r="C18137" s="7"/>
    </row>
    <row r="18138" spans="1:3" ht="15" x14ac:dyDescent="0.3">
      <c r="A18138" s="7"/>
      <c r="B18138" s="7"/>
      <c r="C18138" s="7"/>
    </row>
    <row r="18139" spans="1:3" ht="15" x14ac:dyDescent="0.3">
      <c r="A18139" s="7"/>
      <c r="B18139" s="7"/>
      <c r="C18139" s="7"/>
    </row>
    <row r="18140" spans="1:3" ht="15" x14ac:dyDescent="0.3">
      <c r="A18140" s="7"/>
      <c r="B18140" s="7"/>
      <c r="C18140" s="7"/>
    </row>
    <row r="18141" spans="1:3" ht="15" x14ac:dyDescent="0.3">
      <c r="A18141" s="7"/>
      <c r="B18141" s="7"/>
      <c r="C18141" s="7"/>
    </row>
    <row r="18142" spans="1:3" ht="15" x14ac:dyDescent="0.3">
      <c r="A18142" s="7"/>
      <c r="B18142" s="7"/>
      <c r="C18142" s="7"/>
    </row>
    <row r="18143" spans="1:3" ht="15" x14ac:dyDescent="0.3">
      <c r="A18143" s="7"/>
      <c r="B18143" s="7"/>
      <c r="C18143" s="7"/>
    </row>
    <row r="18144" spans="1:3" ht="15" x14ac:dyDescent="0.3">
      <c r="A18144" s="7"/>
      <c r="B18144" s="7"/>
      <c r="C18144" s="7"/>
    </row>
    <row r="18145" spans="1:3" ht="15" x14ac:dyDescent="0.3">
      <c r="A18145" s="7"/>
      <c r="B18145" s="7"/>
      <c r="C18145" s="7"/>
    </row>
    <row r="18146" spans="1:3" ht="15" x14ac:dyDescent="0.3">
      <c r="A18146" s="7"/>
      <c r="B18146" s="7"/>
      <c r="C18146" s="7"/>
    </row>
    <row r="18147" spans="1:3" ht="15" x14ac:dyDescent="0.3">
      <c r="A18147" s="7"/>
      <c r="B18147" s="7"/>
      <c r="C18147" s="7"/>
    </row>
    <row r="18148" spans="1:3" ht="15" x14ac:dyDescent="0.3">
      <c r="A18148" s="7"/>
      <c r="B18148" s="7"/>
      <c r="C18148" s="7"/>
    </row>
    <row r="18149" spans="1:3" ht="15" x14ac:dyDescent="0.3">
      <c r="A18149" s="7"/>
      <c r="B18149" s="7"/>
      <c r="C18149" s="7"/>
    </row>
    <row r="18150" spans="1:3" ht="15" x14ac:dyDescent="0.3">
      <c r="A18150" s="7"/>
      <c r="B18150" s="7"/>
      <c r="C18150" s="7"/>
    </row>
    <row r="18151" spans="1:3" ht="15" x14ac:dyDescent="0.3">
      <c r="A18151" s="7"/>
      <c r="B18151" s="7"/>
      <c r="C18151" s="7"/>
    </row>
    <row r="18152" spans="1:3" ht="15" x14ac:dyDescent="0.3">
      <c r="A18152" s="7"/>
      <c r="B18152" s="7"/>
      <c r="C18152" s="7"/>
    </row>
    <row r="18153" spans="1:3" ht="15" x14ac:dyDescent="0.3">
      <c r="A18153" s="7"/>
      <c r="B18153" s="7"/>
      <c r="C18153" s="7"/>
    </row>
    <row r="18154" spans="1:3" ht="15" x14ac:dyDescent="0.3">
      <c r="A18154" s="7"/>
      <c r="B18154" s="7"/>
      <c r="C18154" s="7"/>
    </row>
    <row r="18155" spans="1:3" ht="15" x14ac:dyDescent="0.3">
      <c r="A18155" s="7"/>
      <c r="B18155" s="7"/>
      <c r="C18155" s="7"/>
    </row>
    <row r="18156" spans="1:3" ht="15" x14ac:dyDescent="0.3">
      <c r="A18156" s="7"/>
      <c r="B18156" s="7"/>
      <c r="C18156" s="7"/>
    </row>
    <row r="18157" spans="1:3" ht="15" x14ac:dyDescent="0.3">
      <c r="A18157" s="7"/>
      <c r="B18157" s="7"/>
      <c r="C18157" s="7"/>
    </row>
    <row r="18158" spans="1:3" ht="15" x14ac:dyDescent="0.3">
      <c r="A18158" s="7"/>
      <c r="B18158" s="7"/>
      <c r="C18158" s="7"/>
    </row>
    <row r="18159" spans="1:3" ht="15" x14ac:dyDescent="0.3">
      <c r="A18159" s="7"/>
      <c r="B18159" s="7"/>
      <c r="C18159" s="7"/>
    </row>
    <row r="18160" spans="1:3" ht="15" x14ac:dyDescent="0.3">
      <c r="A18160" s="7"/>
      <c r="B18160" s="7"/>
      <c r="C18160" s="7"/>
    </row>
    <row r="18161" spans="1:3" ht="15" x14ac:dyDescent="0.3">
      <c r="A18161" s="7"/>
      <c r="B18161" s="7"/>
      <c r="C18161" s="7"/>
    </row>
    <row r="18162" spans="1:3" ht="15" x14ac:dyDescent="0.3">
      <c r="A18162" s="7"/>
      <c r="B18162" s="7"/>
      <c r="C18162" s="7"/>
    </row>
    <row r="18163" spans="1:3" ht="15" x14ac:dyDescent="0.3">
      <c r="A18163" s="7"/>
      <c r="B18163" s="7"/>
      <c r="C18163" s="7"/>
    </row>
    <row r="18164" spans="1:3" ht="15" x14ac:dyDescent="0.3">
      <c r="A18164" s="7"/>
      <c r="B18164" s="7"/>
      <c r="C18164" s="7"/>
    </row>
    <row r="18165" spans="1:3" ht="15" x14ac:dyDescent="0.3">
      <c r="A18165" s="7"/>
      <c r="B18165" s="7"/>
      <c r="C18165" s="7"/>
    </row>
    <row r="18166" spans="1:3" ht="15" x14ac:dyDescent="0.3">
      <c r="A18166" s="7"/>
      <c r="B18166" s="7"/>
      <c r="C18166" s="7"/>
    </row>
    <row r="18167" spans="1:3" ht="15" x14ac:dyDescent="0.3">
      <c r="A18167" s="7"/>
      <c r="B18167" s="7"/>
      <c r="C18167" s="7"/>
    </row>
    <row r="18168" spans="1:3" ht="15" x14ac:dyDescent="0.3">
      <c r="A18168" s="7"/>
      <c r="B18168" s="7"/>
      <c r="C18168" s="7"/>
    </row>
    <row r="18169" spans="1:3" ht="15" x14ac:dyDescent="0.3">
      <c r="A18169" s="7"/>
      <c r="B18169" s="7"/>
      <c r="C18169" s="7"/>
    </row>
    <row r="18170" spans="1:3" ht="15" x14ac:dyDescent="0.3">
      <c r="A18170" s="7"/>
      <c r="B18170" s="7"/>
      <c r="C18170" s="7"/>
    </row>
    <row r="18171" spans="1:3" ht="15" x14ac:dyDescent="0.3">
      <c r="A18171" s="7"/>
      <c r="B18171" s="7"/>
      <c r="C18171" s="7"/>
    </row>
    <row r="18172" spans="1:3" ht="15" x14ac:dyDescent="0.3">
      <c r="A18172" s="7"/>
      <c r="B18172" s="7"/>
      <c r="C18172" s="7"/>
    </row>
    <row r="18173" spans="1:3" ht="15" x14ac:dyDescent="0.3">
      <c r="A18173" s="7"/>
      <c r="B18173" s="7"/>
      <c r="C18173" s="7"/>
    </row>
    <row r="18174" spans="1:3" ht="15" x14ac:dyDescent="0.3">
      <c r="A18174" s="7"/>
      <c r="B18174" s="7"/>
      <c r="C18174" s="7"/>
    </row>
    <row r="18175" spans="1:3" ht="15" x14ac:dyDescent="0.3">
      <c r="A18175" s="7"/>
      <c r="B18175" s="7"/>
      <c r="C18175" s="7"/>
    </row>
    <row r="18176" spans="1:3" ht="15" x14ac:dyDescent="0.3">
      <c r="A18176" s="7"/>
      <c r="B18176" s="7"/>
      <c r="C18176" s="7"/>
    </row>
    <row r="18177" spans="1:3" ht="15" x14ac:dyDescent="0.3">
      <c r="A18177" s="7"/>
      <c r="B18177" s="7"/>
      <c r="C18177" s="7"/>
    </row>
    <row r="18178" spans="1:3" ht="15" x14ac:dyDescent="0.3">
      <c r="A18178" s="7"/>
      <c r="B18178" s="7"/>
      <c r="C18178" s="7"/>
    </row>
    <row r="18179" spans="1:3" ht="15" x14ac:dyDescent="0.3">
      <c r="A18179" s="7"/>
      <c r="B18179" s="7"/>
      <c r="C18179" s="7"/>
    </row>
    <row r="18180" spans="1:3" ht="15" x14ac:dyDescent="0.3">
      <c r="A18180" s="7"/>
      <c r="B18180" s="7"/>
      <c r="C18180" s="7"/>
    </row>
    <row r="18181" spans="1:3" ht="15" x14ac:dyDescent="0.3">
      <c r="A18181" s="7"/>
      <c r="B18181" s="7"/>
      <c r="C18181" s="7"/>
    </row>
    <row r="18182" spans="1:3" ht="15" x14ac:dyDescent="0.3">
      <c r="A18182" s="7"/>
      <c r="B18182" s="7"/>
      <c r="C18182" s="7"/>
    </row>
    <row r="18183" spans="1:3" ht="15" x14ac:dyDescent="0.3">
      <c r="A18183" s="7"/>
      <c r="B18183" s="7"/>
      <c r="C18183" s="7"/>
    </row>
    <row r="18184" spans="1:3" ht="15" x14ac:dyDescent="0.3">
      <c r="A18184" s="7"/>
      <c r="B18184" s="7"/>
      <c r="C18184" s="7"/>
    </row>
    <row r="18185" spans="1:3" ht="15" x14ac:dyDescent="0.3">
      <c r="A18185" s="7"/>
      <c r="B18185" s="7"/>
      <c r="C18185" s="7"/>
    </row>
    <row r="18186" spans="1:3" ht="15" x14ac:dyDescent="0.3">
      <c r="A18186" s="7"/>
      <c r="B18186" s="7"/>
      <c r="C18186" s="7"/>
    </row>
    <row r="18187" spans="1:3" ht="15" x14ac:dyDescent="0.3">
      <c r="A18187" s="7"/>
      <c r="B18187" s="7"/>
      <c r="C18187" s="7"/>
    </row>
    <row r="18188" spans="1:3" ht="15" x14ac:dyDescent="0.3">
      <c r="A18188" s="7"/>
      <c r="B18188" s="7"/>
      <c r="C18188" s="7"/>
    </row>
    <row r="18189" spans="1:3" ht="15" x14ac:dyDescent="0.3">
      <c r="A18189" s="7"/>
      <c r="B18189" s="7"/>
      <c r="C18189" s="7"/>
    </row>
    <row r="18190" spans="1:3" ht="15" x14ac:dyDescent="0.3">
      <c r="A18190" s="7"/>
      <c r="B18190" s="7"/>
      <c r="C18190" s="7"/>
    </row>
    <row r="18191" spans="1:3" ht="15" x14ac:dyDescent="0.3">
      <c r="A18191" s="7"/>
      <c r="B18191" s="7"/>
      <c r="C18191" s="7"/>
    </row>
    <row r="18192" spans="1:3" ht="15" x14ac:dyDescent="0.3">
      <c r="A18192" s="7"/>
      <c r="B18192" s="7"/>
      <c r="C18192" s="7"/>
    </row>
    <row r="18193" spans="1:3" ht="15" x14ac:dyDescent="0.3">
      <c r="A18193" s="7"/>
      <c r="B18193" s="7"/>
      <c r="C18193" s="7"/>
    </row>
    <row r="18194" spans="1:3" ht="15" x14ac:dyDescent="0.3">
      <c r="A18194" s="7"/>
      <c r="B18194" s="7"/>
      <c r="C18194" s="7"/>
    </row>
    <row r="18195" spans="1:3" ht="15" x14ac:dyDescent="0.3">
      <c r="A18195" s="7"/>
      <c r="B18195" s="7"/>
      <c r="C18195" s="7"/>
    </row>
    <row r="18196" spans="1:3" ht="15" x14ac:dyDescent="0.3">
      <c r="A18196" s="7"/>
      <c r="B18196" s="7"/>
      <c r="C18196" s="7"/>
    </row>
    <row r="18197" spans="1:3" ht="15" x14ac:dyDescent="0.3">
      <c r="A18197" s="7"/>
      <c r="B18197" s="7"/>
      <c r="C18197" s="7"/>
    </row>
    <row r="18198" spans="1:3" ht="15" x14ac:dyDescent="0.3">
      <c r="A18198" s="7"/>
      <c r="B18198" s="7"/>
      <c r="C18198" s="7"/>
    </row>
    <row r="18199" spans="1:3" ht="15" x14ac:dyDescent="0.3">
      <c r="A18199" s="7"/>
      <c r="B18199" s="7"/>
      <c r="C18199" s="7"/>
    </row>
    <row r="18200" spans="1:3" ht="15" x14ac:dyDescent="0.3">
      <c r="A18200" s="7"/>
      <c r="B18200" s="7"/>
      <c r="C18200" s="7"/>
    </row>
    <row r="18201" spans="1:3" ht="15" x14ac:dyDescent="0.3">
      <c r="A18201" s="7"/>
      <c r="B18201" s="7"/>
      <c r="C18201" s="7"/>
    </row>
    <row r="18202" spans="1:3" ht="15" x14ac:dyDescent="0.3">
      <c r="A18202" s="7"/>
      <c r="B18202" s="7"/>
      <c r="C18202" s="7"/>
    </row>
    <row r="18203" spans="1:3" ht="15" x14ac:dyDescent="0.3">
      <c r="A18203" s="7"/>
      <c r="B18203" s="7"/>
      <c r="C18203" s="7"/>
    </row>
    <row r="18204" spans="1:3" ht="15" x14ac:dyDescent="0.3">
      <c r="A18204" s="7"/>
      <c r="B18204" s="7"/>
      <c r="C18204" s="7"/>
    </row>
    <row r="18205" spans="1:3" ht="15" x14ac:dyDescent="0.3">
      <c r="A18205" s="7"/>
      <c r="B18205" s="7"/>
      <c r="C18205" s="7"/>
    </row>
    <row r="18206" spans="1:3" ht="15" x14ac:dyDescent="0.3">
      <c r="A18206" s="7"/>
      <c r="B18206" s="7"/>
      <c r="C18206" s="7"/>
    </row>
    <row r="18207" spans="1:3" ht="15" x14ac:dyDescent="0.3">
      <c r="A18207" s="7"/>
      <c r="B18207" s="7"/>
      <c r="C18207" s="7"/>
    </row>
    <row r="18208" spans="1:3" ht="15" x14ac:dyDescent="0.3">
      <c r="A18208" s="7"/>
      <c r="B18208" s="7"/>
      <c r="C18208" s="7"/>
    </row>
    <row r="18209" spans="1:3" ht="15" x14ac:dyDescent="0.3">
      <c r="A18209" s="7"/>
      <c r="B18209" s="7"/>
      <c r="C18209" s="7"/>
    </row>
    <row r="18210" spans="1:3" ht="15" x14ac:dyDescent="0.3">
      <c r="A18210" s="7"/>
      <c r="B18210" s="7"/>
      <c r="C18210" s="7"/>
    </row>
    <row r="18211" spans="1:3" ht="15" x14ac:dyDescent="0.3">
      <c r="A18211" s="7"/>
      <c r="B18211" s="7"/>
      <c r="C18211" s="7"/>
    </row>
    <row r="18212" spans="1:3" ht="15" x14ac:dyDescent="0.3">
      <c r="A18212" s="7"/>
      <c r="B18212" s="7"/>
      <c r="C18212" s="7"/>
    </row>
    <row r="18213" spans="1:3" ht="15" x14ac:dyDescent="0.3">
      <c r="A18213" s="7"/>
      <c r="B18213" s="7"/>
      <c r="C18213" s="7"/>
    </row>
    <row r="18214" spans="1:3" ht="15" x14ac:dyDescent="0.3">
      <c r="A18214" s="7"/>
      <c r="B18214" s="7"/>
      <c r="C18214" s="7"/>
    </row>
    <row r="18215" spans="1:3" ht="15" x14ac:dyDescent="0.3">
      <c r="A18215" s="7"/>
      <c r="B18215" s="7"/>
      <c r="C18215" s="7"/>
    </row>
    <row r="18216" spans="1:3" ht="15" x14ac:dyDescent="0.3">
      <c r="A18216" s="7"/>
      <c r="B18216" s="7"/>
      <c r="C18216" s="7"/>
    </row>
    <row r="18217" spans="1:3" ht="15" x14ac:dyDescent="0.3">
      <c r="A18217" s="7"/>
      <c r="B18217" s="7"/>
      <c r="C18217" s="7"/>
    </row>
    <row r="18218" spans="1:3" ht="15" x14ac:dyDescent="0.3">
      <c r="A18218" s="7"/>
      <c r="B18218" s="7"/>
      <c r="C18218" s="7"/>
    </row>
    <row r="18219" spans="1:3" ht="15" x14ac:dyDescent="0.3">
      <c r="A18219" s="7"/>
      <c r="B18219" s="7"/>
      <c r="C18219" s="7"/>
    </row>
    <row r="18220" spans="1:3" ht="15" x14ac:dyDescent="0.3">
      <c r="A18220" s="7"/>
      <c r="B18220" s="7"/>
      <c r="C18220" s="7"/>
    </row>
    <row r="18221" spans="1:3" ht="15" x14ac:dyDescent="0.3">
      <c r="A18221" s="7"/>
      <c r="B18221" s="7"/>
      <c r="C18221" s="7"/>
    </row>
    <row r="18222" spans="1:3" ht="15" x14ac:dyDescent="0.3">
      <c r="A18222" s="7"/>
      <c r="B18222" s="7"/>
      <c r="C18222" s="7"/>
    </row>
    <row r="18223" spans="1:3" ht="15" x14ac:dyDescent="0.3">
      <c r="A18223" s="7"/>
      <c r="B18223" s="7"/>
      <c r="C18223" s="7"/>
    </row>
    <row r="18224" spans="1:3" ht="15" x14ac:dyDescent="0.3">
      <c r="A18224" s="7"/>
      <c r="B18224" s="7"/>
      <c r="C18224" s="7"/>
    </row>
    <row r="18225" spans="1:3" ht="15" x14ac:dyDescent="0.3">
      <c r="A18225" s="7"/>
      <c r="B18225" s="7"/>
      <c r="C18225" s="7"/>
    </row>
    <row r="18226" spans="1:3" ht="15" x14ac:dyDescent="0.3">
      <c r="A18226" s="7"/>
      <c r="B18226" s="7"/>
      <c r="C18226" s="7"/>
    </row>
    <row r="18227" spans="1:3" ht="15" x14ac:dyDescent="0.3">
      <c r="A18227" s="7"/>
      <c r="B18227" s="7"/>
      <c r="C18227" s="7"/>
    </row>
    <row r="18228" spans="1:3" ht="15" x14ac:dyDescent="0.3">
      <c r="A18228" s="7"/>
      <c r="B18228" s="7"/>
      <c r="C18228" s="7"/>
    </row>
    <row r="18229" spans="1:3" ht="15" x14ac:dyDescent="0.3">
      <c r="A18229" s="7"/>
      <c r="B18229" s="7"/>
      <c r="C18229" s="7"/>
    </row>
    <row r="18230" spans="1:3" ht="15" x14ac:dyDescent="0.3">
      <c r="A18230" s="7"/>
      <c r="B18230" s="7"/>
      <c r="C18230" s="7"/>
    </row>
    <row r="18231" spans="1:3" ht="15" x14ac:dyDescent="0.3">
      <c r="A18231" s="7"/>
      <c r="B18231" s="7"/>
      <c r="C18231" s="7"/>
    </row>
    <row r="18232" spans="1:3" ht="15" x14ac:dyDescent="0.3">
      <c r="A18232" s="7"/>
      <c r="B18232" s="7"/>
      <c r="C18232" s="7"/>
    </row>
    <row r="18233" spans="1:3" ht="15" x14ac:dyDescent="0.3">
      <c r="A18233" s="7"/>
      <c r="B18233" s="7"/>
      <c r="C18233" s="7"/>
    </row>
    <row r="18234" spans="1:3" ht="15" x14ac:dyDescent="0.3">
      <c r="A18234" s="7"/>
      <c r="B18234" s="7"/>
      <c r="C18234" s="7"/>
    </row>
    <row r="18235" spans="1:3" ht="15" x14ac:dyDescent="0.3">
      <c r="A18235" s="7"/>
      <c r="B18235" s="7"/>
      <c r="C18235" s="7"/>
    </row>
    <row r="18236" spans="1:3" ht="15" x14ac:dyDescent="0.3">
      <c r="A18236" s="7"/>
      <c r="B18236" s="7"/>
      <c r="C18236" s="7"/>
    </row>
    <row r="18237" spans="1:3" ht="15" x14ac:dyDescent="0.3">
      <c r="A18237" s="7"/>
      <c r="B18237" s="7"/>
      <c r="C18237" s="7"/>
    </row>
    <row r="18238" spans="1:3" ht="15" x14ac:dyDescent="0.3">
      <c r="A18238" s="7"/>
      <c r="B18238" s="7"/>
      <c r="C18238" s="7"/>
    </row>
    <row r="18239" spans="1:3" ht="15" x14ac:dyDescent="0.3">
      <c r="A18239" s="7"/>
      <c r="B18239" s="7"/>
      <c r="C18239" s="7"/>
    </row>
    <row r="18240" spans="1:3" ht="15" x14ac:dyDescent="0.3">
      <c r="A18240" s="7"/>
      <c r="B18240" s="7"/>
      <c r="C18240" s="7"/>
    </row>
    <row r="18241" spans="1:3" ht="15" x14ac:dyDescent="0.3">
      <c r="A18241" s="7"/>
      <c r="B18241" s="7"/>
      <c r="C18241" s="7"/>
    </row>
    <row r="18242" spans="1:3" ht="15" x14ac:dyDescent="0.3">
      <c r="A18242" s="7"/>
      <c r="B18242" s="7"/>
      <c r="C18242" s="7"/>
    </row>
    <row r="18243" spans="1:3" ht="15" x14ac:dyDescent="0.3">
      <c r="A18243" s="7"/>
      <c r="B18243" s="7"/>
      <c r="C18243" s="7"/>
    </row>
    <row r="18244" spans="1:3" ht="15" x14ac:dyDescent="0.3">
      <c r="A18244" s="7"/>
      <c r="B18244" s="7"/>
      <c r="C18244" s="7"/>
    </row>
    <row r="18245" spans="1:3" ht="15" x14ac:dyDescent="0.3">
      <c r="A18245" s="7"/>
      <c r="B18245" s="7"/>
      <c r="C18245" s="7"/>
    </row>
    <row r="18246" spans="1:3" ht="15" x14ac:dyDescent="0.3">
      <c r="A18246" s="7"/>
      <c r="B18246" s="7"/>
      <c r="C18246" s="7"/>
    </row>
    <row r="18247" spans="1:3" ht="15" x14ac:dyDescent="0.3">
      <c r="A18247" s="7"/>
      <c r="B18247" s="7"/>
      <c r="C18247" s="7"/>
    </row>
    <row r="18248" spans="1:3" ht="15" x14ac:dyDescent="0.3">
      <c r="A18248" s="7"/>
      <c r="B18248" s="7"/>
      <c r="C18248" s="7"/>
    </row>
    <row r="18249" spans="1:3" ht="15" x14ac:dyDescent="0.3">
      <c r="A18249" s="7"/>
      <c r="B18249" s="7"/>
      <c r="C18249" s="7"/>
    </row>
    <row r="18250" spans="1:3" ht="15" x14ac:dyDescent="0.3">
      <c r="A18250" s="7"/>
      <c r="B18250" s="7"/>
      <c r="C18250" s="7"/>
    </row>
    <row r="18251" spans="1:3" ht="15" x14ac:dyDescent="0.3">
      <c r="A18251" s="7"/>
      <c r="B18251" s="7"/>
      <c r="C18251" s="7"/>
    </row>
    <row r="18252" spans="1:3" ht="15" x14ac:dyDescent="0.3">
      <c r="A18252" s="7"/>
      <c r="B18252" s="7"/>
      <c r="C18252" s="7"/>
    </row>
    <row r="18253" spans="1:3" ht="15" x14ac:dyDescent="0.3">
      <c r="A18253" s="7"/>
      <c r="B18253" s="7"/>
      <c r="C18253" s="7"/>
    </row>
    <row r="18254" spans="1:3" ht="15" x14ac:dyDescent="0.3">
      <c r="A18254" s="7"/>
      <c r="B18254" s="7"/>
      <c r="C18254" s="7"/>
    </row>
    <row r="18255" spans="1:3" ht="15" x14ac:dyDescent="0.3">
      <c r="A18255" s="7"/>
      <c r="B18255" s="7"/>
      <c r="C18255" s="7"/>
    </row>
    <row r="18256" spans="1:3" ht="15" x14ac:dyDescent="0.3">
      <c r="A18256" s="7"/>
      <c r="B18256" s="7"/>
      <c r="C18256" s="7"/>
    </row>
    <row r="18257" spans="1:3" ht="15" x14ac:dyDescent="0.3">
      <c r="A18257" s="7"/>
      <c r="B18257" s="7"/>
      <c r="C18257" s="7"/>
    </row>
    <row r="18258" spans="1:3" ht="15" x14ac:dyDescent="0.3">
      <c r="A18258" s="7"/>
      <c r="B18258" s="7"/>
      <c r="C18258" s="7"/>
    </row>
    <row r="18259" spans="1:3" ht="15" x14ac:dyDescent="0.3">
      <c r="A18259" s="7"/>
      <c r="B18259" s="7"/>
      <c r="C18259" s="7"/>
    </row>
    <row r="18260" spans="1:3" ht="15" x14ac:dyDescent="0.3">
      <c r="A18260" s="7"/>
      <c r="B18260" s="7"/>
      <c r="C18260" s="7"/>
    </row>
    <row r="18261" spans="1:3" ht="15" x14ac:dyDescent="0.3">
      <c r="A18261" s="7"/>
      <c r="B18261" s="7"/>
      <c r="C18261" s="7"/>
    </row>
    <row r="18262" spans="1:3" ht="15" x14ac:dyDescent="0.3">
      <c r="A18262" s="7"/>
      <c r="B18262" s="7"/>
      <c r="C18262" s="7"/>
    </row>
    <row r="18263" spans="1:3" ht="15" x14ac:dyDescent="0.3">
      <c r="A18263" s="7"/>
      <c r="B18263" s="7"/>
      <c r="C18263" s="7"/>
    </row>
    <row r="18264" spans="1:3" ht="15" x14ac:dyDescent="0.3">
      <c r="A18264" s="7"/>
      <c r="B18264" s="7"/>
      <c r="C18264" s="7"/>
    </row>
    <row r="18265" spans="1:3" ht="15" x14ac:dyDescent="0.3">
      <c r="A18265" s="7"/>
      <c r="B18265" s="7"/>
      <c r="C18265" s="7"/>
    </row>
    <row r="18266" spans="1:3" ht="15" x14ac:dyDescent="0.3">
      <c r="A18266" s="7"/>
      <c r="B18266" s="7"/>
      <c r="C18266" s="7"/>
    </row>
    <row r="18267" spans="1:3" ht="15" x14ac:dyDescent="0.3">
      <c r="A18267" s="7"/>
      <c r="B18267" s="7"/>
      <c r="C18267" s="7"/>
    </row>
    <row r="18268" spans="1:3" ht="15" x14ac:dyDescent="0.3">
      <c r="A18268" s="7"/>
      <c r="B18268" s="7"/>
      <c r="C18268" s="7"/>
    </row>
    <row r="18269" spans="1:3" ht="15" x14ac:dyDescent="0.3">
      <c r="A18269" s="7"/>
      <c r="B18269" s="7"/>
      <c r="C18269" s="7"/>
    </row>
    <row r="18270" spans="1:3" ht="15" x14ac:dyDescent="0.3">
      <c r="A18270" s="7"/>
      <c r="B18270" s="7"/>
      <c r="C18270" s="7"/>
    </row>
    <row r="18271" spans="1:3" ht="15" x14ac:dyDescent="0.3">
      <c r="A18271" s="7"/>
      <c r="B18271" s="7"/>
      <c r="C18271" s="7"/>
    </row>
    <row r="18272" spans="1:3" ht="15" x14ac:dyDescent="0.3">
      <c r="A18272" s="7"/>
      <c r="B18272" s="7"/>
      <c r="C18272" s="7"/>
    </row>
    <row r="18273" spans="1:3" ht="15" x14ac:dyDescent="0.3">
      <c r="A18273" s="7"/>
      <c r="B18273" s="7"/>
      <c r="C18273" s="7"/>
    </row>
    <row r="18274" spans="1:3" ht="15" x14ac:dyDescent="0.3">
      <c r="A18274" s="7"/>
      <c r="B18274" s="7"/>
      <c r="C18274" s="7"/>
    </row>
    <row r="18275" spans="1:3" ht="15" x14ac:dyDescent="0.3">
      <c r="A18275" s="7"/>
      <c r="B18275" s="7"/>
      <c r="C18275" s="7"/>
    </row>
    <row r="18276" spans="1:3" ht="15" x14ac:dyDescent="0.3">
      <c r="A18276" s="7"/>
      <c r="B18276" s="7"/>
      <c r="C18276" s="7"/>
    </row>
    <row r="18277" spans="1:3" ht="15" x14ac:dyDescent="0.3">
      <c r="A18277" s="7"/>
      <c r="B18277" s="7"/>
      <c r="C18277" s="7"/>
    </row>
    <row r="18278" spans="1:3" ht="15" x14ac:dyDescent="0.3">
      <c r="A18278" s="7"/>
      <c r="B18278" s="7"/>
      <c r="C18278" s="7"/>
    </row>
    <row r="18279" spans="1:3" ht="15" x14ac:dyDescent="0.3">
      <c r="A18279" s="7"/>
      <c r="B18279" s="7"/>
      <c r="C18279" s="7"/>
    </row>
    <row r="18280" spans="1:3" ht="15" x14ac:dyDescent="0.3">
      <c r="A18280" s="7"/>
      <c r="B18280" s="7"/>
      <c r="C18280" s="7"/>
    </row>
    <row r="18281" spans="1:3" ht="15" x14ac:dyDescent="0.3">
      <c r="A18281" s="7"/>
      <c r="B18281" s="7"/>
      <c r="C18281" s="7"/>
    </row>
    <row r="18282" spans="1:3" ht="15" x14ac:dyDescent="0.3">
      <c r="A18282" s="7"/>
      <c r="B18282" s="7"/>
      <c r="C18282" s="7"/>
    </row>
    <row r="18283" spans="1:3" ht="15" x14ac:dyDescent="0.3">
      <c r="A18283" s="7"/>
      <c r="B18283" s="7"/>
      <c r="C18283" s="7"/>
    </row>
    <row r="18284" spans="1:3" ht="15" x14ac:dyDescent="0.3">
      <c r="A18284" s="7"/>
      <c r="B18284" s="7"/>
      <c r="C18284" s="7"/>
    </row>
    <row r="18285" spans="1:3" ht="15" x14ac:dyDescent="0.3">
      <c r="A18285" s="7"/>
      <c r="B18285" s="7"/>
      <c r="C18285" s="7"/>
    </row>
    <row r="18286" spans="1:3" ht="15" x14ac:dyDescent="0.3">
      <c r="A18286" s="7"/>
      <c r="B18286" s="7"/>
      <c r="C18286" s="7"/>
    </row>
    <row r="18287" spans="1:3" ht="15" x14ac:dyDescent="0.3">
      <c r="A18287" s="7"/>
      <c r="B18287" s="7"/>
      <c r="C18287" s="7"/>
    </row>
    <row r="18288" spans="1:3" ht="15" x14ac:dyDescent="0.3">
      <c r="A18288" s="7"/>
      <c r="B18288" s="7"/>
      <c r="C18288" s="7"/>
    </row>
    <row r="18289" spans="1:3" ht="15" x14ac:dyDescent="0.3">
      <c r="A18289" s="7"/>
      <c r="B18289" s="7"/>
      <c r="C18289" s="7"/>
    </row>
    <row r="18290" spans="1:3" ht="15" x14ac:dyDescent="0.3">
      <c r="A18290" s="7"/>
      <c r="B18290" s="7"/>
      <c r="C18290" s="7"/>
    </row>
    <row r="18291" spans="1:3" ht="15" x14ac:dyDescent="0.3">
      <c r="A18291" s="7"/>
      <c r="B18291" s="7"/>
      <c r="C18291" s="7"/>
    </row>
    <row r="18292" spans="1:3" ht="15" x14ac:dyDescent="0.3">
      <c r="A18292" s="7"/>
      <c r="B18292" s="7"/>
      <c r="C18292" s="7"/>
    </row>
    <row r="18293" spans="1:3" ht="15" x14ac:dyDescent="0.3">
      <c r="A18293" s="7"/>
      <c r="B18293" s="7"/>
      <c r="C18293" s="7"/>
    </row>
    <row r="18294" spans="1:3" ht="15" x14ac:dyDescent="0.3">
      <c r="A18294" s="7"/>
      <c r="B18294" s="7"/>
      <c r="C18294" s="7"/>
    </row>
    <row r="18295" spans="1:3" ht="15" x14ac:dyDescent="0.3">
      <c r="A18295" s="7"/>
      <c r="B18295" s="7"/>
      <c r="C18295" s="7"/>
    </row>
    <row r="18296" spans="1:3" ht="15" x14ac:dyDescent="0.3">
      <c r="A18296" s="7"/>
      <c r="B18296" s="7"/>
      <c r="C18296" s="7"/>
    </row>
    <row r="18297" spans="1:3" ht="15" x14ac:dyDescent="0.3">
      <c r="A18297" s="7"/>
      <c r="B18297" s="7"/>
      <c r="C18297" s="7"/>
    </row>
    <row r="18298" spans="1:3" ht="15" x14ac:dyDescent="0.3">
      <c r="A18298" s="7"/>
      <c r="B18298" s="7"/>
      <c r="C18298" s="7"/>
    </row>
    <row r="18299" spans="1:3" ht="15" x14ac:dyDescent="0.3">
      <c r="A18299" s="7"/>
      <c r="B18299" s="7"/>
      <c r="C18299" s="7"/>
    </row>
    <row r="18300" spans="1:3" ht="15" x14ac:dyDescent="0.3">
      <c r="A18300" s="7"/>
      <c r="B18300" s="7"/>
      <c r="C18300" s="7"/>
    </row>
    <row r="18301" spans="1:3" ht="15" x14ac:dyDescent="0.3">
      <c r="A18301" s="7"/>
      <c r="B18301" s="7"/>
      <c r="C18301" s="7"/>
    </row>
    <row r="18302" spans="1:3" ht="15" x14ac:dyDescent="0.3">
      <c r="A18302" s="7"/>
      <c r="B18302" s="7"/>
      <c r="C18302" s="7"/>
    </row>
    <row r="18303" spans="1:3" ht="15" x14ac:dyDescent="0.3">
      <c r="A18303" s="7"/>
      <c r="B18303" s="7"/>
      <c r="C18303" s="7"/>
    </row>
    <row r="18304" spans="1:3" ht="15" x14ac:dyDescent="0.3">
      <c r="A18304" s="7"/>
      <c r="B18304" s="7"/>
      <c r="C18304" s="7"/>
    </row>
    <row r="18305" spans="1:3" ht="15" x14ac:dyDescent="0.3">
      <c r="A18305" s="7"/>
      <c r="B18305" s="7"/>
      <c r="C18305" s="7"/>
    </row>
    <row r="18306" spans="1:3" ht="15" x14ac:dyDescent="0.3">
      <c r="A18306" s="7"/>
      <c r="B18306" s="7"/>
      <c r="C18306" s="7"/>
    </row>
    <row r="18307" spans="1:3" ht="15" x14ac:dyDescent="0.3">
      <c r="A18307" s="7"/>
      <c r="B18307" s="7"/>
      <c r="C18307" s="7"/>
    </row>
    <row r="18308" spans="1:3" ht="15" x14ac:dyDescent="0.3">
      <c r="A18308" s="7"/>
      <c r="B18308" s="7"/>
      <c r="C18308" s="7"/>
    </row>
    <row r="18309" spans="1:3" ht="15" x14ac:dyDescent="0.3">
      <c r="A18309" s="7"/>
      <c r="B18309" s="7"/>
      <c r="C18309" s="7"/>
    </row>
    <row r="18310" spans="1:3" ht="15" x14ac:dyDescent="0.3">
      <c r="A18310" s="7"/>
      <c r="B18310" s="7"/>
      <c r="C18310" s="7"/>
    </row>
    <row r="18311" spans="1:3" ht="15" x14ac:dyDescent="0.3">
      <c r="A18311" s="7"/>
      <c r="B18311" s="7"/>
      <c r="C18311" s="7"/>
    </row>
    <row r="18312" spans="1:3" ht="15" x14ac:dyDescent="0.3">
      <c r="A18312" s="7"/>
      <c r="B18312" s="7"/>
      <c r="C18312" s="7"/>
    </row>
    <row r="18313" spans="1:3" ht="15" x14ac:dyDescent="0.3">
      <c r="A18313" s="7"/>
      <c r="B18313" s="7"/>
      <c r="C18313" s="7"/>
    </row>
    <row r="18314" spans="1:3" ht="15" x14ac:dyDescent="0.3">
      <c r="A18314" s="7"/>
      <c r="B18314" s="7"/>
      <c r="C18314" s="7"/>
    </row>
    <row r="18315" spans="1:3" ht="15" x14ac:dyDescent="0.3">
      <c r="A18315" s="7"/>
      <c r="B18315" s="7"/>
      <c r="C18315" s="7"/>
    </row>
    <row r="18316" spans="1:3" ht="15" x14ac:dyDescent="0.3">
      <c r="A18316" s="7"/>
      <c r="B18316" s="7"/>
      <c r="C18316" s="7"/>
    </row>
    <row r="18317" spans="1:3" ht="15" x14ac:dyDescent="0.3">
      <c r="A18317" s="7"/>
      <c r="B18317" s="7"/>
      <c r="C18317" s="7"/>
    </row>
    <row r="18318" spans="1:3" ht="15" x14ac:dyDescent="0.3">
      <c r="A18318" s="7"/>
      <c r="B18318" s="7"/>
      <c r="C18318" s="7"/>
    </row>
    <row r="18319" spans="1:3" ht="15" x14ac:dyDescent="0.3">
      <c r="A18319" s="7"/>
      <c r="B18319" s="7"/>
      <c r="C18319" s="7"/>
    </row>
    <row r="18320" spans="1:3" ht="15" x14ac:dyDescent="0.3">
      <c r="A18320" s="7"/>
      <c r="B18320" s="7"/>
      <c r="C18320" s="7"/>
    </row>
    <row r="18321" spans="1:3" ht="15" x14ac:dyDescent="0.3">
      <c r="A18321" s="7"/>
      <c r="B18321" s="7"/>
      <c r="C18321" s="7"/>
    </row>
    <row r="18322" spans="1:3" ht="15" x14ac:dyDescent="0.3">
      <c r="A18322" s="7"/>
      <c r="B18322" s="7"/>
      <c r="C18322" s="7"/>
    </row>
    <row r="18323" spans="1:3" ht="15" x14ac:dyDescent="0.3">
      <c r="A18323" s="7"/>
      <c r="B18323" s="7"/>
      <c r="C18323" s="7"/>
    </row>
    <row r="18324" spans="1:3" ht="15" x14ac:dyDescent="0.3">
      <c r="A18324" s="7"/>
      <c r="B18324" s="7"/>
      <c r="C18324" s="7"/>
    </row>
    <row r="18325" spans="1:3" ht="15" x14ac:dyDescent="0.3">
      <c r="A18325" s="7"/>
      <c r="B18325" s="7"/>
      <c r="C18325" s="7"/>
    </row>
    <row r="18326" spans="1:3" ht="15" x14ac:dyDescent="0.3">
      <c r="A18326" s="7"/>
      <c r="B18326" s="7"/>
      <c r="C18326" s="7"/>
    </row>
    <row r="18327" spans="1:3" ht="15" x14ac:dyDescent="0.3">
      <c r="A18327" s="7"/>
      <c r="B18327" s="7"/>
      <c r="C18327" s="7"/>
    </row>
    <row r="18328" spans="1:3" ht="15" x14ac:dyDescent="0.3">
      <c r="A18328" s="7"/>
      <c r="B18328" s="7"/>
      <c r="C18328" s="7"/>
    </row>
    <row r="18329" spans="1:3" ht="15" x14ac:dyDescent="0.3">
      <c r="A18329" s="7"/>
      <c r="B18329" s="7"/>
      <c r="C18329" s="7"/>
    </row>
    <row r="18330" spans="1:3" ht="15" x14ac:dyDescent="0.3">
      <c r="A18330" s="7"/>
      <c r="B18330" s="7"/>
      <c r="C18330" s="7"/>
    </row>
  </sheetData>
  <autoFilter ref="A1:O14561" xr:uid="{C4846C64-7654-46B5-B683-C5E9A8A4B9D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982EA3E2A0458866BFBE7021D9E3" ma:contentTypeVersion="" ma:contentTypeDescription="Create a new document." ma:contentTypeScope="" ma:versionID="b2ddb40caec8ce0b8684b59e1dc0cad0">
  <xsd:schema xmlns:xsd="http://www.w3.org/2001/XMLSchema" xmlns:xs="http://www.w3.org/2001/XMLSchema" xmlns:p="http://schemas.microsoft.com/office/2006/metadata/properties" xmlns:ns2="6e500f78-58aa-471f-9dea-7d45f4995f43" targetNamespace="http://schemas.microsoft.com/office/2006/metadata/properties" ma:root="true" ma:fieldsID="dcda36044e630979aca307bdcc9526f4" ns2:_="">
    <xsd:import namespace="6e500f78-58aa-471f-9dea-7d45f4995f4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00f78-58aa-471f-9dea-7d45f4995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75ED71-9CB6-4D13-9C72-CC490C0FC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00f78-58aa-471f-9dea-7d45f4995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AC66AE-7D1E-45CE-A7CC-79EA847491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026F1-DE54-43FA-9CCF-C6641D5717A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S&amp;OP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Machado, Rodrigo Lebrao</dc:creator>
  <cp:keywords/>
  <dc:description/>
  <cp:lastModifiedBy>Claudio</cp:lastModifiedBy>
  <cp:revision/>
  <dcterms:created xsi:type="dcterms:W3CDTF">2024-10-29T13:05:09Z</dcterms:created>
  <dcterms:modified xsi:type="dcterms:W3CDTF">2026-06-09T20:39:34Z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2024-10-29T13:09:28Z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33d2139d-e0ab-49ff-aae1-405f45bf1aa2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0x010100D025982EA3E2A0458866BFBE7021D9E3</vt:lpwstr>
  </property>
</Properties>
</file>