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SCripts\SiteEoBichoTW\servidor\data\"/>
    </mc:Choice>
  </mc:AlternateContent>
  <xr:revisionPtr revIDLastSave="0" documentId="13_ncr:1_{C2B08E15-7E15-4FB9-856B-92E101A0B3C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Sheet1!$A$1:$E$1696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<sst xmlns="http://schemas.openxmlformats.org/spreadsheetml/2006/main" count="3396" uniqueCount="3389">
  <si>
    <t>Apoquel Zoetis Dermatológico para Cães 3,6Mg</t>
  </si>
  <si>
    <t>Colar Elizabetano Napi Kit do 1 ao 7</t>
  </si>
  <si>
    <t>Petisco Finotrato Cat Stix para Gatos Sabor Atum 15G C/ 6Un</t>
  </si>
  <si>
    <t>Petisco Finotrato Cat Stix para Gatos Sabor Carne 15G C/ 6Un</t>
  </si>
  <si>
    <t>Petisco Finotrato Cat Stix para Gatos Sabor Frango 15G C/ 6Un</t>
  </si>
  <si>
    <t>Petisco Finotrato Cat Stix para Gatos Sabor Salmão 15G C/ 6Un</t>
  </si>
  <si>
    <t>Ração Fórmula Natural Vet Care Renal para Gatos Adultos com Doença Renal Crônica 1,5kg</t>
  </si>
  <si>
    <t>Ração Premier Nattu para Cães Adultos de Raças Pequenas Sabor Abóbora 1Kg</t>
  </si>
  <si>
    <t>Ração Úmida Fórmula Natural Receitas Caseiras para Cães Adultos Sabor Risoto de Frango, Brócolis e Espinafre 270g</t>
  </si>
  <si>
    <t>Refil Feliway Friends Ceva para Gatos 48ml</t>
  </si>
  <si>
    <t>Suplemento Avert Ograx Artro 10 para Cães e Gatos 30 Capsulas</t>
  </si>
  <si>
    <t>Zenrelia Elanco 4,8mg para Cães 30 Comprimidos</t>
  </si>
  <si>
    <t>Ração Hill's Prescription Diet Lata a/d para Cães e Gatos em Condições Críticas 156G</t>
  </si>
  <si>
    <t>Ração Quatree Life para Cães Adultos de Porte Pequeno Sabor Frango e Arroz 1Kg</t>
  </si>
  <si>
    <t>Ração Supreme Quatree para Cães Adultos de Porte Pequeno Sabor Frango e Batata Doce 3Kg</t>
  </si>
  <si>
    <t>Ração Úmida Lata Finotrato Patê Carne para Cães Adultos 280g</t>
  </si>
  <si>
    <t>Snack Petisquinho Para Cães Palito Fino Sabor Carne 500g</t>
  </si>
  <si>
    <t>Snack Quatree Stiks Saúde Oral para Cães de Porte Médio e Grande Sabor Menta 100g</t>
  </si>
  <si>
    <t>Suéter Club Pet de Lã Listrada N 11</t>
  </si>
  <si>
    <t>Suplemento Avert Queranon Small Size para Cães e Gatos 30 Cápsulas</t>
  </si>
  <si>
    <t>Areia Higiênica EasyCat Floral para Gatos 4Kg</t>
  </si>
  <si>
    <t>Banheiro Jel Plast Sandbox Furba Preta para Gatos</t>
  </si>
  <si>
    <t>Brinquedo 2D Pet Bola 55 Cravo Vermelha Solapa para Cães</t>
  </si>
  <si>
    <t>Brinquedo 2D Pet Bola 75 Cravo Preta Solapa para Cães</t>
  </si>
  <si>
    <t>Brinquedo 2D Pet Bola 95 Cravo Azul Solapa para Cães</t>
  </si>
  <si>
    <t>Brinquedo 2D Pet Bola 95 Cravo Vermelha Solapa para Cães</t>
  </si>
  <si>
    <t>Brinquedo Catdribball Squgak Ball com Catnip para Gatos</t>
  </si>
  <si>
    <t>Brinquedo Fluffie Ratinho com Corda para Gatos</t>
  </si>
  <si>
    <t>Brinquedo Petlat Mordedor Tecido Cobra para Cães</t>
  </si>
  <si>
    <t>Brinquedo Toyking Chocalho de Plastico para Câes</t>
  </si>
  <si>
    <t>Cama Fluffie Pelucia Donut para Câes e Gatos 50x50</t>
  </si>
  <si>
    <t>Cama Fluffie Pelucia Donut para Câes e Gatos 60x60</t>
  </si>
  <si>
    <t>Comedouro Vidotto Gatinho de Ceramica</t>
  </si>
  <si>
    <t>Deocolonia ClubPet Deluxe Atomic para Cães e Gatos 55ml</t>
  </si>
  <si>
    <t>Deocolonia ClubPet Deluxe Champiens para Cães e Gatos 55ml</t>
  </si>
  <si>
    <t>Deocolonia ClubPet Deluxe Display para Cães e Gatos 40 Unidades 55ml</t>
  </si>
  <si>
    <t>Deocolonia ClubPet Deluxe Elegance para Cães e Gatos 55ml</t>
  </si>
  <si>
    <t>Deocolonia ClubPet Deluxe Flowers para Cães e Gatos 55ml</t>
  </si>
  <si>
    <t>Deocolonia ClubPet Deluxe Modern para Cães e Gatos 55ml</t>
  </si>
  <si>
    <t>Deocolonia ClubPet Deluxe Perfect para Cães e Gatos 55ml</t>
  </si>
  <si>
    <t>Deocolonia ClubPet Deluxe Sensaties para Cães e Gatos 55ml</t>
  </si>
  <si>
    <t>Deocolonia ClubPet Deluxe Splendid para Cães e Gatos 55ml</t>
  </si>
  <si>
    <t>Deocolonia ClubPet Deluxe Sublime para Cães e Gatos 55ml</t>
  </si>
  <si>
    <t>Deocolonia ClubPet Deluxe Sweet para Cães e Gatos 55ml</t>
  </si>
  <si>
    <t>Elo Imports Brinquedo Pelucia Macaco</t>
  </si>
  <si>
    <t>Kit Matatabi para Gatos</t>
  </si>
  <si>
    <t>Pet Works Brinquedo de Pelucia Macaco</t>
  </si>
  <si>
    <t>Suplemento Avert Ograx-3 1000mg 30 Cápsulas para Cães e Gatos</t>
  </si>
  <si>
    <t>Agemoxi CL 50mg Antibiótico 10 comprimidos Cães e Gatos Agener União</t>
  </si>
  <si>
    <t>Antipulgas e Carrapatos NexGard para Cães de 10,1 a 25kg 3 Unidades</t>
  </si>
  <si>
    <t>Granulado Sanitário Finotrato Bio-Litter Ultra Premium para Gatos 4Kg</t>
  </si>
  <si>
    <t>Ração Cães Adultos Rpm Nature Super Premium Finotrato 15kg</t>
  </si>
  <si>
    <t>Ração Equilíbrio para Cães Adultos de Porte Pequeno Sabor Frango 12Kg</t>
  </si>
  <si>
    <t>Sistema de Terapia Homeopet para Cães e Gatos Pneumo Control 30ml</t>
  </si>
  <si>
    <t>Suplemento Targimax 10 40ml</t>
  </si>
  <si>
    <t>Big Cat Bandeja Higiênica para Gatos Azul</t>
  </si>
  <si>
    <t>Big Cat Bandeja Higiênica para Gatos Verde</t>
  </si>
  <si>
    <t>Big Cat Bandeja Higiênica para Gatos Vermelha</t>
  </si>
  <si>
    <t>Caixa de Transporte Panther S /Bebedouro N2 Gold/Azul</t>
  </si>
  <si>
    <t>Caixa de Transporte Panther S/ Bebedouro N1 Gold/Azul</t>
  </si>
  <si>
    <t>Caixa de Transporte Panther S/ Bebedouro N1 Gold/Vermelho</t>
  </si>
  <si>
    <t>Caixa de Transporte Panther S/ Bebedouro N2 Gold/Vermelho</t>
  </si>
  <si>
    <t>Caixa de Transporte Panther S/ Bebedouro N3 Gold/Vermelho</t>
  </si>
  <si>
    <t>Deocolonia ClubPet Profissional Perfect para Cães e Gatos 500ml</t>
  </si>
  <si>
    <t>Desembaraçador ClubPet Alss Pet 1,1L</t>
  </si>
  <si>
    <t>Drontal para Cães de 10kg Sabor Carne C/ 2 Comprimidos</t>
  </si>
  <si>
    <t>Drontal para Cães de 10kg Sabor Carne C/ 4 Comprimidos</t>
  </si>
  <si>
    <t>Drontal para Cães de 35kg Sabor Carne C/ 2Comprimidos</t>
  </si>
  <si>
    <t>Escova de Aço ClubPet com Cabo de Madeira e Cerdas Grande</t>
  </si>
  <si>
    <t>Escova de Aço ClubPet com Cabo de Madeira e Cerdas Media</t>
  </si>
  <si>
    <t>Grava ClubPet para Cães G</t>
  </si>
  <si>
    <t>Grava ClubPet para Cães M</t>
  </si>
  <si>
    <t>Grava ClubPet para Cães P</t>
  </si>
  <si>
    <t>Laços ClubPet para Cães M</t>
  </si>
  <si>
    <t>Laços ClubPet para Cães P</t>
  </si>
  <si>
    <t>Limpa Carinha ClubPet com Extrato Vegetal para Cães 150ml</t>
  </si>
  <si>
    <t>Loção Limpa Orelhas ClubPet para Cães e Gatos 250ml</t>
  </si>
  <si>
    <t>Murano Manta Pet Cobertor para Cachorro e Gato Soft Estampas Variadas 80x70cm</t>
  </si>
  <si>
    <t>Ração Alcon Club Tucanos 450g</t>
  </si>
  <si>
    <t>Vermífugo Drontal SpotOn para Gatos 0,35ml</t>
  </si>
  <si>
    <t>Vermífugo Drontal SpotOn para Gatos 0,70ML</t>
  </si>
  <si>
    <t>Antipulgas Simparic 80 mg para cães 20,1 a 40 kg - Zoetis 3 Unidades</t>
  </si>
  <si>
    <t>Bolsa de Transporte São Pet Aerial AZ para Cães e Gatos Vermelha</t>
  </si>
  <si>
    <t>Bolsa de Transporte São Pet Aerial GL para Cães e Gatos Preta</t>
  </si>
  <si>
    <t>Otoguard Cepav 20ml</t>
  </si>
  <si>
    <t>PetDog Petisco Muffins Misto</t>
  </si>
  <si>
    <t>Ração Hill's Prescription Diet w/d para Cães Adultos Controle do Peso e Glicêmico 1,5Kg</t>
  </si>
  <si>
    <t>Ração Max para Gatos Adultos Castrados Sabor Frango 10,1Kg</t>
  </si>
  <si>
    <t>Shampoo Clorexedina Dugs 500Ml</t>
  </si>
  <si>
    <t>Capa para Carro Tutelo</t>
  </si>
  <si>
    <t>Casa Alvorada Mega Fácil New Preto para Cães e Gatos N6</t>
  </si>
  <si>
    <t>Casa Alvorada Mega Fácil New Rosa para Cães e Gatos N6</t>
  </si>
  <si>
    <t>Casa para Cães Durahouse Preta N3</t>
  </si>
  <si>
    <t>Ração Farmina N&amp;D Tropical Selection para Cães Adultos de Porte Médio e Grande Sabor Suíno, Cereais e Frutas Tropicais 12Kg</t>
  </si>
  <si>
    <t>Ração Seca Royal Canin Veterinary Diet Hypoallergenic Moderate Calorie para Cães Adultos com Sensibilidades Alimentares 10,1Kg</t>
  </si>
  <si>
    <t>Desinfetante Super Concentrado Eliminador Cheiro Herbal+15 1L</t>
  </si>
  <si>
    <t>Ração Equilíbrio Light para Cães Adultos de Porte Médio Sabor Frango 12Kg</t>
  </si>
  <si>
    <t>Ração Fórmula Natural Vet Care Obesidade para Cães de Porte Médio e Grande 2Kg</t>
  </si>
  <si>
    <t>Antibiótico Virbac Rilexine 600 Palatável para Cães e Gatos</t>
  </si>
  <si>
    <t>Apoquel Zoetis Dermatológico para Cães 16Mg</t>
  </si>
  <si>
    <t>Artrin Brouwer 30 Comprimidos</t>
  </si>
  <si>
    <t>Captor Sachê Suplemento 8g</t>
  </si>
  <si>
    <t>Drontal Plus para Cães de 10 kg Sabor Carne C/ 2 Comprimidos</t>
  </si>
  <si>
    <t>Ração Equilíbrio para Cães Adultos de Porte Médio Sabor Carne 12kg</t>
  </si>
  <si>
    <t>Ração Fórmula Natural Fresh Meat Sensitive para Cães Adultos de Mini e Pequeno Porte Sabor Cordeiro, Mandioca e Aloe e Vera 2,5Kg</t>
  </si>
  <si>
    <t>Ração Golden Fórmula Mini Bits Para Cães Adultos de Porte Pequeno Sabor Carne e Arroz 10,1Kg</t>
  </si>
  <si>
    <t>Ração Golden para Gatos Sênior Castrados Sabor Frango 3Kg</t>
  </si>
  <si>
    <t>Sementes Nutriave Premium Papagaio e Arara 500g</t>
  </si>
  <si>
    <t>Shampoo Dermatológico Vansil Pet Dermyl para Cães e Gatos 300ml</t>
  </si>
  <si>
    <t>Suplemento Alimentar Avert Cistimicin Vet para Cães e Gatos 30 Comprimidos</t>
  </si>
  <si>
    <t>Suplemento em Pasta Macrogard para Gatos 60 g</t>
  </si>
  <si>
    <t>Virbac Veggie Dent Fresh 16g C/ 15un</t>
  </si>
  <si>
    <t>Agemoxi LA Injetável Agener 50ml</t>
  </si>
  <si>
    <t>Antiemético Emedron 10mg para Cães e Gatos com 10 Comprimidos</t>
  </si>
  <si>
    <t>Anti-inflamatório Agener União Prednon 4 mg/ml para Cães 30ml</t>
  </si>
  <si>
    <t>Aplicador de Comprimidos Kruuse para Cães e Gatos</t>
  </si>
  <si>
    <t>Ball Free Suplemento Para Gatos 70g</t>
  </si>
  <si>
    <t>Calmante Calmavet para Cães e Gatos 30ml</t>
  </si>
  <si>
    <t>Clinbacter Agener União 14 comprimidos para Cães e Gatos 150mg</t>
  </si>
  <si>
    <t>Clinbacter Agener União 14 comprimidos para Cães e Gatos 75mg</t>
  </si>
  <si>
    <t>Colírio Lacri 15ml Agener União para Cães</t>
  </si>
  <si>
    <t>Creme Revipel Pocket 70g Equilíbrio</t>
  </si>
  <si>
    <t>Fenzol Agener União 6 Comprimidos</t>
  </si>
  <si>
    <t>Flamavet Agener União para Cães 0,5mg</t>
  </si>
  <si>
    <t>Flamavet Agener União para Cães 2mg</t>
  </si>
  <si>
    <t>Flamavet Agener União para Gatos 0,2mg</t>
  </si>
  <si>
    <t>Flamavet meloxicam 0,2% 20Ml</t>
  </si>
  <si>
    <t>Gaviz 20mg Omeprazol Strip com 10 Comprimidos</t>
  </si>
  <si>
    <t>Gaviz V Omeprazol 5mg Strip com 10 Comprimidos</t>
  </si>
  <si>
    <t>Hidrapet Shampoo para Cães e Gatos 200ml</t>
  </si>
  <si>
    <t>Hidrapet Shampoo para Cães e Gatos 500ml</t>
  </si>
  <si>
    <t>Kit de Saúde Oral Virbac Pasta e Escova para Cães e Gatos</t>
  </si>
  <si>
    <t>Mirtz Agener União 2 mg com 12 Comprimidos para Gatos</t>
  </si>
  <si>
    <t>Ração Farmina N&amp;D Ancestral Grain para Gatos Adultos Sabor Frango e Romã 1,5Kg</t>
  </si>
  <si>
    <t>Ração Fórmula Natural Fresh Meat para Cães Adultos de Grande Porte Sabor Frango 12Kg</t>
  </si>
  <si>
    <t>Ração Fórmula Natural Fresh Meat Sensitive para Cães Adultos de Mini e Pequeno Porte Sabor Cordeiro, Mandioca e Aloe e Vera 7,5Kg</t>
  </si>
  <si>
    <t>Ração Fórmula Natural Life para Gatos Adultos Castrados Sabor Frango 10,1Kg</t>
  </si>
  <si>
    <t>Ração Fórmula Natural para Cães Adultos de Raças Médias e Grandes 15kg</t>
  </si>
  <si>
    <t>Ração Fórmula Natural Pró para Cães Adultos de Porte Médio e Grande Sabor Frango e Arroz Integral 15Kg</t>
  </si>
  <si>
    <t>Ração Fórmula Natural Vet Care Hipoalergênica para Cães de Porte Mini e Pequeno com Hipersensibilidade Alimentar 10,1Kg</t>
  </si>
  <si>
    <t>Ração Fórmula Natural Vet Care Obesidade para Cães de Porte Mini e Pequeno 2Kg</t>
  </si>
  <si>
    <t>Ração Max para Gatos Adultos Castrados Sabor Salmão 10,1Kg</t>
  </si>
  <si>
    <t>Ração Premier Fórmula para Cães Adultos de Raças Grandes e Gigantes Sabor Frango 15Kg</t>
  </si>
  <si>
    <t>Ração Úmida Fórmula Natural Receitas Caseiras para Cães Adultos Sabor Cordeiro com Batata e Hortelã 270g</t>
  </si>
  <si>
    <t>Ração Úmida Fórmula Natural Vet Care Recuperação para Cães e Gatos 270g</t>
  </si>
  <si>
    <t>Revimax 50mg Agener União 30 Comprimidos</t>
  </si>
  <si>
    <t>Sec Lac Agener União 0,5mg</t>
  </si>
  <si>
    <t>Sec Lac Agener União 2,0mg</t>
  </si>
  <si>
    <t>Shampo Syntec Micodine para Cães e Gatos 225ml</t>
  </si>
  <si>
    <t>Shampo Syntec Micodine para Cães e Gatos 500ml</t>
  </si>
  <si>
    <t>Shampoo Agener União Dermogen para Cães e Gatos 200ml</t>
  </si>
  <si>
    <t>Shampoo Agener União Dermogen para Cães e Gatos 500ml</t>
  </si>
  <si>
    <t>Shampoo Agener União Sebotrat O 200ml</t>
  </si>
  <si>
    <t>Shampoo Agener União Sebotrat S 200ml</t>
  </si>
  <si>
    <t>Solução Otológica Agener Sept Clean Oto para Cães e Gatos 100ml</t>
  </si>
  <si>
    <t>Solução Otológica Otocalm para Cães e Gatos 14ml</t>
  </si>
  <si>
    <t>Suplemento Hidrapet Ômega para Cães e Gatos 60 Cápsulas</t>
  </si>
  <si>
    <t>Vacina Bioraiva Pet para Cães e Gatos 1Ml</t>
  </si>
  <si>
    <t>Analgésico e Antipirético Biovet Dipirona Sódica 20ml</t>
  </si>
  <si>
    <t>Antibacteriano Vansil Silmox CL para Cães e Gatos 150mg</t>
  </si>
  <si>
    <t>Antibiótico Biovet Doxitabs 50mg Cartela Avulsa com 14 comprimidos para Cães e Gatos</t>
  </si>
  <si>
    <t>Antimicrobiano Biovet Doxitabs 200mg para Cães</t>
  </si>
  <si>
    <t>Antisséptico e Odorizante Bucal Vansil Hálito Dine 100ml</t>
  </si>
  <si>
    <t>Cat Dog Escova Descartavél 1 Unidade</t>
  </si>
  <si>
    <t>Ciprovet Colírio Labyes 5ml</t>
  </si>
  <si>
    <t>Ração Equilíbrio para Cães Adultos de Porte Médio Sabor Frango 15Kg</t>
  </si>
  <si>
    <t>Ração Equilíbrio para Cães Adultos de Porte Médio Sabor Frango 16,5Kg</t>
  </si>
  <si>
    <t>Ração Equilíbrio para Cães Filhotes de Porte Médio Sabor Frango 15Kg</t>
  </si>
  <si>
    <t>Ração Golden Fórmula Mini Bits Para Cães Adultos de Porte Pequeno Sabor Carne e Arroz 1Kg</t>
  </si>
  <si>
    <t>Ração Golden para Gatos Adultos Castrados Sabor Frango 1Kg</t>
  </si>
  <si>
    <t>Ração Golden para Gatos Adultos Sabor Frango 10,1Kg</t>
  </si>
  <si>
    <t>Ração Golden para Gatos Filhotes Sabor Frango 1Kg</t>
  </si>
  <si>
    <t>Ração Golden Seleção Natural para Gatos Filhotes Sabor Frango e Arroz 1Kg</t>
  </si>
  <si>
    <t>Ração Max para Gatos Adultos Sabor Carne 3Kg</t>
  </si>
  <si>
    <t>Ração Premier Ambientes Internos para Cães Adultos Sabor Frango e Salmão 12Kg</t>
  </si>
  <si>
    <t>Sistema de Terapia Homeopet para Cães e Gatos Alzheim Pet 30ml</t>
  </si>
  <si>
    <t>Sistema de Terapia Homeopet para Cães e Gatos Cálculos Renais Cist Control 30ml</t>
  </si>
  <si>
    <t>Totalis Medium para Cães com 4 Comprimidos</t>
  </si>
  <si>
    <t>Antipulgas Defend Pro para Gatos de até 10 kg com 1 Pipeta</t>
  </si>
  <si>
    <t>Condicionador Virbac Episoothe para Cães e Gatos 500Ml</t>
  </si>
  <si>
    <t>Ração Golden para Gatos Adultos Castrados Sabor Carne 3Kg</t>
  </si>
  <si>
    <t>Ração Golden para Gatos Adultos Castrados Sabor Frango 3Kg</t>
  </si>
  <si>
    <t>Ração Premier Nutrição Clínica Hipoalergênico para Cães de Médio e Grande Porte 10,1kg</t>
  </si>
  <si>
    <t>Ração Premier Nutrição Clínica Hipoalergênico para Cães de Pequeno Porte 10,1Kg</t>
  </si>
  <si>
    <t>Ração Premier Shih Tzu Raças Específicas para Cães Adultos 2,5Kg</t>
  </si>
  <si>
    <t>Ração Quatree Gourmet para Cães Adultos de Porte Pequeno 10,1Kg</t>
  </si>
  <si>
    <t>Ração Quatree Gourmet para Cães Adultos de Porte Pequeno 1Kg</t>
  </si>
  <si>
    <t>Ração Quatree Gourmet para Cães Adultos de Porte Pequeno 3Kg</t>
  </si>
  <si>
    <t>Ração Quatree Gourmet para Cães Adultos Porte Médio e Grande Sabor Mix de Carnes 15Kg</t>
  </si>
  <si>
    <t>Ração Quatree Gourmet para Cães Filhotes Sabor Mix de Carnes e Leite 10,1Kg</t>
  </si>
  <si>
    <t>Ração Quatree Gourmet para Cães Filhotes Sabor Mix de Carnes e Leite 1Kg</t>
  </si>
  <si>
    <t>Ração Quatree Gourmet para Cães Filhotes Sabor Mix de Carnes e Leite 3Kg</t>
  </si>
  <si>
    <t>Ração Quatree Gourmet para Gatos Adultos Castrados Sabor Delícias do Mar 10,1Kg</t>
  </si>
  <si>
    <t>Ração Quatree Gourmet para Gatos Adultos Castrados Sabor Delícias do Mar 1Kg</t>
  </si>
  <si>
    <t>Ração Quatree Gourmet para Gatos Adultos Castrados Sabor Delícias do Mar 3Kg</t>
  </si>
  <si>
    <t>Ração Quatree Gourmet para Gatos Adultos Castrados Sabor Mix de Carnes 10,1Kg</t>
  </si>
  <si>
    <t>Ração Quatree Gourmet para Gatos Adultos Castrados Sabor Mix de Carnes 3Kg</t>
  </si>
  <si>
    <t>Ração Quatree Gourmet para Gatos Adultos Sabor Carne 10,1Kg</t>
  </si>
  <si>
    <t>Ração Quatree Gourmet para Gatos Adultos Sabor Carne 1Kg</t>
  </si>
  <si>
    <t>Ração Quatree Gourmet para Gatos Adultos Sabor Carne 3Kg</t>
  </si>
  <si>
    <t>Ração Quatree Gourmet para Gatos Adultos Sabor Mix de Carnes 10,1Kg</t>
  </si>
  <si>
    <t>Ração Quatree Gourmet para Gatos Adultos Sabor Mix de Carnes 1Kg</t>
  </si>
  <si>
    <t>Ração Quatree Gourmet para Gatos Adultos Sabor Mix de Carnes 3Kg</t>
  </si>
  <si>
    <t>Ração Quatree Gourmet para Gatos Adultos Sabor Peixe 10,1Kg</t>
  </si>
  <si>
    <t>Ração Quatree Gourmet para Gatos Adultos Sabor Peixe 1Kg</t>
  </si>
  <si>
    <t>Ração Quatree Gourmet para Gatos Adultos Sabor Peixe 3Kg</t>
  </si>
  <si>
    <t>Ração Quatree Gourmet para Gatos Filhotes Sabor Carne e Leite 1Kg</t>
  </si>
  <si>
    <t>Ração Quatree Life para Cães Adultos de Porte Pequeno Sabor Frango e Arroz 3Kg</t>
  </si>
  <si>
    <t>Ração Quatree Life para Cães Filhotes de Porte Médio e Grande Sabor Frango e Arroz 15Kg</t>
  </si>
  <si>
    <t>Ração Quatree Life para Cães Filhotes de Porte Médio e Grande Sabor Frango e Arroz 3Kg</t>
  </si>
  <si>
    <t>Ração Quatree Life para Gatos Adultos Sabor Salmão e Arroz 10,1Kg</t>
  </si>
  <si>
    <t>Ração Quatree Life para Gatos Adultos Sabor Salmão e Arroz 1Kg</t>
  </si>
  <si>
    <t>Ração Quatree Life para Gatos Castrados Sabor Frango e Arroz 10,1Kg</t>
  </si>
  <si>
    <t>Ração Quatree Life para Gatos Castrados Sabor Frango e Arroz 1Kg</t>
  </si>
  <si>
    <t>Ração Quatree Life para Gatos Castrados Sabor Salmão e Arroz 10,1Kg</t>
  </si>
  <si>
    <t>Ração Quatree Life para Gatos Castrados Sabor Salmão e Arroz 1Kg</t>
  </si>
  <si>
    <t>Ração Quatree Select para Cães Adultos de Porte Pequeno Sabor Carne com Arroz e Batata Doce 10,1Kg</t>
  </si>
  <si>
    <t>Ração Quatree Select para Cães Adultos de Porte Pequeno Sabor Carne com Arroz e Batata Doce 1Kg</t>
  </si>
  <si>
    <t>Ração Quatree Select para Cães Adultos de Porte Pequeno Sabor Carne com Arroz e Batata Doce 3Kg</t>
  </si>
  <si>
    <t>Ração Quatree Select para Cães Adultos de Porte Pequeno Sabor Frango com Arroz e Batata Doce 10,1Kg</t>
  </si>
  <si>
    <t>Ração Quatree Select para Cães Adultos de Porte Pequeno Sabor Frango com Arroz e Batata Doce 1Kg</t>
  </si>
  <si>
    <t>Ração Quatree Select para Cães Adultos de Porte Pequeno Sabor Frango com Arroz e Batata Doce 3Kg</t>
  </si>
  <si>
    <t>Ração Quatree Select para Cães Sênior +7 Raças Pequenas Sabor Frango com Arroz e Batata Doce 10,1Kg</t>
  </si>
  <si>
    <t>Ração Quatree Select para Cães Sênior +7 Raças Pequenas Sabor Frango com Arroz e Batata Doce 1Kg</t>
  </si>
  <si>
    <t>Ração Quatree Select para Cães Sênior +7 Raças Pequenas Sabor Frango com Arroz e Batata Doce 3Kg</t>
  </si>
  <si>
    <t>Ração Quatree Select para Gatos Adultos Sabor Salmão e Arroz 10,1kg</t>
  </si>
  <si>
    <t>Ração Quatree Select para Gatos Adultos Sabor Salmão e Arroz 1kg</t>
  </si>
  <si>
    <t>Ração Quatree Select para Gatos Adultos Sabor Salmão e Arroz 3kg</t>
  </si>
  <si>
    <t>Ração Quatree Select para Gatos Castrados Sabor Frango e Arroz 10,1kg</t>
  </si>
  <si>
    <t>Ração Quatree Select para Gatos Castrados Sabor Frango e Arroz 1kg</t>
  </si>
  <si>
    <t>Ração Quatree Select para Gatos Castrados Sabor Frango e Arroz 3kg</t>
  </si>
  <si>
    <t>Ração Quatree Supreme Cães Filhotes Raças Médias e Grandes Frango e Batata Doce 10,1Kg</t>
  </si>
  <si>
    <t>Ração Quatree Supreme Cães Filhotes Raças Médias e Grandes Frango e Batata Doce 15Kg</t>
  </si>
  <si>
    <t>Ração Quatree Supreme para Cães Adultos de Porte Médio e Grande Sabor Frango e Batata Doce 20Kg</t>
  </si>
  <si>
    <t>Ração Quatree Supreme para Cães Filhotes de Porte Pequeno Sabor Frango e Batata Doce 10,1Kg</t>
  </si>
  <si>
    <t>Ração Quatree Supreme para Cães Filhotes de Porte Pequeno Sabor Frango e Batata Doce 1Kg</t>
  </si>
  <si>
    <t>Ração Quatree Supreme para Cães Sênior +7 de Porte Médio e Grande Sabor Cordeiro e Frango 15Kg</t>
  </si>
  <si>
    <t>Ração Quatree Supreme para Gatos Castrados Sabor Salmão e Batata Doce 10,1Kg</t>
  </si>
  <si>
    <t>Ração Qutree Select para Gatos Castrados Sabor Mix de Carnes com Arroz e Batata Doce 1Kg</t>
  </si>
  <si>
    <t>Ração Qutree Select para Gatos Castrados Sabor Mix de Carnes com Arroz e Batata Doce 3Kg</t>
  </si>
  <si>
    <t>Ração Seca Quatree Carne 15kg para Cães Adultos</t>
  </si>
  <si>
    <t>Ração Úmida Quatree Supreme para Cães Adultos Sabor Carne 100G</t>
  </si>
  <si>
    <t>Ração Úmida Quatree Supreme para Cães Adultos Sabor Cordeiro 100G</t>
  </si>
  <si>
    <t>Ração Úmida Quatree Supreme para Cães Adultos Sabor Frango 100G</t>
  </si>
  <si>
    <t>Ração Úmida Quatree Supreme para Gatos Adultos Sabor Peixe 85 g</t>
  </si>
  <si>
    <t>Ração Úmida Quatree Supreme Para Gatos Castrados Sabor Carne 85G</t>
  </si>
  <si>
    <t>Ração Úmida Quatree Supreme Para Gatos Castrados Sabor Frango 85G</t>
  </si>
  <si>
    <t>Snack Quatree Nuggets Previne Bolas de Pelos Sabor Carne para Gatos Adultos 60G</t>
  </si>
  <si>
    <t>Snack Quatree Nuggets Previne Bolas de Pelos Sabor Frango para Gatos Adultos 60G</t>
  </si>
  <si>
    <t>Snack Quatree Nuggets Previne Bolas de Pelos Sabor Salmão para Gatos Adultos 60G</t>
  </si>
  <si>
    <t>Snack Quatree Pallitus para Cães Sabor Carne e Batata-Doce 60G</t>
  </si>
  <si>
    <t>Snack Quatree para Cães Sabor Cordeiro e Batata Doce 60G</t>
  </si>
  <si>
    <t>Snack Quatree para Cães Sabor Frango 60g</t>
  </si>
  <si>
    <t>Snack Quatree Stiks Saúde Oral para Cães de Porte Pequeno Sabor Menta 60g</t>
  </si>
  <si>
    <t>Apoquel Zoetis Dermatológico para Cães 5,4Mg</t>
  </si>
  <si>
    <t>Ração Premier Nutrição Clínica Gastrointestinal para Cães de Pequeno Porte 2Kg</t>
  </si>
  <si>
    <t>Ração Seca Royal Canin Canine Veterinary Diet Satiety para Cães Adultos de Porte Pequeno com Excesso de Peso 1,5Kg</t>
  </si>
  <si>
    <t>Ração Úmida Premier Nattu para Cães Adultos de Porte Pequeno Sabor Frango, Abóbora, Brócolis e Quinoa 85g</t>
  </si>
  <si>
    <t>Ração Úmida Premier Nattu para Cães Adultos de Porte Pequeno Sabor Frango, Batata-Doce, Espinafre e Linhaça 85g</t>
  </si>
  <si>
    <t>Ração Úmida Premier Nattu para Cães Filhotes Sabor Frango, Abóbora, Brócolis e Quinoa 85g</t>
  </si>
  <si>
    <t>Creme Hidratante Equilíbrio Hidrapet 500g</t>
  </si>
  <si>
    <t>Ração Equilíbrio Shih Tzu para Cães Adultos de Porte Pequeno Sabor Frango 2,5Kg</t>
  </si>
  <si>
    <t>Ração Naturalis para Cães Adultos de Porte Médio e Grande sabor Peru, Frango e Frutas 12Kg</t>
  </si>
  <si>
    <t>Areia Higiênica Chalesco com Cristais de Sílica para Gatos 1,8kg</t>
  </si>
  <si>
    <t>Lexin Duprat 6 Comprimidos</t>
  </si>
  <si>
    <t>Ração Equilíbrio para Gatos Adultos Castrados Sabor Salmão 7,5Kg</t>
  </si>
  <si>
    <t>Ração Premier Nutrição Clínica Hipoalergênico para Cães de Pequeno Porte Cordeiro e Arroz 2Kg</t>
  </si>
  <si>
    <t>Shampoo Dermatológico Virbac Sebolytic SIS para Cães 250ml</t>
  </si>
  <si>
    <t>Stomorgyl 20 Antibiótico Boehringer Ingelheim para Cães e Gatos</t>
  </si>
  <si>
    <t>Areia Higiênica Chalesco com Micro Cristais de Sílica para Gatos 1,8kg</t>
  </si>
  <si>
    <t>Areia Higiênica PeePoop Biodegradável Mandioca Grãos Finos para Gatos 4 kg</t>
  </si>
  <si>
    <t>Areia Higiênica PeePoop Biodegradável Mandioca Grãos Médios para Gatos 4kg</t>
  </si>
  <si>
    <t>Brinquedo Chalesco Cat Love para Cães e Gatos</t>
  </si>
  <si>
    <t>Brinquedo Chalesco Cat Toy Mini Ratinho C/ Penacho</t>
  </si>
  <si>
    <t>Lenços Umedecidos Chalesco para Cães</t>
  </si>
  <si>
    <t>Ração Úmida Royal Canin Sachê Veterinary Diet Gastrointestinal Gatos com Doenças Intestinais 85 g</t>
  </si>
  <si>
    <t>Ração Úmida Sachê Premier Formula Frango, Brócolis e Cenoura para Cães Adultos Porte Pequeno 85g</t>
  </si>
  <si>
    <t>Pomada Keravit Vetnil 5g</t>
  </si>
  <si>
    <t>Ração Quinoa N&amp;D para Cães Adultos Digestion sabor Cordeiro 10,1Kg</t>
  </si>
  <si>
    <t>Super Secão Tapete Higiênico para Cachorro C/ 30Un</t>
  </si>
  <si>
    <t>Biscoito Premier Cookie Fit para Cães Adultos Sabor Frango com Batata Doce 250g</t>
  </si>
  <si>
    <t>Doxitec Syntec 100mg 16 Comprimidos</t>
  </si>
  <si>
    <t>Elo Imports Brinquedo Bola Dupla Ouriço</t>
  </si>
  <si>
    <t>Fraldas Descartáveis Super Secão para Cães Fêmeas com 12 Unidades P</t>
  </si>
  <si>
    <t>Ração Equilíbrio para Cães Sênior de Porte Médio Sabor Frango 12Kg</t>
  </si>
  <si>
    <t>Ração Equilíbrio Veterinary Renal para Gatos Adultos 2kG</t>
  </si>
  <si>
    <t>Sistema de Terapia Homeopet para Cães e Gatos Anizen 30Ml</t>
  </si>
  <si>
    <t>Tapete Higienico Mr Dry 60X60 C/30 Unidades</t>
  </si>
  <si>
    <t>Tapete Higienico Mr Dry Black 80X60 C/30 Unidades</t>
  </si>
  <si>
    <t>Ração Golden Fórmula Mini Bits Para Cães Adultos de Porte Pequeno Sabor Carne e Arroz 15Kg</t>
  </si>
  <si>
    <t>Ração Golden Fórmula Mini Bits para Cães Adultos de Porte Pequeno Sabor Frango e Arroz 15Kg</t>
  </si>
  <si>
    <t>Ração Golden para Gatos Adultos Sabor Carne 10,1Kg</t>
  </si>
  <si>
    <t>Ração Golden Power Training para Cães Adultos Sabor Frango e Arroz 15 kg</t>
  </si>
  <si>
    <t>Ração Golden Seleção Natural Mini Bits para Cães Adultos de Porte Pequeno Sabor Frango e Arroz 3Kg</t>
  </si>
  <si>
    <t>Ração Golden Special para Cães Adultos Sabor Frango e Carne 15Kg</t>
  </si>
  <si>
    <t>Ração Golden Special para Cães Adultos Sabor Frango e Carne 20Kg</t>
  </si>
  <si>
    <t>Ração Naturalis para Cães Filhotes de Todos os Portes sabor Peru, Frango e Frutas 2,5Kg</t>
  </si>
  <si>
    <t>Ração Premier Fórmula para Cães Adultos de Raças Pequenas Sabor Frango 15Kg</t>
  </si>
  <si>
    <t>Ração Premier Nutrição Clínica Hipoalergênico para Cães de Médio e Grande Porte Cordeiro e Arroz 10,1kg</t>
  </si>
  <si>
    <t>Ração Premier Nutrição Clínica Obesidade para Cães Adultos Raças Pequenas 10,1Kg</t>
  </si>
  <si>
    <t>Ração Premier para Cães Adultos Shih Tzu sabor Salmão 1Kg</t>
  </si>
  <si>
    <t>Ração Premier para Cães Adultos Shih Tzu sabor Salmão 2,5Kg</t>
  </si>
  <si>
    <t>Ração Úmida Premier Gourmet para Cães Adultos de Porte Médio e Grande Sabor Peito de Frango, Batata Doce e Brócolis 85g</t>
  </si>
  <si>
    <t>Ração Úmida Premier Gourmet para Cães Adultos de Porte Pequeno Sabor Carne, Batata Doce e Brócolis 85g</t>
  </si>
  <si>
    <t>Ração Úmida Premier Gourmet Para Cães Sabor Peito de Frango e Arroz Integral 85g</t>
  </si>
  <si>
    <t>Ração Úmida Premier Gourmet Para Cães Sabor Salmão e Arroz Integral 85g</t>
  </si>
  <si>
    <t>Ração Úmida Premier Gourmet Para Gatos sabor Atum e Arroz integral 70g</t>
  </si>
  <si>
    <t>Ração Úmida Sachê Premier Formula Carne, Brócolis e Cenoura para Cães Adultos Porte Pequeno 85g</t>
  </si>
  <si>
    <t>Snack Petiscão Bifinho Palito Carne para Cães 1Kg</t>
  </si>
  <si>
    <t>Snack Petisquinho Para Cães Palito Fino Sabor Carne 60g</t>
  </si>
  <si>
    <t>Vermífugo Totalis Maxi para Cães com 2 Comprimidos</t>
  </si>
  <si>
    <t>DuraPets Banheiro Toalete Laranja para Gatos</t>
  </si>
  <si>
    <t>DuraPets Banheiro Toalete Rosa para Gatos</t>
  </si>
  <si>
    <t>Eloo Imports Corda Tração Retrátil Guia Porte Grande</t>
  </si>
  <si>
    <t>Eloo Imports Pelucia Meias</t>
  </si>
  <si>
    <t>Eloo Imports Tapete Oval de Patinha 33x22cm</t>
  </si>
  <si>
    <t>Fluffie Capa de Chuva Pet P</t>
  </si>
  <si>
    <t>Murano Brinquedo Pelucia Flamingo</t>
  </si>
  <si>
    <t>Murano Brinquedo Pelucia Macaco</t>
  </si>
  <si>
    <t>Pet Lat Comedouro de Silicone Retrátil 14cm</t>
  </si>
  <si>
    <t>Pet Wash Tapete Sanitário Coletor de Areia para Gatos Preto</t>
  </si>
  <si>
    <t>Pet Wash Tapete Sanitário Coletor de Areia para Gatos Rosa</t>
  </si>
  <si>
    <t>+Dog Colchão Collor Amarelo G 80x55cm</t>
  </si>
  <si>
    <t>+Dog Colchão Collor Laranja M 60x45cm</t>
  </si>
  <si>
    <t>Grife Pet Cama Color Amarelo G</t>
  </si>
  <si>
    <t>Grife Pet Cama Color Amarelo M</t>
  </si>
  <si>
    <t>Grife Pet Cama Color Amarelo P</t>
  </si>
  <si>
    <t>Grife Pet Cama Color Tiffany P</t>
  </si>
  <si>
    <t>Pomada Calminex para Cães e Gatos 100g</t>
  </si>
  <si>
    <t>Ração Equilíbrio para Cães Adultos de Porte Grande Sabor Frango 15kg</t>
  </si>
  <si>
    <t>Ração Equilíbrio Sensível para Cães Adultos de Porte Médio Sabor Cordeiro 12Kg</t>
  </si>
  <si>
    <t>Ração Equilíbrio Veterinary Obesity &amp; Diabetic para Cães Adultos 2Kg</t>
  </si>
  <si>
    <t>Ração Equilíbrio Veterinary Obesity &amp; Diabetic para Gatos Adultos 500G</t>
  </si>
  <si>
    <t>Ração Hills Science Diet para Cães Adultos 7+ Pedaços Pequenos Sabor Frango 2,27Kg</t>
  </si>
  <si>
    <t>Ração Premier Nutrição Clínica Obesidade para Cães Adultos Raças Pequenas 2Kg</t>
  </si>
  <si>
    <t>Ração Quatree Life para Cães Filhotes de Porte Pequeno Sabor Frango e Arroz 10,1Kg</t>
  </si>
  <si>
    <t>+Dog Colchão Casinha estampado GG 85x65cm</t>
  </si>
  <si>
    <t>Anti-inflamatório Avert Mellis Vet para Cães 0,5Mg</t>
  </si>
  <si>
    <t>Diurético Avert Torzemin para Cães 2mg 30 Comprimidos</t>
  </si>
  <si>
    <t>Happy Dog Cama Standard Especial M</t>
  </si>
  <si>
    <t>Pipizão Toalha Unedecidas C/ 50 Unidades</t>
  </si>
  <si>
    <t>Ração Equilíbrio Veterinary Urinary para Gatos Adultos 2Kg</t>
  </si>
  <si>
    <t>Ração Max para Cães Adulto Raças Pequenas Carne e Arroz 15kg</t>
  </si>
  <si>
    <t>Ração Max para Cães Adultos de Porte Médio e Grande Sabor Carne, Frango e Arroz 15Kg</t>
  </si>
  <si>
    <t>Ração Max para Gatos Adultos Sabor Carne 10,1Kg</t>
  </si>
  <si>
    <t>Ração para Aves Vitaseed Calopsita e Agapornis 500g</t>
  </si>
  <si>
    <t>Shampoo Antiparasitário Dug's World para Cães 500ml</t>
  </si>
  <si>
    <t>Anti-inflamatório MSD Posatex 17,5ml</t>
  </si>
  <si>
    <t>Antipulgas e Carrapatos Defend Pro para Cães de Até 10 kg com 1 Pipeta</t>
  </si>
  <si>
    <t>Bebedouro JelPlast Pet Piu Luxo com Bandeja Azul para Beija-Flor 250ml</t>
  </si>
  <si>
    <t>Bulls Pet Snacks Mastigaveis Palito Vergalho Bovino 1 Unidade</t>
  </si>
  <si>
    <t>Club Furacao Comedouro de Plastico Lento Slim Rosa</t>
  </si>
  <si>
    <t>Club Furacão Comedouro de Plastico Lento Slim Vermelho</t>
  </si>
  <si>
    <t>Club Pet Bebedouro de Plastico para Pelos Longos Pop 1L Azul</t>
  </si>
  <si>
    <t>Club Pet Bebedouro de Plastico para Pelos Longos Pop 1L Rosa</t>
  </si>
  <si>
    <t>Club Pet Educador Sanitário Casadinho Premium 500/30ml</t>
  </si>
  <si>
    <t>Club Pet Enforcador Aço Chato 3mm/70cm</t>
  </si>
  <si>
    <t>Club Pet Limpa e Hidrata Pata Spray 300ml</t>
  </si>
  <si>
    <t>Club Pet Mascara de Hidratação Profissional com Vitaminas A e E 490g</t>
  </si>
  <si>
    <t>Club Pet Shampoo Soft Plus Filhotes e Pele Sensivel 500ml</t>
  </si>
  <si>
    <t>Club Pet Shampoo Soft Plus Morango com Ceramidas 500ml</t>
  </si>
  <si>
    <t>Club Pet Shampoo Soft Plus Neutralizador de Odores 500ml</t>
  </si>
  <si>
    <t>Club Pet Shampoo Soft Plus Neutro Balanceado 500ml</t>
  </si>
  <si>
    <t>Club Pet Shampoo Soft Plus Pelos Claros Intensificador 500ml</t>
  </si>
  <si>
    <t>Club Pet Shampoo Soft Plus Pre-Lavagem Essencial 500ml</t>
  </si>
  <si>
    <t>Club Rayssas Jaqueta Moleton Plush Teddy Cinza M</t>
  </si>
  <si>
    <t>Club Rayssas Jaqueta Moleton Plush Teddy Rosa M</t>
  </si>
  <si>
    <t>Club Rayssas Jaqueta Moleton Plush Teddy Rosa P</t>
  </si>
  <si>
    <t>Furacão Pet Postinho de Plastico Azul P</t>
  </si>
  <si>
    <t>Furacão Pet Postinho de Plastico Preto P</t>
  </si>
  <si>
    <t>Furacão Pet Postinho de Plastico Vermelho P</t>
  </si>
  <si>
    <t>Plast Pet Caixa de Transporte Panther S/ Bebedouro N2 Gold Preto</t>
  </si>
  <si>
    <t>Sabonete Clorexidina Dug's World para Cães e Gatos 80g</t>
  </si>
  <si>
    <t>Sueter Lã C/ Capuz N5</t>
  </si>
  <si>
    <t>Sueter La Listrado N11 Club Pet</t>
  </si>
  <si>
    <t>Sueter La Listrado N6 Club Pet</t>
  </si>
  <si>
    <t>Sueter La Listrado N7 Club Pet</t>
  </si>
  <si>
    <t>Sueter La Listrado N9 Club Pet</t>
  </si>
  <si>
    <t>Suplemento Avert Up Flora para Cães e Gatos 8 Cápsulas</t>
  </si>
  <si>
    <t>Tapete Higienico 60x90Cm C/ 7Un Club Pet</t>
  </si>
  <si>
    <t>Areia Higiênica ClubPet Betonita Perfumada 4Kg</t>
  </si>
  <si>
    <t>Areia Higiênica ClubPet Betonita Tradicional 4Kg</t>
  </si>
  <si>
    <t>Combo Antipulgas Vectra 3D Promo para Cães 10 a 25kg</t>
  </si>
  <si>
    <t>Ração Max para Cães Sênior de Porte Pequeno Sabor Frango e Arroz 3Kg</t>
  </si>
  <si>
    <t>Alimento Supra Funny Bunny Delícias da Horta para Roedores 500g</t>
  </si>
  <si>
    <t>PetToys Brinquedo Pelucia Cachorrinho</t>
  </si>
  <si>
    <t>Ração Supreme Quatree para Cães Adultos de Porte Pequeno Sabor Frango e Batata Doce 10,1Kg</t>
  </si>
  <si>
    <t>Coleira Antipulgas e Carrapatos Seresto para Cães acima de 8 Kg Elanco</t>
  </si>
  <si>
    <t>Anti-Inflamatório Virbac Cortavance Spray 76ml</t>
  </si>
  <si>
    <t>Antiparasitário Virbac Endogard para Cães de Até 10kg 2 Comprimidos</t>
  </si>
  <si>
    <t>Antiparasitário Virbac Endogard para Cães de Até 30kg 2 Comprimidos</t>
  </si>
  <si>
    <t>Hidratante Virbac Phisioderm Hydrat Spray para Cães e Gatos 250ml</t>
  </si>
  <si>
    <t>Limpador Auricular Virbac Phisioderm para Cães e Gatos 100ml</t>
  </si>
  <si>
    <t>Shampoo Dermatológico Virbac Hexadene Spherulites para Cães e Gatos 250ml</t>
  </si>
  <si>
    <t>Shampoo Dermatológico Virbac Hexadene Spherulites para Cães e Gatos 500ml</t>
  </si>
  <si>
    <t>Shampoo Dermatológico Virbac Peroxydex Spherulites para Cães e Gatos 125ml</t>
  </si>
  <si>
    <t>Shampoo Dermatológico Virbac Peroxydex Spherulites para Cães e Gatos 500ml</t>
  </si>
  <si>
    <t>Solução Otológica Virbac Cortotic para Cães 16ml</t>
  </si>
  <si>
    <t>Solução Otológica Virbac Epiotic SIS para Cães e Gatos 100ml</t>
  </si>
  <si>
    <t>Antiácido Biovet Gastroblock 10mg para Cães e Gatos</t>
  </si>
  <si>
    <t>Antibiótico Biovet Doxitabs 200mg Cartela Avulsa com 14 comprimidos para Cães e Gatos</t>
  </si>
  <si>
    <t>Anti-inflamatório Avert Mellis Vet para Gatos 0,2Mg</t>
  </si>
  <si>
    <t>Anti-inflamatório Preditabs 5mg 10 comprimidos para Cães e Gatos</t>
  </si>
  <si>
    <t>Antipulgas Credeli Elanco para Cães 11 a 22kg 3 Unidades</t>
  </si>
  <si>
    <t>Antipulgas Credeli Elanco para Cães 2,5 a 5,5kg 3 Unidades</t>
  </si>
  <si>
    <t>Antipulgas Credeli Elanco para Cães 22 a 45kg 3 Unidades</t>
  </si>
  <si>
    <t>Antipulgas Credeli Elanco para Cães 5,5 a 11kg 3 Unidades</t>
  </si>
  <si>
    <t>Antipulgas e Carrapatos Defend Pro para Cães de 10 kg a 20 kg com 1 Pipeta</t>
  </si>
  <si>
    <t>Antipulgas e Carrapatos NexGard Spectra para Cães de 15,1 a 30kg 3 Unidades</t>
  </si>
  <si>
    <t>Antipulgas e Carrapatos NexGard Spectra para Cães de 3,6 a 7,5kg 3 Unidades</t>
  </si>
  <si>
    <t>Antipulgas e Carrapatos NexGard Spectra para Cães de 7,6 a 15kg 3 Unidades</t>
  </si>
  <si>
    <t>Antipulgas Elanco Credeli Plus para Cães de 22 a 45 kg</t>
  </si>
  <si>
    <t>Antipulgas Simparic 40 mg para cães 10,1 a 20 kg - Zoetis 3 Unidades</t>
  </si>
  <si>
    <t>Antipulgas Simparic 5 mg para cães 1,3 a 2,5 kg - Zoetis 3 Unidades</t>
  </si>
  <si>
    <t>Brinquedo Club Pet Vinil Bola Cravo Mini</t>
  </si>
  <si>
    <t>Conj.guia Peitoral Poliester Luxo N.01</t>
  </si>
  <si>
    <t>Duotrill 50mg com 10 Comprimidos</t>
  </si>
  <si>
    <t>Mercepton Bravet Oral 20ml</t>
  </si>
  <si>
    <t>Probiótico Pet 14G</t>
  </si>
  <si>
    <t>Proden Plaque Off Inovet 40g</t>
  </si>
  <si>
    <t>Ração Cat Joy Premium Gatos Adultos Sabor Carne e Frango 10,1Kg</t>
  </si>
  <si>
    <t>Ração Equilíbrio para Gatos Adultos Castrados Sabor Frango 7,5Kg</t>
  </si>
  <si>
    <t>Ração Farmina N&amp;D Prime Mini Cordeiro e Bleberry para Cães Adultos de Raças Pequenas 2,5Kg</t>
  </si>
  <si>
    <t>Ração Farmina N&amp;D Prime para Cães Adultos de Raças Pequenas Sabor Frango e Romã 2,5Kg</t>
  </si>
  <si>
    <t>Ração Farmina N&amp;D Pumpkin para Cães Adultos Raças Mini sabor Cordeiro, Abóbora e Blueberry 2,5Kg</t>
  </si>
  <si>
    <t>Ração Farmina N&amp;D Tropical Selection para Cães Adultos de Porte Mini e Pequeno Sabor Cordeiro, Cereais e Frutas Tropicais 2kg + 500g Grátis</t>
  </si>
  <si>
    <t>Ração Farmina N&amp;D Tropical Selection para Cães Adultos de Porte Mini e Pequeno Sabor Frango, Cereais e Frutas Tropicais 2,5Kg</t>
  </si>
  <si>
    <t>Ração Farmina N&amp;D Tropical Selection para Cães Adultos de Porte Mini Sabor Salmão, Cereais e Frutas Tropicais 2kg + 500g Grátis</t>
  </si>
  <si>
    <t>Ração Farmina N&amp;D Tropical Selection para Cães Adultos de Porte Mini Sabor Suíno, Cereais e Frutas Tropicais 2kg + 500g Grátis</t>
  </si>
  <si>
    <t>Ração Farmina N&amp;D White para Cães Adultos de Porte Mini Sabor Merluza, Spirulina e Erva Doce 2 kg</t>
  </si>
  <si>
    <t>Ração Finotrato Prime para Gatos Castrados Sabor Salmão 10,1Kg</t>
  </si>
  <si>
    <t>Ração Seca Royal Canin Canine Veterinary Diet Satiety para Cães Adultos de Porte Pequeno com Excesso de Peso 7,5Kg</t>
  </si>
  <si>
    <t>Ração Vet Life Natural Urinary Struvite para Gatos Adultos 2Kg</t>
  </si>
  <si>
    <t>Repelente Vansil Unguento 50g</t>
  </si>
  <si>
    <t>Revolution Zoetis 12% 0.50ml para Cães 5,1Kg a 10kg 3 Unidades</t>
  </si>
  <si>
    <t>Shampoo Cepav Clorexiderm 230Ml</t>
  </si>
  <si>
    <t>Sistema de Terapia Homeopet para Cães e Gatos Pró-Rim Pet 30ml</t>
  </si>
  <si>
    <t>Suplemento Alimentar Avert Beneflora Gatos Pasta 5G</t>
  </si>
  <si>
    <t>Suplemento Alimentar Probsil Vansil 14 g</t>
  </si>
  <si>
    <t>Suplemento Avert Artrotabs Pasta para Gatos 60g</t>
  </si>
  <si>
    <t>Suplemento Beneflora Derme Avert para Cães e Gatos 30g</t>
  </si>
  <si>
    <t>Suplemento Vitamínico para Cães Nutripharme AI-G 30 comprimidos</t>
  </si>
  <si>
    <t>Tossicanis Provets 90ml</t>
  </si>
  <si>
    <t>Vermífugo Biovet Vermivet Plus 660mg para Cães com 4 Comprimidos</t>
  </si>
  <si>
    <t>Vermífugo Drontal SpotOn para Gatos 5 a 8Kg</t>
  </si>
  <si>
    <t>Vermífugo Vermivet Composto 300mg para Gatos com 4 Comprimidos</t>
  </si>
  <si>
    <t>Virbac Veggie Dent Fresh 16g</t>
  </si>
  <si>
    <t>Antipulgas e Carrapatos NexGard Spectra para Cães de 15,1 a 30kg 1 Unidade</t>
  </si>
  <si>
    <t>Areia Higiênica EasyCat Classic para Gatos 12Kg</t>
  </si>
  <si>
    <t>Areia Higiênica EasyCat Classic para Gatos 4Kg</t>
  </si>
  <si>
    <t>Areia Higiênica EasyCat Floral para Gatos 12Kg</t>
  </si>
  <si>
    <t>Ração para Aves Vitaseed Papagaio C/ Frutas 10Kg</t>
  </si>
  <si>
    <t>Tapete Higiênico EasyDog para Cães 30 Unidades</t>
  </si>
  <si>
    <t>Areia Para Gato Granulado Sanitário Higiênico Mimo Cat 4kg Tradicional</t>
  </si>
  <si>
    <t>Ração Golden Seleção Natural para Cães Adultos de Porte Pequeno Sabor Frango com Batata Doce 3Kg</t>
  </si>
  <si>
    <t>Ração Hill's Gatos Adulto Castrados Frango 3,17Kg</t>
  </si>
  <si>
    <t>Suplemento Avert Macrogard Pet para Cães e Gatos 30 Comprimidos</t>
  </si>
  <si>
    <t>Brinquedo Nylon Flutuante Texas G ClubPet</t>
  </si>
  <si>
    <t>Ração Equilíbrio Veterinary Hypoallergenic para Cães Adultos 2Kg</t>
  </si>
  <si>
    <t>Club Pet Roupa Soft N 00</t>
  </si>
  <si>
    <t>Club Pet Roupa Soft N 03</t>
  </si>
  <si>
    <t>Club Pet Sueter Soft Estampado N 03</t>
  </si>
  <si>
    <t>Coleira Antiparasitas Scalibor MSD G</t>
  </si>
  <si>
    <t>Coleira Antiparasitas Scalibor MSD M</t>
  </si>
  <si>
    <t>Napi Refil Cata Caca com Três Rolos Plásticos para Cães e Gatos</t>
  </si>
  <si>
    <t>Ração Premier Nattu para Cães Adultos de Raças Pequenas Sabor Mandioca 10,1Kg</t>
  </si>
  <si>
    <t>Suéter Club Pet de Lã Listrada N 04</t>
  </si>
  <si>
    <t>Suéter Club Pet de Lã Listrada N 08</t>
  </si>
  <si>
    <t>Suéter Club Pet de Lã Listrada N 10</t>
  </si>
  <si>
    <t>Suéter Club Pet de Lã Listrada N 12</t>
  </si>
  <si>
    <t>Suéter Club Pet de Lã Listrada N 13</t>
  </si>
  <si>
    <t>Suéter Club Pet de Lã Listrada N 14</t>
  </si>
  <si>
    <t>Areia Higiênica EasyCat Economy para Gatos 4Kg</t>
  </si>
  <si>
    <t>Areia Higiênica Viva Verde Grãos Finos para Gatos 4Kg</t>
  </si>
  <si>
    <t>Areia Silica Premium 1,5KG Para Gatos Club Pet</t>
  </si>
  <si>
    <t>Bulls Pet Orelha Bovina</t>
  </si>
  <si>
    <t>Granulado Higiênico CarePet de Madeira para Gatos 20kg</t>
  </si>
  <si>
    <t>Granulado Higiênico Kat Bom Tradicional Para Gatos 3Kg</t>
  </si>
  <si>
    <t>Petisco Friskies Sabor Camarão para Gatos 40g</t>
  </si>
  <si>
    <t>Petisco Friskies Sabor Carne para Gatos 40g</t>
  </si>
  <si>
    <t>Petisco Friskies Sabor Frango para Gatos 40g</t>
  </si>
  <si>
    <t>PetMart Meia Azul Amarelo Estrela G</t>
  </si>
  <si>
    <t>PetMart Meia Azul Floco de Gelo M</t>
  </si>
  <si>
    <t>PetMart Meia Boneca P</t>
  </si>
  <si>
    <t>PetMart Meia Rosa Ursinho M</t>
  </si>
  <si>
    <t>PetMart Meia Vermelha e Preta Carinhas P</t>
  </si>
  <si>
    <t>Ração Equilíbrio para Cães Sênior de Porte Pequeno Sabor Frango 7,5Kg</t>
  </si>
  <si>
    <t>Ração Equilíbrio Veterinary Obesity &amp; Diabetic para Gatos Adultos 2Kg</t>
  </si>
  <si>
    <t>Ração Equilíbrio Veterinary Urinary para Gatos Adultos 500g</t>
  </si>
  <si>
    <t>Ração Fórmula Natural Vet Care Hipoalergênica para Cães de Porte Médio e Grande com Hipersensibilidade Alimentar 10,1Kg</t>
  </si>
  <si>
    <t>Ração Naturalis para Cães Adultos de Porte Pequeno sabor Peru, Frango e Frutas 10,1Kg</t>
  </si>
  <si>
    <t>Ração Nero Cat Premium Gatos Adultos Peixe e Frango 10,1Kg</t>
  </si>
  <si>
    <t>Ração Nero Original para Cães Adultos Sabor Carne 16,5Kg</t>
  </si>
  <si>
    <t>Ração Nero Premium Chips para Cães Adultos 15Kg</t>
  </si>
  <si>
    <t>RicoOsso Osso Nó 6-7 Unidade</t>
  </si>
  <si>
    <t>Vacina de Raiva Importada RABISIN (Boehringer)</t>
  </si>
  <si>
    <t>Antipulgas e Carrapatos Bravecto MSD para Cães de 10 a 20 kg</t>
  </si>
  <si>
    <t>Ração Hill's Science Diet Adulto 7+ Pequenos e Mini para Cães Idosos Sabor Frango 7,03 Kg</t>
  </si>
  <si>
    <t>Ração Hill's Science Diet Cães Adultos Pedaços Pequenos 800g</t>
  </si>
  <si>
    <t>Ração Royal Canin para Gatos Adultos Castrados 1,5Kg</t>
  </si>
  <si>
    <t>Ração Royal Canin Sensible para Gatos Adultos 4Kg</t>
  </si>
  <si>
    <t>Ração Seca Hills Cães Adulto Pequenos E Mini Frango 7,03 Kg</t>
  </si>
  <si>
    <t>Solução Para Limpeza de Ouvidos Labyes Otiflex Para Cães e Gatos 25ml</t>
  </si>
  <si>
    <t>Antipulgas e Carrapatos Nexgard para Cães de 2 a 4 kg 3 Unidades</t>
  </si>
  <si>
    <t>Antipulgas e Carrapatos NexGard para Cães de 25,1 a 50kg 3 Unidades</t>
  </si>
  <si>
    <t>Antipulgas e Carrapatos NexGard para Cães de 4,1 a 10kg 3 Unidades</t>
  </si>
  <si>
    <t>Omegaderm Inovet EPA DHA 60% 500mg 30 cápsulas</t>
  </si>
  <si>
    <t>Ração Max para Cães Sênior de Porte Médio e Grande Sabor Frango e Arroz 15kG</t>
  </si>
  <si>
    <t>Areia Higiênica Progato Tradicional 1,8Kg</t>
  </si>
  <si>
    <t>Club Pet Bebedouro Plastico 245ml</t>
  </si>
  <si>
    <t>+Dog Colchão Casinha Azul P 50x40cm</t>
  </si>
  <si>
    <t>+Dog Colchão Collor Amarelo GG 85x65cm</t>
  </si>
  <si>
    <t>+Dog Colchão Collor Amarelo M 60x45cm</t>
  </si>
  <si>
    <t>+Dog Colchão Collor Amarelo P 50x40cm</t>
  </si>
  <si>
    <t>+Dog Colchão Collor Laranja G 80x55cm</t>
  </si>
  <si>
    <t>+Dog Colchão Collor Laranja GG 85x65cm</t>
  </si>
  <si>
    <t>+Dog Colchão Collor Laranja P 50x40cm</t>
  </si>
  <si>
    <t>Brinquedo Jambo Pelúcia Big Duck para Cães G</t>
  </si>
  <si>
    <t>Club Pet Focinheira Nylon Preta N7</t>
  </si>
  <si>
    <t>Dip Dog Osso Nó 3-4 Unidade</t>
  </si>
  <si>
    <t>JrToys Brinquedo Pelucia Cachorro 25cm</t>
  </si>
  <si>
    <t>Merial Feline 4</t>
  </si>
  <si>
    <t>Mimos Pets Escova Dupla de Madeira Grande C/ Bolinhas</t>
  </si>
  <si>
    <t>Paiol do Bicho Alfafa Prensada 500gr</t>
  </si>
  <si>
    <t>Pet Bravo Caixa de transporte N0 Verde</t>
  </si>
  <si>
    <t>Pet Brush Escova para banho a Vapor</t>
  </si>
  <si>
    <t>Pet Wash Tapete Higiênico Lavável Econômico Ecológico Médio 80x60cm</t>
  </si>
  <si>
    <t>PetMart Brinquedo Pelucia Macaco</t>
  </si>
  <si>
    <t>Ração Seca Royal Canin Veterinary Diet Hypoallergenic Small Dog para Cães Pequenos com Sensibilidades Alimentares 7,5Kg</t>
  </si>
  <si>
    <t>Ração Úmida Patê Max Cães Adultos Carne e Frango 280g</t>
  </si>
  <si>
    <t>RicoOsso Osso Nó 4-5 Unidade</t>
  </si>
  <si>
    <t>RicoOsso Osso Nó 5-6 Unidade</t>
  </si>
  <si>
    <t>Tapete Higienico Mr Dry 80X60 C/30 Unidades</t>
  </si>
  <si>
    <t>2DPet Brinquedo Bola Cravo 45mm Vermelha Solapa</t>
  </si>
  <si>
    <t>2DPet Brinquedo Bola Lisa 45mm Vermelha Solapa</t>
  </si>
  <si>
    <t>Animalíssimo Cat Nip Concentrado 60ml</t>
  </si>
  <si>
    <t>Big Bull Brinquedo Bola Lisa 80mm</t>
  </si>
  <si>
    <t>Chalesco Brinquedo Pelucia Porquinho</t>
  </si>
  <si>
    <t>Chalesco Brinquedo Pelucia Tigre</t>
  </si>
  <si>
    <t>Club Pet Escova Dental de Plastico Dupla</t>
  </si>
  <si>
    <t>Dog.Era Peitoral Anjinho M</t>
  </si>
  <si>
    <t>Elo Imports Bola Stellar para Cães</t>
  </si>
  <si>
    <t>Elo Imports Brinquedo Petisqueira Ball</t>
  </si>
  <si>
    <t>Elo Imports Gun Ball Fun para Cães e Gatos</t>
  </si>
  <si>
    <t>Elo Imports Peitoral para Gatos</t>
  </si>
  <si>
    <t>Elo Imports Vareta Sortida</t>
  </si>
  <si>
    <t>Escova Dupla De Dente para Cães e Gatos</t>
  </si>
  <si>
    <t>Fluffie Capa de Chuva Pet G</t>
  </si>
  <si>
    <t>Fluffie Capa de Chuva Pet GG</t>
  </si>
  <si>
    <t>Fluffie Capa de Chuva Pet M</t>
  </si>
  <si>
    <t>Kl.Poderoso Mosquicida 30G</t>
  </si>
  <si>
    <t>Lint Roller Rolo Tira Pelo 1 Unidade</t>
  </si>
  <si>
    <t>MMAPet Comedouro para Gatos Azul</t>
  </si>
  <si>
    <t>MMAPet Comedouro para Gatos Rosa</t>
  </si>
  <si>
    <t>MMAPet Comedouro para Gatos Vermelho</t>
  </si>
  <si>
    <t>Murano Brinquedo Pelucia Bichinho Pirulito</t>
  </si>
  <si>
    <t>Murano Coleira Havana Couro C/ EVA N10 73x32mm</t>
  </si>
  <si>
    <t>Murano Coleira Havana Couro C/ EVA N2 35x15mm</t>
  </si>
  <si>
    <t>Murano Coleira Havana Couro C/ EVA N3 41x15mm</t>
  </si>
  <si>
    <t>Murano Coleira Havana Couro C/ EVA N4 44x19mm</t>
  </si>
  <si>
    <t>Murano Coleira Havana Couro C/ EVA N5 48x25mm</t>
  </si>
  <si>
    <t>Murano Coleira P/ Gatos Elastica</t>
  </si>
  <si>
    <t>Murano Conjunto Guia E Peitoral Tropical N0</t>
  </si>
  <si>
    <t>Murano Conjunto Guia E Peitoral Tropical N1</t>
  </si>
  <si>
    <t>Murano Conjunto Guia E Peitoral Tropical N3</t>
  </si>
  <si>
    <t>Murano Conjunto Guia E Peitoral Tropical N4</t>
  </si>
  <si>
    <t>Murano Escada Pet para Cães e Gatos 3 Degraus Caramelo</t>
  </si>
  <si>
    <t>Murano Escada Pet para Cães e Gatos 3 Degraus Cinza</t>
  </si>
  <si>
    <t>Murano Pets Creme Dental Menta 90g</t>
  </si>
  <si>
    <t>Murano Pets Creme Dental Morango 90g</t>
  </si>
  <si>
    <t>Murano Pets Creme Dental Tutti-Frutti 90g</t>
  </si>
  <si>
    <t>Napi Brinquedo Pelucia Polvo Colorido</t>
  </si>
  <si>
    <t>Napi Brinquedo Pelucia Vaquinha</t>
  </si>
  <si>
    <t>Pet Inject Banheiro do Gato Laranja</t>
  </si>
  <si>
    <t>Pet Inject Banheiro P/ Gato Toilet Azul</t>
  </si>
  <si>
    <t>Pet Inject Banheiro P/ Gato Toilet Rosa</t>
  </si>
  <si>
    <t>Prada Pet Kit C/ 3 Roupas Soft C/ Capuz Luz P/M/G</t>
  </si>
  <si>
    <t>Prada Pet Roupa Soft C/ Capuz Luxo G</t>
  </si>
  <si>
    <t>Prada Pet Roupa Soft C/ Capuz Luxo M</t>
  </si>
  <si>
    <t>Prada Pet Roupa Soft C/ Capuz Luxo P</t>
  </si>
  <si>
    <t>Ração Hill's Vet C/D Multicare Stress Gatos Adulto Cuidado Urinario 3,8 Kg</t>
  </si>
  <si>
    <t>Ração Seca Royal Canin Veterinary Diet Gastrointestinal para Cães Adultos com Sensibilidades Gastrointestinais 2Kg</t>
  </si>
  <si>
    <t>Solução Otológica Triflex para Cães e Gatos 100ml</t>
  </si>
  <si>
    <t>Special Dog Capa de Chuva Amarela P</t>
  </si>
  <si>
    <t>Special Dog Capa de Chuva Cinza P</t>
  </si>
  <si>
    <t>Special Dog Capa de Chuva Vermelha M</t>
  </si>
  <si>
    <t>Special Dog Capa de Chuva Vermelha P</t>
  </si>
  <si>
    <t>Talberg Borrifador de Agua de Plastico Misto 300ml</t>
  </si>
  <si>
    <t>Talberg Chapa de Chuva de Plastico Adulto</t>
  </si>
  <si>
    <t>ThePetsBrasil Brinquedo Pelucia Doguinho</t>
  </si>
  <si>
    <t>ThePetsBrasil Brinquedo Pelucia Raposinha</t>
  </si>
  <si>
    <t>Antibiótico Cepav Giardicid 500mg C/ 5 Comprimidos para Cães e Gatos</t>
  </si>
  <si>
    <t>Anticloro para Aquários 20ml Club Pet</t>
  </si>
  <si>
    <t>Bolinha Inteligente Mais Dog Preta</t>
  </si>
  <si>
    <t>Brinquedo Club Pet Bola de Plastico P/ Petiscos La/A para Cães</t>
  </si>
  <si>
    <t>Brinquedo Club Pet de Pelucia Onça Pintada</t>
  </si>
  <si>
    <t>Brinquedo Club Pet Nylon Ultra Resist Maçã</t>
  </si>
  <si>
    <t>Brinquedo Club Pet Pelúcia Peixe Azul</t>
  </si>
  <si>
    <t>Brinquedo Club Pet Pelúcia Polvo Colorido para Cães</t>
  </si>
  <si>
    <t>Brinquedo Club Pet Pelúcia Polvo para Cães</t>
  </si>
  <si>
    <t>Brinquedo Club Pet Pelúcia Porco para Cães</t>
  </si>
  <si>
    <t>Brinquedo Club Pet Pelúcia Vaca para Cães</t>
  </si>
  <si>
    <t>Brinquedo Club Pet Varinha de Plastico C/ Pena/Guizo para Gatos</t>
  </si>
  <si>
    <t>Brinquedo Club Pet Vinil Bola Snacks</t>
  </si>
  <si>
    <t>Brinquedo Pelúcia Club Pet Golfinho para Cães</t>
  </si>
  <si>
    <t>Club Chickao Tapete Higiênico de Plastico Lavável G 100x90cm</t>
  </si>
  <si>
    <t>Club Chickao Tapete Higiênico de Plastico Lavável M 80x60cm</t>
  </si>
  <si>
    <t>Club Pet Calcinha Verão Dupla Face G</t>
  </si>
  <si>
    <t>Club Pet Calcinha Verão Dupla Face GG</t>
  </si>
  <si>
    <t>Club Pet Calcinha Verão Dupla Face M</t>
  </si>
  <si>
    <t>Club Pet Calcinha Verão Dupla Face P</t>
  </si>
  <si>
    <t>Club Pet Calcinha Verão Dupla Face PP</t>
  </si>
  <si>
    <t>Club Pet Cama Iglu Tricolor C/ Babado M</t>
  </si>
  <si>
    <t>Club Pet Coleira Nylon Romero M</t>
  </si>
  <si>
    <t>Club Pet Coleira Nylon Romero P</t>
  </si>
  <si>
    <t>Club Pet Comedouro de Plastico Premium 200ml Azul Bic</t>
  </si>
  <si>
    <t>Club Pet Comedouro de Plastico Premium 200ml Rosa</t>
  </si>
  <si>
    <t>Club Pet Comedouro de Plastico Premium 300ml Azul Bic</t>
  </si>
  <si>
    <t>Club Pet Comedouro de Plastico Premium 300ml Rosa</t>
  </si>
  <si>
    <t>Club Pet Condicionador Micelar Hidratação Plus - 500Ml</t>
  </si>
  <si>
    <t>Club Pet Dedeira PVC</t>
  </si>
  <si>
    <t>Club Pet Feno Solto Coast Cross 250g</t>
  </si>
  <si>
    <t>Club Pet Focinheira Plastica para Cães N3</t>
  </si>
  <si>
    <t>Club Pet Focinheira Plastica para Cães N4</t>
  </si>
  <si>
    <t>Club Pet Guia Nylon Romero Premium 20mm M</t>
  </si>
  <si>
    <t>Club Pet Guia Nylon Romero Premium 20mm P</t>
  </si>
  <si>
    <t>Creme Hidratante Equilíbrio Hidrapet 100g</t>
  </si>
  <si>
    <t>Deocolonia Profissional Flowers 500ml Club Pet</t>
  </si>
  <si>
    <t>Desembaraçador Aliss Pet 1,1L Cub Pet</t>
  </si>
  <si>
    <t>Mec Toys Sanitário Higiênico de Plastico Pipi Center</t>
  </si>
  <si>
    <t>Pet Clean Hidratante para Focinho 60g</t>
  </si>
  <si>
    <t>Ração Golden para Gatos Castrados Sabor Peixe 10,1Kg</t>
  </si>
  <si>
    <t>Sueter Lã C/ Capuz N10</t>
  </si>
  <si>
    <t>Sueter Lã C/ Capuz N12</t>
  </si>
  <si>
    <t>Sueter Lã C/ Capuz N6</t>
  </si>
  <si>
    <t>Sueter Lã C/ Capuz N7</t>
  </si>
  <si>
    <t>Sueter Lã C/ Capuz N8</t>
  </si>
  <si>
    <t>Sueter La Listrado N10 Club Pet</t>
  </si>
  <si>
    <t>Sueter La Listrado N4 Club Pet</t>
  </si>
  <si>
    <t>Sueter La Listrado N8 Club Pet</t>
  </si>
  <si>
    <t>Zoo Tekna Nectar Beija-Flor 250g</t>
  </si>
  <si>
    <t>Ração Golden Seleção Natural Mini Bits para Cães Adultos de Porte Pequeno Sabor Frango e Arroz 1Kg</t>
  </si>
  <si>
    <t>Suplemento Condroplex Sticks para Cães Avert Nutrientes Para Cartilagem 315g</t>
  </si>
  <si>
    <t>Zenrelia Elanco 6,4mg para Cães 30 Comprimidos</t>
  </si>
  <si>
    <t>Colírio Syntec Tobrasyn para Cães e Gatos 5Ml</t>
  </si>
  <si>
    <t>Ração Equilíbrio para Gatos Adultos Castrados Sabor Frango 1,5Kg</t>
  </si>
  <si>
    <t>Ração Vet Life Hypoallergenic Pork e Potato para Cães 2Kg</t>
  </si>
  <si>
    <t>Ração Vet Life Natural Hypoallergenic para Cães Adultos 10Kg</t>
  </si>
  <si>
    <t>Tapete Higiênico Chalesco Premium para Cães 60x90Cm C/50Un</t>
  </si>
  <si>
    <t>Bolsa de Transporte para Cães Mei Jing Kai Paris</t>
  </si>
  <si>
    <t>Granulado Higiênico de Madeira Cleaning Cats 15Kg</t>
  </si>
  <si>
    <t>Granulado Higiênico de Madeira Cleaning Cats 20Kg</t>
  </si>
  <si>
    <t>Shampoo Cloresten Agener União 500Ml</t>
  </si>
  <si>
    <t>Suplemento Alimentar Avert Beneflora Vet para Cães e Gatos 14g</t>
  </si>
  <si>
    <t>Tears Colírio Labyes 8ml</t>
  </si>
  <si>
    <t>Curativo Não Esteril Bandpet Tamanho G Com 7 Unidades</t>
  </si>
  <si>
    <t>Curativo Não Esteril Bandpet Tamanho M Com 7 Unidades</t>
  </si>
  <si>
    <t>Curativo Não Esteril Bandpet Tamanho P Com 7 Unidades</t>
  </si>
  <si>
    <t>Curativo Não Esteril Bandpet Tamanho Pp Com 7 Unidades</t>
  </si>
  <si>
    <t>Osteocart Plus Labyes 30 Comprimidos</t>
  </si>
  <si>
    <t>Petisco Spin Pet Stick Fit banana, abóbora e aveia 50g</t>
  </si>
  <si>
    <t>Petisco Spin Pet Stick Fit Manga, Beterraba e Linhaça 50g</t>
  </si>
  <si>
    <t>Petisco Spin Pet Stick Fit Morango, batata doce e chia 50g</t>
  </si>
  <si>
    <t>Petisco Spin Pet Stick Fit Pera, Mandioca, Ervilha 50g</t>
  </si>
  <si>
    <t>Ração N&amp;D Gatos Filhotes Farmina Prime Sabor Frango e Romã 7,5Kg</t>
  </si>
  <si>
    <t>Refil Educador Avert FeliComfort para Gatos 48ml</t>
  </si>
  <si>
    <t>Sementes Premium Calopsita 500g</t>
  </si>
  <si>
    <t>Suplemento Alimentar Avert Sanus para Cães e Gatos 100mg C/ 30 Capsulas</t>
  </si>
  <si>
    <t>Suplemento Avert Ograx Baby para Cães e Gatos 30ml</t>
  </si>
  <si>
    <t>Antipulgas e Carrapatos Bravecto MSD para Cães de 4,5 a 10 kg</t>
  </si>
  <si>
    <t>Ração Golden Fórmula para Cães Adultos Sabor Frango e Arroz 3Kg</t>
  </si>
  <si>
    <t>Ração Golden para Gatos Adultos Sabor Carne 1Kg</t>
  </si>
  <si>
    <t>Ração Golden para Gatos Adultos Sabor Carne 3Kg</t>
  </si>
  <si>
    <t>Ração Golden para Gatos Adultos Sabor Frango 3Kg</t>
  </si>
  <si>
    <t>Ração Golden para Gatos Adultos Sabor Salmão 3Kg</t>
  </si>
  <si>
    <t>Ração Golden Seleção Natural para Gatos Filhotes Sabor Frango e Arroz 3Kg</t>
  </si>
  <si>
    <t>Ração Vet Life Natural Gastro Intestinal para Cães Adultos 10,1Kg</t>
  </si>
  <si>
    <t>Suplemento Organnact Promun Dog para Cães 50g</t>
  </si>
  <si>
    <t>Antiparasitário Labyes Canis Fullspot para Cães de 26 a 40 kg</t>
  </si>
  <si>
    <t>Antipulgas Elanco Credeli Plus para Cães de 11 a 22 kg</t>
  </si>
  <si>
    <t>Composto Floral Pet Nº 01 Ansiedade E Agressividade</t>
  </si>
  <si>
    <t>Composto Floral Pet Nº 05 Resgate E Tristeza</t>
  </si>
  <si>
    <t>Condicionador Virbac Episoothe para Cães e Gatos 250Ml</t>
  </si>
  <si>
    <t>Dogs Guia Unificada Educativa Cachorro Enforcador 1.80m P</t>
  </si>
  <si>
    <t>Dogs Natural Bifinho Rolo C/ 3 Unidades</t>
  </si>
  <si>
    <t>Dogs Natural Dental Carne C/ 5 Unidades</t>
  </si>
  <si>
    <t>Dogs Natural Dental Defumado Carne C/ 6 Unidades</t>
  </si>
  <si>
    <t>Dogs Natural Dental Rigido C / 6 Unidades</t>
  </si>
  <si>
    <t>Dogs Natural Dental Twister C/ 4 Unidades</t>
  </si>
  <si>
    <t>Dogs Natural Detal Menta C/ 4 Unidades</t>
  </si>
  <si>
    <t>Dogs Natural Nó Duo C/ 3 Unidades</t>
  </si>
  <si>
    <t>Dogs Natural Osso Integral 2-3 C/ 2 Unidades</t>
  </si>
  <si>
    <t>Dogs Natural Osso Integral 2-3 C/ 8 Unidades</t>
  </si>
  <si>
    <t>Dogs Natural Osso Integral 4-5 C/ 2 Unidades</t>
  </si>
  <si>
    <t>Dogs Natural Osso Integral 9-10 C/ 1 Unidade</t>
  </si>
  <si>
    <t>Dogs Natural Osso Premium Flex 8-9</t>
  </si>
  <si>
    <t>Dogs Natural Ossos Premium Flex 2-3 C/ 8 Unidades</t>
  </si>
  <si>
    <t>Dogs Natural Ossos Premium Flex 4-5 C/ 2 Unidades</t>
  </si>
  <si>
    <t>Dogs Natural Palito Flexível C/ 10 Unidades</t>
  </si>
  <si>
    <t>Dogs Natural Picanha Petisquinho C/ 6 Unidades</t>
  </si>
  <si>
    <t>Dogs Natural Premium Flex 2-3 C/ 4 Unidades</t>
  </si>
  <si>
    <t>Dogs Natural Premium Flex Osso 2-3 C/ 2 Unidades</t>
  </si>
  <si>
    <t>Dogs Natural Rolinho Recheado C/ 3 Unidades</t>
  </si>
  <si>
    <t>Dogs Natural Twist Mix C/ 6 Unidades</t>
  </si>
  <si>
    <t>Duprantel para Gatos, blíster com 2 comprimidos</t>
  </si>
  <si>
    <t>Duprantel Plus para Cães, blíster com 2 comprimidos revestidos</t>
  </si>
  <si>
    <t>Homeopet Cino Contral 30Ml</t>
  </si>
  <si>
    <t>Homeopet Real H Pan Control 30ml</t>
  </si>
  <si>
    <t>Osso Natural Integral 3-4 C/ 4 Unidades</t>
  </si>
  <si>
    <t>Pet Smack Leave On Protetor Solar e Manteiga de Karité 50g</t>
  </si>
  <si>
    <t>Pinça Tira Carrapatos Fidelis Otom 2 unidades</t>
  </si>
  <si>
    <t>Poderoso 25CE Fipronil Kelldrin 30ml</t>
  </si>
  <si>
    <t>Pomada Cicatrizante CMR-Pet Homeopet 15G</t>
  </si>
  <si>
    <t>Regepil para Cães e Gatos Ourifino 50ml</t>
  </si>
  <si>
    <t>Sarnicida Coveli Tetisarnol Spray para Cães e Gatos 125g</t>
  </si>
  <si>
    <t>Shampoo Antiparasitário ProEcto 500Ml</t>
  </si>
  <si>
    <t>Shampoo Dermatológico Virbac Allermyl SIS para Cães 500Ml</t>
  </si>
  <si>
    <t>Shampoo Virbac Sebocalm Spherulites Para Seborreia 250Ml</t>
  </si>
  <si>
    <t>Suplemento Avert CondroPlex Stick's LB para Cães de Porte Grande e Gigante C/ 30 Bastões</t>
  </si>
  <si>
    <t>Suplemento Avert Hemolipet Líquido para Cães e Gatos 60Ml</t>
  </si>
  <si>
    <t>Suplemento Avert Kalium Vet para Cães com 30 Comprimidos</t>
  </si>
  <si>
    <t>Suplemento Avert Kalium Vet para Gatos 30 Comprimidos</t>
  </si>
  <si>
    <t>Suplemento Avert Ograx Derme 20 para Cães 30 Cápsulas</t>
  </si>
  <si>
    <t>Suplemento Avert Pet Protein em Pó para Cães e Gatos 300g</t>
  </si>
  <si>
    <t>Suplemento Avert Queranon Pele e Pelagem em Pasta para Gatos 70g</t>
  </si>
  <si>
    <t>Suplemento Avert Seniox 1000mg para Cães e Gatos 30 Cápsulas</t>
  </si>
  <si>
    <t>Suplemento Avert Serenlac para Cães 255mg</t>
  </si>
  <si>
    <t>Suplemento Avert Serenlac para Cães 75mg</t>
  </si>
  <si>
    <t>Suplemento Organnact Promun Cat para Gatos 50g</t>
  </si>
  <si>
    <t>Suplemento Vitamínico Aminoácido Organnact Glicol Pet 10Ml</t>
  </si>
  <si>
    <t>Suplemento Vitamínico Aminoácido Vita Energy para Cães e Gatos 60 Comprimidos</t>
  </si>
  <si>
    <t>Suplemento vitamínico nutri same 200 com 30 comprimidos 30g</t>
  </si>
  <si>
    <t>Antipulgas Vectra 3D para Cães 1,5 a 4kg 1 Unidade</t>
  </si>
  <si>
    <t>Combo Antipulgas Vectra 3D Promo para Cães 1,5 a 4kg</t>
  </si>
  <si>
    <t>Petisco Finotrato Dog Stix para Cães Sabor Carne 15G C/ 6Un</t>
  </si>
  <si>
    <t>Petisco Finotrato Dog Stix para Cães Sabor Frango 15G C/ 6Un</t>
  </si>
  <si>
    <t>Ração Úmida Cat Chow para Gatos Castrados Sabor Peixe 85g</t>
  </si>
  <si>
    <t>Ração Úmida Dog Chow Sabor Carne para Cães Adultos 100g</t>
  </si>
  <si>
    <t>Ração Úmida Dog Chow Sabor Carne para Cães Adultos de Raças Pequenas 100g</t>
  </si>
  <si>
    <t>Ração Úmida Dog Chow Sabor Carne para Cães Filhotes 100g</t>
  </si>
  <si>
    <t>Ração Úmida Dog Chow Sabor Cordeiro para Cães Adultos 100g</t>
  </si>
  <si>
    <t>Ração Úmida Dog Chow Sabor Frango para Cães Adultos de Raças Pequenas 100g</t>
  </si>
  <si>
    <t>Ração Úmida Fórmula Natural Vet Care Obesidade para Cães 270g</t>
  </si>
  <si>
    <t>Ração Úmida Friskies Sachê para Gatos Adultos Sabor Atum ao Molho 85g</t>
  </si>
  <si>
    <t>Ração Úmida Friskies Sachê para Gatos Adultos Sabor Peixe ao Molho 85g</t>
  </si>
  <si>
    <t>Ração Úmida Friskies Sachê para Gatos Adultos Sabor Peru ao Molho 85g</t>
  </si>
  <si>
    <t>Ração Úmida Friskies Sachê para Gatos Adultos Sabor Salmão ao Molho 85g</t>
  </si>
  <si>
    <t>Ração Úmida Lata Matisse para Gatos Mousse Cordeiro 85g</t>
  </si>
  <si>
    <t>Ração Umida Max Cat Lata para Gatos Adultos sabor Atum e Sardinha 280g</t>
  </si>
  <si>
    <t>Ração Úmida N&amp;D Natural para Gatos Sabor Atum e Frango 70g</t>
  </si>
  <si>
    <t>Ração Úmida N&amp;D Natural para Gatos Sabor Cordeiro 70g</t>
  </si>
  <si>
    <t>Ração Úmida N&amp;D Natural para Gatos Sabor Frango 70g</t>
  </si>
  <si>
    <t>Ração Úmida N&amp;D Ocean para Gatos Adultos Sabor Badejo, Sardinha e Camarão 70g</t>
  </si>
  <si>
    <t>Ração Úmida N&amp;D Ocean para Gatos Adultos Sabor Salmão, Bacalhau e Camarão 70g</t>
  </si>
  <si>
    <t>Ração Úmida N&amp;D Prime para Cães Adultos Sabor Frango e Romã 140g</t>
  </si>
  <si>
    <t>Ração Úmida N&amp;D Prime para Gatos Adultos Sabor Cordeiro e Blueberry 70g</t>
  </si>
  <si>
    <t>Ração Úmida N&amp;D Prime para Gatos Adultos Sabor Frango e Romã 70g</t>
  </si>
  <si>
    <t>Ração Úmida N&amp;D Pumpkin para Gatos Adultos Sabor Cordeiro, Abóbora e Blueberry 70g</t>
  </si>
  <si>
    <t>Ração Úmida N&amp;D Pumpkin para Gatos Adultos Sabor Frango, Abóbora e Romã 70g</t>
  </si>
  <si>
    <t>Ração Úmida Pro Plan para Gatos Sachê sabor Frango 85g</t>
  </si>
  <si>
    <t>Ração Úmida Pro Plan para Gatos Sachê sabor Salmão 85g</t>
  </si>
  <si>
    <t>Ração Úmida Royal Canin Sachê Maxi Puppy para Cães Filhotes de Porte Grande 140g</t>
  </si>
  <si>
    <t>Ração Úmida Royal Canin Sachê para Cães Adultos da Raça Yorkshire 85g</t>
  </si>
  <si>
    <t>Shampoo Mecelar Restaurador 500Ml Club Pet</t>
  </si>
  <si>
    <t>Shampoo Micelar Energizante 500Ml Club Pet</t>
  </si>
  <si>
    <t>Shampoo Micelar Max Hidratação 500Ml Club Pet</t>
  </si>
  <si>
    <t>Suspensão Otológica Virbac EasOtic para Cães 10 ml</t>
  </si>
  <si>
    <t>Zenrelia Elanco 15mg para Cães 30 Comprimidos</t>
  </si>
  <si>
    <t>Antipulgas Invicto Cães de 11,4 a 57 kg Dechra 6 comprimido</t>
  </si>
  <si>
    <t>Antipulgas Invicto Cães e Gatos até 11,4 kg Dechra 6 comprimido</t>
  </si>
  <si>
    <t>Doxitec Syntec 200mg 16 Comprimidos</t>
  </si>
  <si>
    <t>Doxitec Syntec 50mg 16 Comprimidos</t>
  </si>
  <si>
    <t>Duprancil Duprat 40g</t>
  </si>
  <si>
    <t>Marovet Amtiemético para Cães 20Ml</t>
  </si>
  <si>
    <t>Otodermin para Cães e Gatos 20ml</t>
  </si>
  <si>
    <t>Otospan Solução Otológica para cães e gatos 10ml</t>
  </si>
  <si>
    <t>Petisco Spin Pet Stick Fit Pessego, Brócolis e Grão de Bico 50g</t>
  </si>
  <si>
    <t>Pomada Otológica Cipro-Otic para Cães 15g</t>
  </si>
  <si>
    <t>Ração Golden para Gatos Adultos Castrados Sabor Carne 1Kg</t>
  </si>
  <si>
    <t>Ração Quatree Supreme Light para Cães Adultos Sabor Salmão e Batata Doce 3Kg</t>
  </si>
  <si>
    <t>Ração Royal Canin Puppy para Cães Filhotes da Raça Rottweiler 10,1kg</t>
  </si>
  <si>
    <t>Revolution Zoetis 12% 0.25ml para Cães 2,6Kg a 5kg 3 Unidades</t>
  </si>
  <si>
    <t>Serragem Para Hamster Flocada Ipet Woods 350g</t>
  </si>
  <si>
    <t>Vermífugo Totalis Mini para Cães com 2 Comprimidos</t>
  </si>
  <si>
    <t>Alergocort Coveli 10 Comprimidos 200mg</t>
  </si>
  <si>
    <t>Antibiótico Biovet Doxitabs 100mg Cartela Avulsa com 14 comprimidos para Cães e Gatos</t>
  </si>
  <si>
    <t>Antibiótico Virbac Rilexine 75 cartelado C/ 7 comprimidos</t>
  </si>
  <si>
    <t>Anti-inflamatório Meticorten para Cães 20mg</t>
  </si>
  <si>
    <t>Anti-inflamatório Presolona 10mg Syntec para Cães 10 comprimidos</t>
  </si>
  <si>
    <t>Antipulgas Advocate para Cães de até 4kg 0,4ml 3 Unidades</t>
  </si>
  <si>
    <t>Antipulgas Advocate para Cães entre 25 e 40Kg 4,0ml 3 Uniades</t>
  </si>
  <si>
    <t>Antipulgas Credeli Elanco 48 mg para Gatos de 2,1 a 8,0kg</t>
  </si>
  <si>
    <t>Antipulgas Credeli Elanco para Cães 1,3 a 2,5kg 3 Unidades</t>
  </si>
  <si>
    <t>Antipulgas e Carrapatos Combo Advantage Max3 para cães acima de 25kg 4,0ml 3 Unidades</t>
  </si>
  <si>
    <t>Antipulgas Elanco Credeli Plus para Cães de 1,4 a 2,8 kg</t>
  </si>
  <si>
    <t>Butox 20ml Coopers</t>
  </si>
  <si>
    <t>Clorexsyn Shampoo Antisséptico para Cachorro e Gatos Konig 200ml</t>
  </si>
  <si>
    <t>Club Pet Ratoeira Adesiva Cola Rato</t>
  </si>
  <si>
    <t>Composto Floral Pet Nº 02 Medos E Ciúmes 30Ml</t>
  </si>
  <si>
    <t>Composto Floral Pet Nº 04 Lambedura E Coprofagia 30Ml</t>
  </si>
  <si>
    <t>Dermotrat Creme Ourofino 20g</t>
  </si>
  <si>
    <t>Duprat Tiuran Aerossol 125ml</t>
  </si>
  <si>
    <t>Educador Feliway Ceva Refil Difusor Elétrico 48Ml</t>
  </si>
  <si>
    <t>Fluído Muscular Spray Ibasa Anti-Inflamatório e Analgésico Tópico 100ml</t>
  </si>
  <si>
    <t>Food Dog Adulto Suplemento Alimentar 100g</t>
  </si>
  <si>
    <t>Formikell 10G</t>
  </si>
  <si>
    <t>Glicopan Gold Vetnil 30 Comprimidos</t>
  </si>
  <si>
    <t>Oralguard 150mg 14 Comprimidos</t>
  </si>
  <si>
    <t>Previcox Boehringer Ingelheim 57mg</t>
  </si>
  <si>
    <t>Ração Úmida Royal Canin Lata Veterinary Diet Diabetic para Cães com Diabetes 410 g</t>
  </si>
  <si>
    <t>Ração Úmida Royal Canin Lata Veterinary Diet Satiety Support para Cães Adultos com Excesso de Peso 410 g</t>
  </si>
  <si>
    <t>Raticida Granulado Kellmat 25g</t>
  </si>
  <si>
    <t>Sabonete Duprat Tiuran 80g</t>
  </si>
  <si>
    <t>Shampoo Antibacteriano e Antisseborreico Konig Peroxsyn para Cães e Gatos 200ml</t>
  </si>
  <si>
    <t>Shampoo Dermatológico Virbac Allermyl SIS para Cães 250Ml</t>
  </si>
  <si>
    <t>Shampoo Dermatológico Virbac Episoothe para Cães 250Ml</t>
  </si>
  <si>
    <t>Shampoo Dermatológico Virbac Episoothe para Cães 500Ml</t>
  </si>
  <si>
    <t>Shampoo Konig Hipoalersyn para Cães e Gatos 200ml</t>
  </si>
  <si>
    <t>Sistema de Terapia Homeopet para Cães e Gatos Doenças do Fígado Pró-Fígado 30ml</t>
  </si>
  <si>
    <t>Spray Hidratante Hidrapet Skin On para Cães e Gatos 20 ml</t>
  </si>
  <si>
    <t>Suplemento Alimentar Avert Quetin 10 para Cães 60 Comprimidos</t>
  </si>
  <si>
    <t>Suplemento Alimentar Avert Quetin 30 para Cães 60 Comprimidos</t>
  </si>
  <si>
    <t>Suplemento Alimentar Nutripharme Nutri SAMe 100 para Cães e Gatos 30 Comprimidos</t>
  </si>
  <si>
    <t>Suplemento Alimentar Nutripharme Nutricart Expert 1000mg para Cães 30 Comprimidos</t>
  </si>
  <si>
    <t>Suplemento Avert Hemolipet para Cães e Gatos 30 Comprimidos</t>
  </si>
  <si>
    <t>Suplemento Avert Ograx Artro 20 para Cães 30 Cápsulas</t>
  </si>
  <si>
    <t>Suplemento Avert Sarcopen Sachê 10g para Cães e Gatos</t>
  </si>
  <si>
    <t>Suplemento Avert Vitecol para Cães e Gatos 30 Comprimidos</t>
  </si>
  <si>
    <t>Suplemento Fitofix Gel 60G</t>
  </si>
  <si>
    <t>Suplemento Omegaderm 30% 1000mg EPA &amp; DHA Inovet para Cães e Gatos 30 cápsulas</t>
  </si>
  <si>
    <t>Suplemento Organnact Calmyn &amp; Susse para Cães 15 g</t>
  </si>
  <si>
    <t>Suplemento Organnact Calmyn Cat para Gatos 30ml</t>
  </si>
  <si>
    <t>Suplemento Vitamínico Mineral Aminoácido Inovet Eletrorade Pet para Cães e Gatos 1 Sachê de 5g</t>
  </si>
  <si>
    <t>Tiuran Solução Duprat 30ml</t>
  </si>
  <si>
    <t>Unguento Simoes 40G</t>
  </si>
  <si>
    <t>Vermífugo Basken Suspensão Plus 5 20ml</t>
  </si>
  <si>
    <t>Vermífugo Milbemax para Gatos 4/10mg</t>
  </si>
  <si>
    <t>Zelotril Oto Agener União Frasco 30ml</t>
  </si>
  <si>
    <t>Zitrex 100mg Cepav 6 Unidades</t>
  </si>
  <si>
    <t>Zitrex Suspensão Cepav</t>
  </si>
  <si>
    <t>Anti Pulgas e Carrapatos NexGard Spectra para Cães de 2 a 3,5kg 3 Unidades</t>
  </si>
  <si>
    <t>Antipulgas e Carrapatos NexGard Spectra para Cães de 30,1 a 60kg 3 Unidades</t>
  </si>
  <si>
    <t>Brinquedo Petlike Varinha com Borboleta</t>
  </si>
  <si>
    <t>Ração Royal Canin Sterilised 12+ para Gatos Adultos Castrados Acima de 12 Anos 4Kg</t>
  </si>
  <si>
    <t>Roupa Fantasia Dinossaura Tam GG</t>
  </si>
  <si>
    <t>Sementes Premium Periquito 500g</t>
  </si>
  <si>
    <t>Nexgard Combo Antipulgas, Sarna e Vermes para Gatos de 2,5 a 7,5 kg 0,9 ml 3 Unidades</t>
  </si>
  <si>
    <t>Ração Royal Canin Veterinary Diet Renal Special para Gatos com Insuficiência Renal 1,5Kg</t>
  </si>
  <si>
    <t>Ração Seca Royal Canin Veterinary Diet Hypoallergenic Small Dog para Cães Pequenos com Sensibilidades Alimentares 2Kg</t>
  </si>
  <si>
    <t>Suplemento Avert Ograx-3 30 Cápsulas para Cães 1500Mg</t>
  </si>
  <si>
    <t>Otomax MSD 12,5g</t>
  </si>
  <si>
    <t>Ração Royal Canin Veterinary Gastrointestinal Low Fat para Cães Adultos 10,1Kg</t>
  </si>
  <si>
    <t>Snack Max Bifinho Frango para Cães Adultos 500g</t>
  </si>
  <si>
    <t>Snack Max Bone para Cães Adultos Sabor Carne e Bacon 80g</t>
  </si>
  <si>
    <t>Suéter Club Pet de Lã Listrada PP</t>
  </si>
  <si>
    <t>Antiemético Avert Vonau Vet para Cães 30ml</t>
  </si>
  <si>
    <t>Antiemético Plasivet para Cães e Gatos 20ml</t>
  </si>
  <si>
    <t>Rimadyl Zoetis 75mg 14 Comprimidos</t>
  </si>
  <si>
    <t>Suplemento Avert Ograx Derme 10 para Cães e Gatos 30 Cápsulas</t>
  </si>
  <si>
    <t>Suplemento Avert Queranon Small Size para Cães e Gatos 30 Comprimidos</t>
  </si>
  <si>
    <t>Vermífugo Biovet Vermivet Plus 2g para Cães com 2 Comprimidos</t>
  </si>
  <si>
    <t>Vermífugo Milbemax para Gatos 16/40mg 2 Comprimidos</t>
  </si>
  <si>
    <t>Ração Hill's Pele Sensível Pedaços Pequenos para Cães Adultos Sabor Frango 6.8 kg</t>
  </si>
  <si>
    <t>Ração Hill's Prescription Diet Lata i/d para Cães Cuidado Digestivo 370g</t>
  </si>
  <si>
    <t>Ração Max para Cães Adultos de Porte Médio e Grande Sabor Frango e Arroz 15Kg</t>
  </si>
  <si>
    <t>Ração Royal Canin Maxi Dermacomfort para Cães Adultos e Idosos de Porte Grande 10,1 Kg</t>
  </si>
  <si>
    <t>Ração Seca Hill's Prescription Diet Cuidados com a Pele para Cães Adultos 2Kg</t>
  </si>
  <si>
    <t>Ração Seca Hill's Prescription Diet ONC Care Cuidado Oncológico para Cães 2.72kg</t>
  </si>
  <si>
    <t>Ração Úmida Royal Canin Veterinary Diet Gastrointestinal para Cães Adultos com Sensibilidades Gastrointestinais 400 g</t>
  </si>
  <si>
    <t>Suplemento Alimentar Avert Refos Derme para Cães e Gatos 30 Comprimidos</t>
  </si>
  <si>
    <t>Agemoxi CL 250mg Antibiótico 10 comprimidos Cães e Gatos Agener União</t>
  </si>
  <si>
    <t>Antipulgas Simparic 20 mg para cães 5,1 a 10 kg - Zoetis 3 Unidades</t>
  </si>
  <si>
    <t>Biscoito Finotrato Banana, Aveia e Mel para Cães 350G</t>
  </si>
  <si>
    <t>Biscoito Finotrato Coco e Linhaça para Cães 350G</t>
  </si>
  <si>
    <t>Biscoito Finotrato Frutas Vermelhas para Cães 350G</t>
  </si>
  <si>
    <t>Biscoito Premier Cookie para Cães Adultos Sabor Frutas Vermelhas e Aveia 250G</t>
  </si>
  <si>
    <t>Tapete Higienico Carvão Ativado Chamego 80x60 30 Unidades</t>
  </si>
  <si>
    <t>Biscoito Natural Quatree Vegan para Cães 150G</t>
  </si>
  <si>
    <t>Ração Hill's Science Diet Pedaços Pequenos para Cães Filhotes Sabor Frango 2.04 kg</t>
  </si>
  <si>
    <t>Revolution Zoetis 6% 0.75ml para Gatos 2,6Kg a 7,5Kg 3 Unidades</t>
  </si>
  <si>
    <t>Snack Quatree Pallitus para Cães Sabor Cordeiro e Batata-Doce 500G</t>
  </si>
  <si>
    <t>Suplemento Avert Hemolipet Líquido para Cães e Gatos 30Ml</t>
  </si>
  <si>
    <t>Petisco Spin Pet Stick Fit maçã, cenoura e quinoa 50g</t>
  </si>
  <si>
    <t>Água Oxigenada Rioquímica 10 volumes, frasco com 1L</t>
  </si>
  <si>
    <t>Antibiótico Labyes Pneumoflox C/ 16 Comprimidos</t>
  </si>
  <si>
    <t>Antipulgas e Carrapatos Frontline Spray para Cães e Gatos 100Ml</t>
  </si>
  <si>
    <t>Antipulgas e Carrapatos Frontline Spray para Cães e Gatos 250Ml</t>
  </si>
  <si>
    <t>Jaleco Feminino Azul M</t>
  </si>
  <si>
    <t>Lâmina p/microscopia 26x76mm fosca lapidada</t>
  </si>
  <si>
    <t>Nexgard Combo Antipulgas, Sarna e Vermes para Gatos de até 2,5 kg 0,3 ml 3 Unidades</t>
  </si>
  <si>
    <t>Puresnacks Orelha Suina 1Un</t>
  </si>
  <si>
    <t>Ração Hill's Pele Sensível Pedaços Pequenos para Cães Adultos Sabor Frango 1,81Kg</t>
  </si>
  <si>
    <t>Ração Hill's Prescription Diet Lata k/d para Cães Adultos Cuidado Renal 370g</t>
  </si>
  <si>
    <t>Ração Seca Royal Canin Veterinary Diet Gastrointestinal Low Fat para Cães Adultos 1,5Kg</t>
  </si>
  <si>
    <t>Ração Vet Life Hypoallergenic Pork e Potato para Gatos 2Kg</t>
  </si>
  <si>
    <t>Spirulina Nutrisana Mundo Animal para Cães, Gatos, Aves e Roedores 75Gg</t>
  </si>
  <si>
    <t>Stomorgyl 10 Antibiótico Boehringer Ingelheim para Cães e Gatos</t>
  </si>
  <si>
    <t>Stomorgyl 2 Antibiótico Boehringer Ingelheim para Cães e Gatos</t>
  </si>
  <si>
    <t>Suplemento Nutrisana Spirulina Mundo Animal para Cães e Gatos C/ 30 comprimidos</t>
  </si>
  <si>
    <t>Vermífugo Biovet Vermivet Composto 600mg para Cães com 4 Comprimidos</t>
  </si>
  <si>
    <t>Anti Pulgas e Carrapatos NexGard Spectra para Cães de 2 a 3,5kg 1 Unidade</t>
  </si>
  <si>
    <t>Antipulgas Bravecto Transdermal MSD para Gatos 1,2 a 2,8kg</t>
  </si>
  <si>
    <t>Antipulgas Bravecto Transdermal MSD para Gatos 2,8 a 6,25kg</t>
  </si>
  <si>
    <t>Antipulgas Bravecto Transdermal MSD para Gatos 6,25 a 12,5kg</t>
  </si>
  <si>
    <t>Antipulgas e Carrapatos Bravecto MSD para Cães até 4,5 kg</t>
  </si>
  <si>
    <t>Antipulgas e Carrapatos Bravecto MSD para Cães de 20 a 40 kg</t>
  </si>
  <si>
    <t>Antipulgas e Carrapatos Bravecto MSD para Cães de 40 a 56 kg</t>
  </si>
  <si>
    <t>Antipulgas e Carrapatos Bravecto Transdermal MSD para Cães 4,5 a 10kg</t>
  </si>
  <si>
    <t>Antipulgas e Carrapatos NexGard Spectra para Cães de 3,6 a 7,5kg 1 Unidade</t>
  </si>
  <si>
    <t>Antipulgas e Carrapatos NexGard Spectra para Cães de 30,1 a 60kg 1 Unidade</t>
  </si>
  <si>
    <t>Antipulgas e Carrapatos NexGard Spectra para Cães de 7,6 a 15kg 1 Unidade</t>
  </si>
  <si>
    <t>Ração Premier Fórmula para Cães Filhotes de Raças Grandes e Gigantes Sabor Frango 15kg</t>
  </si>
  <si>
    <t>Ração Premier Fórmula para Cães Filhotes de Raças Pequenas Sabor Frango 2,5Kg</t>
  </si>
  <si>
    <t>Ração Premier Nattu para Cães Adultos de Raças Pequenas Sabor Abóbora 10,1Kg</t>
  </si>
  <si>
    <t>Ração Premier Nattu para Cães Adultos Sabor Mandioca 12kg</t>
  </si>
  <si>
    <t>Ração Premier Raças Específicas Bulldog Inglês para Cães Adultos 12 kg</t>
  </si>
  <si>
    <t>Ração Premier Vitta Natural Cães Adultos Carne e Arroz 15 Kg</t>
  </si>
  <si>
    <t>Ração Farmina N&amp;D Ancestral Grain para Gatos Adultos Sabor Cordeiro e Blueberry 1,5Kg</t>
  </si>
  <si>
    <t>Ração Hill's Prescription Diet Lata z/d para Cães Adultos Alergia Alimentares e da Pele 370g</t>
  </si>
  <si>
    <t>Cerenia Zoetis 160mg</t>
  </si>
  <si>
    <t>Cerenia Zoetis 16mg</t>
  </si>
  <si>
    <t>Cerenia Zoetis 24mg</t>
  </si>
  <si>
    <t>Cerenia Zoetis 60mg</t>
  </si>
  <si>
    <t>Giardicida Cepav Giardicid Cães e Gatos Suspensão 50ml</t>
  </si>
  <si>
    <t>Pneumodog 1Ml</t>
  </si>
  <si>
    <t>Ração Equilíbrio Sensível para Cães Adultos de Porte Pequeno Sabor Cordeiro 1kG</t>
  </si>
  <si>
    <t>Ração Hill's Prescription Diet k/d Cuidado Renal para Cães Adultos 1,5Kg</t>
  </si>
  <si>
    <t>Recombitek® Oral Bordetella 1Ml</t>
  </si>
  <si>
    <t>Snack Max Palitinhos Carne para Cães Adultos 500g</t>
  </si>
  <si>
    <t>Suplemento Avert Glicopet Caninu's</t>
  </si>
  <si>
    <t>Suplemento Avert Queranon para Cães 30 Comprimidos</t>
  </si>
  <si>
    <t>Vermífugo Biovet Vermivet Filhote para Cães e Gatos 20ml</t>
  </si>
  <si>
    <t>Antibacteriano Vansil Silmox CL para Cães e Gatos 300mg</t>
  </si>
  <si>
    <t>Antibacteriano Vansil Silmox CL para Cães e Gatos 50mg</t>
  </si>
  <si>
    <t>Anti-inflamatório Preditabs 10mg 10 comprimidos para Cães e Gatos</t>
  </si>
  <si>
    <t>Anti-inflamatório Preditabs 20mg 10 comprimidos para Cães e Gatos</t>
  </si>
  <si>
    <t>Carproflan Agener União 100mg 14 Comprimidos</t>
  </si>
  <si>
    <t>Carproflan Agener União 25mg 14 Comprimidos</t>
  </si>
  <si>
    <t>Gerioox Labyes 30 Comprimidos</t>
  </si>
  <si>
    <t>Sistema de Terapia Homeopet para Cães e Gatos Epilepsia e Convulsões Epi Control 30ml</t>
  </si>
  <si>
    <t>Antipulgas e Carrapatos Frontline Plus para Cães de 10 a 20kg 1 Unidade</t>
  </si>
  <si>
    <t>Antipulgas Simparic 10 mg para cães 2,6 a 5 kg - Zoetis 3 Unidades</t>
  </si>
  <si>
    <t>Antipulgas Simparic 120 mg para cães 40,1 a 60 kg - Zoetis 3 Unidades</t>
  </si>
  <si>
    <t>Baytril Flavour 15mg com 10 comprimidos</t>
  </si>
  <si>
    <t>Cloreximicol Cepav Shampoo 230ml</t>
  </si>
  <si>
    <t>Doxy 100 Cepav 14 Comprimidos</t>
  </si>
  <si>
    <t>Drontal Plus para Cães de 10 kg Sabor Carne C/ 4 Comprimidos</t>
  </si>
  <si>
    <t>Furanil Spray Vetnil 60ml</t>
  </si>
  <si>
    <t>Giardicid Cepav 50mg</t>
  </si>
  <si>
    <t>Glicopan Pet 30ml</t>
  </si>
  <si>
    <t>Hemolitan Gold Gotas Vetnil 30ml</t>
  </si>
  <si>
    <t>Hepvet Vetnil 30 Comprimidos</t>
  </si>
  <si>
    <t>ITL Cepav 25mg 10 Cápsulas</t>
  </si>
  <si>
    <t>Marbopet Ceva 27,5mg 10 Comprimidos</t>
  </si>
  <si>
    <t>Marbopet Ceva 82,5mg 10 Comprimidos</t>
  </si>
  <si>
    <t>Petisco Doguitos Rodízio para Cães Adultos e Filhotes Sabor Carne 65g</t>
  </si>
  <si>
    <t>Petisco Doguitos Rodízio para Cães Adultos e Filhotes Sabor Frango 65g</t>
  </si>
  <si>
    <t>Ração Intestinal para Gatos Equilíbrio Veterinary Adultos 2Kg</t>
  </si>
  <si>
    <t>Ração Seca Hill's Prescription Diet c/d Multicare Cuidado Urinário para Gatos Adultos 1,8Kg</t>
  </si>
  <si>
    <t>Ração Seca Royal Canin Medium Adult 7+ para Cães Adultos de Porte Médio com 7 Anos ou mais 12 kg</t>
  </si>
  <si>
    <t>Ração Seca Royal Canin para Cães Adultos da Raça Yorkshire 1Kg</t>
  </si>
  <si>
    <t>Ração Seca Royal Canin para Cães Adultos da Raça Yorkshire 2,5Kg</t>
  </si>
  <si>
    <t>Ração Úmida Royal Canin Lata Veterinary Diet Urinary S/O para Cães com Cálculos Urinários 410 g</t>
  </si>
  <si>
    <t>Ração Úmida Royal Canin Sachê Instinctive para Gatos Adultos Acima de 12 Meses 85 g</t>
  </si>
  <si>
    <t>Revolution Zoetis 12% 1ml para Cães 10,1Kg a 20kg 3 Unidades</t>
  </si>
  <si>
    <t>Revolution Zoetis 12% 2ml para Cães de 20,1Kg a 40kg 3 Unidades</t>
  </si>
  <si>
    <t>Revolution Zoetis 6% 0.25ml para Filhotes de Cães e Gatos de até 2,5Kg 3 Unidades</t>
  </si>
  <si>
    <t>Shampoo Cetocon Top Cepav 100ml</t>
  </si>
  <si>
    <t>Shampoo Cloresten Agener União 200ml</t>
  </si>
  <si>
    <t>Suplemento Nutripharme Globion Pet 500Mg C/ 10 Comprimidos para Cães e Gatos</t>
  </si>
  <si>
    <t>Aquario Beteira de Topázio Decorado</t>
  </si>
  <si>
    <t>Aquario Beteira Tubular 15x09 Decorado</t>
  </si>
  <si>
    <t>Areia Higiênica Viva Verde Grãos Mistos para Gatos 4Kg</t>
  </si>
  <si>
    <t>Ração Quatree Supreme para Gatos Adultos Sabor Salmão e Batata Doce 10,1Kg</t>
  </si>
  <si>
    <t>Ração Quatree Supreme para Gatos Castrados Sabor Frango e Batata Doce 10,1Kg</t>
  </si>
  <si>
    <t>Ração Quatree Supreme para Gatos Filhotes Sabor Salmão e Batata Doce 10,1 kg</t>
  </si>
  <si>
    <t>Ração Quatree Supreme para Gatos Sênior +7 Sabor Salmão e Frango 10,1Kg</t>
  </si>
  <si>
    <t>Medicamento Antibiótico Cefa SID para Cães e Gatos 110Mg</t>
  </si>
  <si>
    <t>Medicamento Antibiótico Cefa SID para Cães e Gatos 220Mg</t>
  </si>
  <si>
    <t>Medicamento Antibiótico Cefa SID para Cães e Gatos 440Mg</t>
  </si>
  <si>
    <t>Medicamento Homeopet Diasin para Cães e Gatos 14g</t>
  </si>
  <si>
    <t>Pomada Cicatrizante Homeopet para Cães e Gatos 60G</t>
  </si>
  <si>
    <t>Ração Equilíbrio Light para Cães de Porte Pequeno Sabor Frango 1Kg</t>
  </si>
  <si>
    <t>Ração Equilíbrio para Cães Adultos de Porte Grande Sabor Carne 12kg</t>
  </si>
  <si>
    <t>Ração Equilíbrio para Cães Adultos de Porte Pequeno Sabor Frango 1Kg</t>
  </si>
  <si>
    <t>Ração Equilíbrio para Cães Adultos de Porte Pequeno Sabor Frango 2,5Kg</t>
  </si>
  <si>
    <t>Ração Equilíbrio para Cães Filhotes de Porte Mini Sabor Frango 2,5Kg</t>
  </si>
  <si>
    <t>Ração Equilíbrio para Cães Sênior de Porte Pequeno Sabor Frango 1Kg</t>
  </si>
  <si>
    <t>Ração Equilíbrio para Gatos Adultos Sabor Frango 1,5Kg</t>
  </si>
  <si>
    <t>Ração Equilíbrio para Gatos Filhotes Sabor Frango 1,5Kg</t>
  </si>
  <si>
    <t>Ração Equilíbrio para Gatos Sênior Sabor Frango 1,5Kg</t>
  </si>
  <si>
    <t>Ração Equilíbrio Shih Tzu para Cães Adultos de Porte Pequeno Sabor Frango 1Kg</t>
  </si>
  <si>
    <t>Ração Equilíbrio Veterinary Hypoallergenic para cães 7,5Kg</t>
  </si>
  <si>
    <t>Ração Equilíbrio Veterinary Intestinal para Cães Adultos 2Kg</t>
  </si>
  <si>
    <t>Ração Equilíbrio Veterinary Intestinal para Cães Adultos 7,5Kg</t>
  </si>
  <si>
    <t>Ração Equilíbrio Veterinary Obesity &amp; Diabetic para Cães Adultos 7,5Kg</t>
  </si>
  <si>
    <t>Ração Equilíbrio Veterinary Renal para Cães Adultos 2Kg</t>
  </si>
  <si>
    <t>Ração Equilíbrio Veterinary Renal para Cães Adultos 7,5Kg</t>
  </si>
  <si>
    <t>Ração Equilíbrio Veterinary Renal para Gatos Adultos 500G</t>
  </si>
  <si>
    <t>Ração Equilíbrio Veterinary Urinary para Cães Adultos 2Kg</t>
  </si>
  <si>
    <t>Ração Equilíbrio Veterinary Urinary para Cães Adultos 7,5Kg</t>
  </si>
  <si>
    <t>Ração Farmina N&amp;D Tropical Selection para Gatos Adultos Castrados Sabor Suíno, Cereais e Frutas Tropicais 7Kg</t>
  </si>
  <si>
    <t>Ração Max para Gatos Adultos Castrados Sabor Salmão 1Kg</t>
  </si>
  <si>
    <t>Ração Max para Gatos Adultos Castrados Sabor Salmão 3Kg</t>
  </si>
  <si>
    <t>Ração Max para Gatos Adultos Sabor Carne 1Kg</t>
  </si>
  <si>
    <t>Ração Max para Gatos Castrados Adultos Frango 3Kg</t>
  </si>
  <si>
    <t>Ração Max para Gatos Filhotes Sabor Frango 1Kg</t>
  </si>
  <si>
    <t>Ração Vet Life Hypoallergenic Pork e Potato para Cães 10,1Kg</t>
  </si>
  <si>
    <t>Sistema de Terapia Homeopet para Gatos Síndrome do Cálculo Renal Fusfelis 30Ml</t>
  </si>
  <si>
    <t>Suplemento Hphar 120 Nutripharme para Cães e Gatos 30 comprimidos</t>
  </si>
  <si>
    <t>Suplemento Hphar Nutripharme para Cães e Gatos 60ml</t>
  </si>
  <si>
    <t>Suplemento Nutripharme Globion Pet 30 Comprimidos para Cães e Gatos</t>
  </si>
  <si>
    <t>Suplemento Vitamínico para Cães Enzymase 30 comprimidos</t>
  </si>
  <si>
    <t>Ração Equilíbrio para Cães Adultos de Porte Médio Sabor Frango 2,5Kg</t>
  </si>
  <si>
    <t>Ração Equilíbrio Sensível para Cães Adultos de Porte Pequeno Sabor Cordeiro 7,5Kg</t>
  </si>
  <si>
    <t>Ração Max para Cães Adultos de Porte Médio e Grande Sabor Carne e Arroz 15Kg</t>
  </si>
  <si>
    <t>Ração Naturalis para Cães Adultos de Porte Médio e Grande sabor Peru e Frango 12Kg</t>
  </si>
  <si>
    <t>Ração Naturalis para Cães Adultos de Porte Pequeno sabor Peru e Frango 10,1Kg</t>
  </si>
  <si>
    <t>Ração Naturalis para Cães Adultos de Porte Pequeno sabor Peru, Frango e Frutas 15Kg</t>
  </si>
  <si>
    <t>Ração Naturalis para Cães Filhotes de Todos os Portes sabor Peru, Frango e Frutas 15Kg</t>
  </si>
  <si>
    <t>Ração Umida Max Cat Lata para Gatos Adultos sabor Salmão 280g</t>
  </si>
  <si>
    <t>Ração Úmida Patê Max Cães Adultos Carne e Vegetais 280g</t>
  </si>
  <si>
    <t>Snack Max Bifinho Carne para Cães Adultos 500G</t>
  </si>
  <si>
    <t>Snack Max Bifinho Frango para Cães Adultos 500G</t>
  </si>
  <si>
    <t>Snack Quatree para Cães Sabor Churrasco 60G</t>
  </si>
  <si>
    <t>Alimento Supra Funny Bunny Blend para Roedores 1,8Kg</t>
  </si>
  <si>
    <t>Bebed Plast Aut Praticao G 6,5l Azul</t>
  </si>
  <si>
    <t>Biscoito Natural Quatree Frutas Vermelhas para Cães 150G</t>
  </si>
  <si>
    <t>Jaqueta Moletom C/ Bolso Azul GG</t>
  </si>
  <si>
    <t>Ração Golden para Gatos Adultos Castrados Sabor Salmão 10,1Kg</t>
  </si>
  <si>
    <t>Ração Quatree Gourmet para Cães Adultos Porte Médio e Grande Sabor Mix de Carnes 20kG</t>
  </si>
  <si>
    <t>Ração Quatree Gourmet para Gatos Adultos Castrados Sabor Mix de Carnes 1Kg</t>
  </si>
  <si>
    <t>Ração Quatree Life para Cães Adultos de Porte Pequeno Sabor Frango e Arroz 10,1Kg</t>
  </si>
  <si>
    <t>Ração Quatree Life para Cães Adultos de Raças Médias e Grandes Sabor Frango e Arroz 15Kg</t>
  </si>
  <si>
    <t>Ração Quatree Life para Gatos Castrados Sabor Frango e Arroz 3Kg</t>
  </si>
  <si>
    <t>Ração Quatree Life para Gatos Castrados Sabor Salmão e Arroz 3Kg</t>
  </si>
  <si>
    <t>Ração Quatree Supreme Dermato para Cães Adultos Sabor Cordeiro e Salmão 15Kg</t>
  </si>
  <si>
    <t>Ração Quatree Supreme Dermato para Cães Adultos Sabor Cordeiro e Salmão 3Kg</t>
  </si>
  <si>
    <t>Ração Quatree Supreme para Cães Adultos de Porte Médio e Grande Sabor Frango e Batata Doce 15Kg</t>
  </si>
  <si>
    <t>Ração Quatree Supreme para Cães Filhotes de Porte Pequeno Sabor Frango e Batata Doce 3Kg</t>
  </si>
  <si>
    <t>Ração Quatree Supreme para Cães Sênior +7 de Porte Pequeno Sabor Salmão e Frango 10,1Kg</t>
  </si>
  <si>
    <t>Ração Quatree Supreme para Cães Sênior +7 de Porte Pequeno Sabor Salmão e Frango 1Kg</t>
  </si>
  <si>
    <t>Ração Quatree Supreme para Cães Sênior +7 de Porte Pequeno Sabor Salmão e Frango 3Kg</t>
  </si>
  <si>
    <t>Ração Supreme Quatree para Cães Adultos de Porte Pequeno Sabor Frango e Batata Doce 1Kg</t>
  </si>
  <si>
    <t>Roupa de Segurança N3</t>
  </si>
  <si>
    <t>Roupa Fantasia Dinossaura Tam M</t>
  </si>
  <si>
    <t>Roupa Fantasia Dinossaura Tam P</t>
  </si>
  <si>
    <t>Roupa Fantasia Sapo Tam G</t>
  </si>
  <si>
    <t>Sachê Receita Especial para Cães Adultos Raças Grandes Sabor Carne 85g</t>
  </si>
  <si>
    <t>Sachê Receita Especial para Cães Adultos Raças Pequenas e Médias Sabor Carne 85g</t>
  </si>
  <si>
    <t>Sachê Receita Especial para Cães Adultos Raças Pequenas e Médias Sabor Frango 85g</t>
  </si>
  <si>
    <t>Sachê Receita Especial para Gatos Adultos Castrados Sabor Carne e Frango 70g</t>
  </si>
  <si>
    <t>Sachê Receita Especial para Gatos Adultos Castrados Sabor salmão 70g</t>
  </si>
  <si>
    <t>Sachê Receita Especial para Gatos Adultos sabor Carne, Peixe e Frango 70g</t>
  </si>
  <si>
    <t>Sachê Receita Especial para Gatos Filhotes sabor Salmão 70g</t>
  </si>
  <si>
    <t>Snack Quatree Crock Mini para Cães 400G</t>
  </si>
  <si>
    <t>Snack Quatree Crock Mix para Cães 400G</t>
  </si>
  <si>
    <t>Snack Quatree Crock Tradicional para Cães 400G</t>
  </si>
  <si>
    <t>Snack Quatree Nuggets Previne Bolas de Pelos Sabor Carne para Gatos Adultos 150G</t>
  </si>
  <si>
    <t>Snack Quatree Nuggets Previne Bolas de Pelos Sabor Frango para Gatos Adultos 150G</t>
  </si>
  <si>
    <t>Snack Quatree Nuggets Previne Bolas de Pelos Sabor Salmão para Gatos Adultos 150G</t>
  </si>
  <si>
    <t>Snack Quatree Pallitus para Cães Sabor Carne e Batata-Doce 500G</t>
  </si>
  <si>
    <t>Snack Quatree para Cães Sabor Carne 500G</t>
  </si>
  <si>
    <t>Snack Quatree para Cães Sabor Carne 60G</t>
  </si>
  <si>
    <t>Snack Quatree para Cães Sabor Churrasco 500G</t>
  </si>
  <si>
    <t>Snack Quatree para Cães Sabor Frango 500G</t>
  </si>
  <si>
    <t>Snack Quatree para Cães Sabor Frango 60G</t>
  </si>
  <si>
    <t>Suéter Club Pet de Lã Listrada N 00</t>
  </si>
  <si>
    <t>Suéter Club Pet de Lã Listrada N 01</t>
  </si>
  <si>
    <t>Suéter Club Pet de Lã Listrada N 05</t>
  </si>
  <si>
    <t>Suéter Club Pet de Lã Listrada N 06</t>
  </si>
  <si>
    <t>Suéter Club Pet de Lã Listrada N 07</t>
  </si>
  <si>
    <t>Suéter Club Pet de Lã Listrada N 09</t>
  </si>
  <si>
    <t>Vestido de Malha Segurança N 03</t>
  </si>
  <si>
    <t>Ração Equilíbrio Light para Cães Adultos de Porte Médio Sabor Frango 2,5Kg</t>
  </si>
  <si>
    <t>Ração Max para Cães Adultos de Porte Médio e Grande Sabor Carne e Arroz 3Kg</t>
  </si>
  <si>
    <t>Ração Max para Cães Adultos de Porte Médio e Grande Sabor Frango e Arroz 3Kg</t>
  </si>
  <si>
    <t>Ração Max para Cães Adultos de Porte Pequeno Sabor Carne e Arroz 1Kg</t>
  </si>
  <si>
    <t>Ração Max para Cães Adultos de Porte Pequeno Sabor Carne e Arroz 3Kg</t>
  </si>
  <si>
    <t>Ração Max para Cães Adultos de Porte Pequeno Sabor Frango e Arroz 1Kg</t>
  </si>
  <si>
    <t>Ração Max para Cães Adultos de Porte Pequeno Sabor Frango e Arroz 3Kg</t>
  </si>
  <si>
    <t>Ração Max para Cães Sênior de Porte Médio e Grande Sabor Frango e Arroz 3Kg</t>
  </si>
  <si>
    <t>Ração Max para Gatos Adultos Castrados Sabor Frango 1Kg</t>
  </si>
  <si>
    <t>Ração Max para Gatos Filhote Frango 3kg</t>
  </si>
  <si>
    <t>Ração Naturalis para Cães Adultos de Porte Pequeno sabor Peru e Frango 2,5Kg</t>
  </si>
  <si>
    <t>Ração Úmida Patê Max Cães Adultos Cordeiro e Frango 280g</t>
  </si>
  <si>
    <t>Aquálitus Blue Higiene Oral P/ Cães e Gatos 100ml Inovet</t>
  </si>
  <si>
    <t>Bebedouro para Pássaro Pop Beija-Flor 3 Flores C/ Chapéu</t>
  </si>
  <si>
    <t>Bebedouro para Pássaro Pop Beija-Flor 3 Flores S/ Chapéu</t>
  </si>
  <si>
    <t>Bebedouro Plástico Portátil Drink - Club pet</t>
  </si>
  <si>
    <t>Brinquedo Nylon Ultra Resistente Banana - Club Pet Maxx</t>
  </si>
  <si>
    <t>Caixa Transporte Panther S/ Bebedouro N5 Gold/Preto</t>
  </si>
  <si>
    <t>Captor Suplemento P/ Todas as Espécies de Animais Sachê de 8g - Inovet</t>
  </si>
  <si>
    <t>Cat Nip Spray 100Ml Club Pet</t>
  </si>
  <si>
    <t>Cinto de Segurança Nylon PR ClubPet</t>
  </si>
  <si>
    <t>Club Pet Banho a Seco Neutralizador de Odores Em Spray Para Cães E Gatos - 500ml</t>
  </si>
  <si>
    <t>Club Pet Banho a Seco Nutrição -  500Ml</t>
  </si>
  <si>
    <t>Conjunto Peito e Guia Colete Nylon N3</t>
  </si>
  <si>
    <t>Conjunto Peito e Guia Colete Nylon N4</t>
  </si>
  <si>
    <t>Conjunto Peito e Guia Colete Nylon N5</t>
  </si>
  <si>
    <t>Deocolonia Profissional Flower 500Ml Club Pet</t>
  </si>
  <si>
    <t>Duotrill 150mg com 10 Comprimidos</t>
  </si>
  <si>
    <t>Fraldas Descartáveis Super Secão para Cães Fêmeas com 12 Unidades M</t>
  </si>
  <si>
    <t>Fraldas Descartáveis Super Secão para Cães Machos com 12 Unidades M</t>
  </si>
  <si>
    <t>Fraldas Descartáveis Super Secão para Cães Machos com 12 Unidades P</t>
  </si>
  <si>
    <t>Glutamax GP Suplemento em gotas P/ Animais 40ml - Inovet</t>
  </si>
  <si>
    <t>Hemo Care Suplemento Mineral Vitamínico Para Animais 30Ml</t>
  </si>
  <si>
    <t>Kit 3 Eletrorade Pet Supl. 10 Tabletes Efervesc 5g Inovet</t>
  </si>
  <si>
    <t>Loção Limpa Orelhas 100Ml Club Pet</t>
  </si>
  <si>
    <t>Longcare Fit Para Cães 50g</t>
  </si>
  <si>
    <t>Longcare Petisco Para Cães Sensíveis Sabor Cordeiro 50g</t>
  </si>
  <si>
    <t>Longcare Proteína Hidrolisada para Pets 50G</t>
  </si>
  <si>
    <t>Longcare Salmão e Tilapia 50G</t>
  </si>
  <si>
    <t>LongCare Zen - Maracujá, Valeriana e Camomila 50G</t>
  </si>
  <si>
    <t>Meloxivet Duprat 1mg 10 Comprimidos</t>
  </si>
  <si>
    <t>Meloxivet Duprat 6mg</t>
  </si>
  <si>
    <t>Petisco Gatos Chuchups Patê Atum Snack Cremoso 15gr 4 Sachês</t>
  </si>
  <si>
    <t>Petisco Gatos Chuchups Patê Frango e Atum Snack Cremoso 15gr 4 Sachês</t>
  </si>
  <si>
    <t>Petisco Gatos Chuchups Patê Frango Snack Cremoso 15gr 4 Sachês</t>
  </si>
  <si>
    <t>Petisco Gatos Chuchups Patê Salmão Snack Cremoso 15gr 4 Sachês</t>
  </si>
  <si>
    <t>Ração Seca Royal Canin Veterinary Diet Hypoallergenic Moderate Calorie para Cães Adultos com Sensibilidades Alimentares 2Kg</t>
  </si>
  <si>
    <t>Ração Úmida Royal Canin Pedaços ao Molho Sachê para Gatos Adultos Castrados 85 g</t>
  </si>
  <si>
    <t>Shampoo Antipulgas e Carrapatos Doctor 500Ml</t>
  </si>
  <si>
    <t>Shampoo Micelar Fortalecedor 500Ml Club Pet</t>
  </si>
  <si>
    <t>Shampoo Micelar Neutralizador 500Ml Club Pet</t>
  </si>
  <si>
    <t>Shampoo Micelar Pele Sensivel 500Ml Club Pet</t>
  </si>
  <si>
    <t>Shampoo Profissional Neutro 5L Club Pet</t>
  </si>
  <si>
    <t>Shampoo Raças Shih-Tzu/Lhasa Apso 500Ml Club Pet</t>
  </si>
  <si>
    <t>Suplemento Captor Inovet para Cães e Gatos 680Mg 60 Cápsulas</t>
  </si>
  <si>
    <t>Anti-Hipertensivo Avert Becordil Avert 5,0 mg com 30 Comprimidos</t>
  </si>
  <si>
    <t>Anti-inflamatório Avert Mellis Vet para Cães 2Mg</t>
  </si>
  <si>
    <t>Anti-inflamatório Avert Mellis Vet para Cães 3Mg</t>
  </si>
  <si>
    <t>Anti-inflamatório Avert Mellis Vet para Cães 4Mg</t>
  </si>
  <si>
    <t>Difusor + Refil Educador Avert FeliComfort para Gatos 48 ml</t>
  </si>
  <si>
    <t>Felicomfort Spray 60ml</t>
  </si>
  <si>
    <t>Shampoo Avert Oat Care para Cães e Gatos 200ml</t>
  </si>
  <si>
    <t>Solução Otológica Avert Oat Care para Cães e Gatos 100ml</t>
  </si>
  <si>
    <t>Spray Avert Noxxi Wall para Cães e Gatos 200ml</t>
  </si>
  <si>
    <t>Spray Hidratante Avert Oat Care para Cães e Gatos 200ml</t>
  </si>
  <si>
    <t>Suplemento Alimentar Avert Babyflora Vet Para Cães E Gatos 10G</t>
  </si>
  <si>
    <t>Suplemento Alimentar Avert Beneflora Oro Pasta Para Cães E Gatos 30 Gr</t>
  </si>
  <si>
    <t>Suplemento Alimentar Avert HB Fel para Gatos 70g</t>
  </si>
  <si>
    <t>Suplemento Alimentar Avert Ograx Gatos 30 Cápsulas</t>
  </si>
  <si>
    <t>Suplemento Alimentar Avert Queranon LB para Cães 30 Comprimidos</t>
  </si>
  <si>
    <t>Suplemento Alimentar Avert Seniox T para Cães 30 Cápsulas</t>
  </si>
  <si>
    <t>Suplemento Avert Artrotabs para Cães com 30 Sticks</t>
  </si>
  <si>
    <t>Suplemento Avert Artrotabs para Cães e Gatos 30 Comprimidos</t>
  </si>
  <si>
    <t>Suplemento Avert Condroplex 1000 com 60 Cápsulas</t>
  </si>
  <si>
    <t>Suplemento Avert Condroplex 1000 com 60 Comprimidos</t>
  </si>
  <si>
    <t>Suplemento Avert Condroplex 500 com 60 Cápsulas</t>
  </si>
  <si>
    <t>Suplemento Avert Condroplex 500 com 60 Comrimidos</t>
  </si>
  <si>
    <t>Suplemento Avert Condroplex LB com 60 Comprimidos</t>
  </si>
  <si>
    <t>Suplemento Avert Doss Vet para Cães e Gatos 5ml</t>
  </si>
  <si>
    <t>Suplemento Avert Foli B para Cães e Gatos 30Ml</t>
  </si>
  <si>
    <t>Suplemento Avert Hepguard para Cães 30 Comprimidos</t>
  </si>
  <si>
    <t>Suplemento Avert Macrogard Pet Small Size para Cães e Gatos 30 Comprimidos</t>
  </si>
  <si>
    <t>Suplemento Avert Nutrapet em Pó para Cães e Gatos 300g</t>
  </si>
  <si>
    <t>Suplemento Avert Ograx 5 para Gatos 30 Cápsulas</t>
  </si>
  <si>
    <t>Suplemento Avert Ograx-3 500mg 30 Cápsulas para Cães e Gatos</t>
  </si>
  <si>
    <t>Suplemento Avert Oxcell para Cães e Gatos 30 Cápsulas 1000Mg</t>
  </si>
  <si>
    <t>Suplemento Avert Oxcell para Cães e Gatos 30 Cápsulas 500Mg</t>
  </si>
  <si>
    <t>Suplemento Avert Seniox 500mg para Cães e Gatos 30 Cápsulas</t>
  </si>
  <si>
    <t>Suplemento Avert Serenlac para Cães e Gatos 75 mg 15 Comprimidos</t>
  </si>
  <si>
    <t>Suplemento em Pasta Condroplex para Gatos 60g</t>
  </si>
  <si>
    <t>Alergovet Coveli para Cães Acima 15kg 10 Comprimidos</t>
  </si>
  <si>
    <t>Alergovet Coveli para Cães e Gatos Até 15kg 10 Comprimidos</t>
  </si>
  <si>
    <t>Bifinho Mastigável Petiscão Bacon Tablete para Cães 60g</t>
  </si>
  <si>
    <t>Bifinho Mastigável Petiscão Frango Tablete para Cães 60g</t>
  </si>
  <si>
    <t>Cadet Gourmet Snack Rolinho de Peixe C/ 10Un</t>
  </si>
  <si>
    <t>Coleira Antipulgas e Carrapatos Seresto para Cães e Gatos até 8 Kg Elanco</t>
  </si>
  <si>
    <t>Medicamento Ranivet 80mg Coveli</t>
  </si>
  <si>
    <t>Neodexa F Creme Coveli 15g</t>
  </si>
  <si>
    <t>Neodexa F Creme Coveli 30g</t>
  </si>
  <si>
    <t>Neodexa Spray Coveli 125ml</t>
  </si>
  <si>
    <t>Ração Golden Fórmula para Cães Adultos Sabor Carne e Arroz 15Kg</t>
  </si>
  <si>
    <t>Ração Naturalis para Cães Filhotes de Todos os Portes sabor Peru, Frango e Frutas 10,1Kg</t>
  </si>
  <si>
    <t>Sementes Premium Canário 500g</t>
  </si>
  <si>
    <t>Sementes Premium Coleiro 500g</t>
  </si>
  <si>
    <t>Bifinho Mastigável Petiscão Frutas Tablete para Cães 60g</t>
  </si>
  <si>
    <t>Cadet Gourmet Snack Beef Jerky Bovino C/ 3Un</t>
  </si>
  <si>
    <t>Cadet Gourmet Snack Esofago Recheado de Carne C/ 3Un</t>
  </si>
  <si>
    <t>Cadet Gourmet Snack Esofago Recheado de Frango C/ 3Un</t>
  </si>
  <si>
    <t>Cadet Gourmet Snack Palito Rapido Bovino</t>
  </si>
  <si>
    <t>Cadet Gourmet Snack Peito de Frango C/ 3Un</t>
  </si>
  <si>
    <t>Cadet Gourmet Snack Traqueia Recheada de Carne C/ 3Un</t>
  </si>
  <si>
    <t>Cadet Gourmet Snack Traqueia Recheada de Picanha C/ 3Un</t>
  </si>
  <si>
    <t>Comedouro Duplo Regulável Premium 900Ml - Gold</t>
  </si>
  <si>
    <t>Conj. Guia e Peitoral Poliester Em n N.2</t>
  </si>
  <si>
    <t>Doxy Suspensão Cepav 300mg Antibiótico para Cães e Gatos</t>
  </si>
  <si>
    <t>Ração Úmida Friskies Sachê para Gatos Adultos sabor Carne ao Molho 85g</t>
  </si>
  <si>
    <t>Ração Úmida Friskies Sachê para Gatos Adultos Sabor Cordeiro ao Molho 85g</t>
  </si>
  <si>
    <t>Ração Úmida Friskies Sachê para Gatos Filhotes Sabor Carne ao Molho 85g</t>
  </si>
  <si>
    <t>Ração Úmida Golden Gourmet para Cães Adultos de Porte Pequeno Sabor Carne 85g</t>
  </si>
  <si>
    <t>Ração Úmida Golden Gourmet para Cães Adultos de Porte Pequeno Sabor Frango 85g</t>
  </si>
  <si>
    <t>Ração Úmida Golden Gourmet para Cães Filhotes Sabor Frango 85g</t>
  </si>
  <si>
    <t>Ração Úmida Premier Gourmet para Cães Filhotes Sabor Peito de Frango, Batata Doce e Brócolis 85g</t>
  </si>
  <si>
    <t>Ração Úmida Premier Gourmet para Gatos Filhotes Sabor Peito de Frango e Arroz Integral 70g</t>
  </si>
  <si>
    <t>Vermífugo Labyes Feline Endospot para Gatos com Mais de 5kg</t>
  </si>
  <si>
    <t>Vermífugo Labyes Feline Endospot para Gatos de 2 a 5kg</t>
  </si>
  <si>
    <t>Vetaglós Pomada Cicatrizante Vetnil 50 g</t>
  </si>
  <si>
    <t>Granulado Higiênico Kat Bom Capim Limão para Gatos 3Kg</t>
  </si>
  <si>
    <t>Kuraderm Spray Bactericida Konig para Cachorro 100ml</t>
  </si>
  <si>
    <t>Pomada Dermatológica Labyes Crema 6A 15Mg</t>
  </si>
  <si>
    <t>Pomada Dermatológica Labyes Crema 6A 30Mg</t>
  </si>
  <si>
    <t>Ração Premier Seleção Natural para Cães Adultos de Pequeno Porte Sabor Frango 2,5Kg</t>
  </si>
  <si>
    <t>Ração Premier Seleção Natural Raças Pequenas para Cães Adultos 2,5Kg</t>
  </si>
  <si>
    <t>Suplemento Alimentar Biovet Levuflora Pré e Probiótico Seringa em Pasta 14g para Cães e Gatos</t>
  </si>
  <si>
    <t>Vermífugo Labyes Feline Endospot para Gatos de até 2kg</t>
  </si>
  <si>
    <t>Ração Golden Fórmula Mini Bits Para Cães Adultos de Porte Pequeno Sabor Carne e Arroz 3Kg</t>
  </si>
  <si>
    <t>Ração Golden Fórmula Mini Bits para Cães Adultos de Porte Pequeno Sabor Frango e Arroz 1Kg</t>
  </si>
  <si>
    <t>Ração Golden Fórmula Mini Bits para Cães Adultos de Porte Pequeno Sabor Frango e Arroz 3Kg</t>
  </si>
  <si>
    <t>Ração Premier Ambientes Internos para Cães Adultos Sabor Frango e Salmão 2,5Kg</t>
  </si>
  <si>
    <t>Tex Toy Brinquedo Gato Bolinha C/ Pena C/ 4un</t>
  </si>
  <si>
    <t>Tex Toy Brinquedo Para Gato C/ Guizo G-10Cm</t>
  </si>
  <si>
    <t>Tex Toy Brinquedo Para Gato C/ Guizo M-7,5Cm</t>
  </si>
  <si>
    <t>Tex Toy Brinquedo Sup Prem Fut Trian Color Sonoro</t>
  </si>
  <si>
    <t>Tex Toy Brinquedo Super Premium Bastão C/ LED 20Cm</t>
  </si>
  <si>
    <t>Tex Toy Brinquedo Super Premium Bola Mix Ultra Apito</t>
  </si>
  <si>
    <t>Tex Toy Brinquedo Tubo Color Balaio de Gato 50x25Cm</t>
  </si>
  <si>
    <t>Tex Toy Catnip de Parede Patinhas Miau</t>
  </si>
  <si>
    <t>Tex Toy Pelucia Baleia Feliz C/ Catnip 8,5Cm</t>
  </si>
  <si>
    <t>Tex Toy Pelucia Castor C/ Catnip 9Cm</t>
  </si>
  <si>
    <t>Tex Toy Pelucia Cavalo Marinho C/ Catnip 10,5Cm</t>
  </si>
  <si>
    <t>Tex Toy Pelucia Dengoso Color C/ Catnip 7,5Cm</t>
  </si>
  <si>
    <t>Tex Toy Pelucia Dragão C/ Catnip 10Cm</t>
  </si>
  <si>
    <t>Tex Toy Pelucia Elefante C/ Catnip 8Cm</t>
  </si>
  <si>
    <t>Tex Toy Pelucia Gatinho Rose C/ Catnip 8Cm</t>
  </si>
  <si>
    <t>Tex Toy Pelucia Gatinho Soneca C/ Catnip 8Cm</t>
  </si>
  <si>
    <t>Tex Toy Pelucia Happy Moura C/ Catnip 10,5Cm</t>
  </si>
  <si>
    <t>Tex Toy Pelucia Jacare Colorido C/ Catnip 10,5Cm</t>
  </si>
  <si>
    <t>Tex Toy Pelucia Mini Galinha C/ Catnip 12,5Cm</t>
  </si>
  <si>
    <t>Tex Toy Pelucia Mini Pinguim Bico C/ Catnip 12Cm</t>
  </si>
  <si>
    <t>Tex Toy Pelucia Urso Marrom C/ Catnip 10,5Cm</t>
  </si>
  <si>
    <t>Biscoito Golden para Cães Adultos Sabor Banana Aveia e Mel 350g</t>
  </si>
  <si>
    <t>Biscoito Premier Cookie para Cães Filhotes Sabor Frutas Vermelhas e Aveia 250g</t>
  </si>
  <si>
    <t>Biscoito Premier Cookie para Cães Sênior Sabor Original 250g</t>
  </si>
  <si>
    <t>Ração Golden Duii Mini Bits para Cães Adultos de Porte Pequeno Sabor Frango e Seleção de Carnes 3kg</t>
  </si>
  <si>
    <t>Ração Golden Duii Mini Bits para Cães Adultos de Porte Pequeno Sabor Salmão com Ervas e Cordeiro com Arroz 3kg</t>
  </si>
  <si>
    <t>Ração Golden Fórmula Light Mini Bits para Cães Adultos de Porte Pequeno Sabor Frango e Arroz 1Kg</t>
  </si>
  <si>
    <t>Ração Golden Fórmula Light Mini Bits para Cães Adultos de Porte Pequeno Sabor Frango e Arroz 3Kg</t>
  </si>
  <si>
    <t>Ração Golden Fórmula Mini Bits para Cães Adultos de Porte Pequeno Sabor Frango e Arroz 10Kg</t>
  </si>
  <si>
    <t>Ração Golden Fórmula Mini Bits para Cães Adultos de Porte Pequeno Sabor Salmão e Arroz 1Kg</t>
  </si>
  <si>
    <t>Ração Golden Fórmula Mini Bits para Cães Adultos de Porte Pequeno Sabor Salmão e Arroz 3Kg</t>
  </si>
  <si>
    <t>Ração Golden Fórmula Mini Bits para Cães Filhotes de Porte Pequeno Sabor Carne e Arroz 1Kg</t>
  </si>
  <si>
    <t>Ração Golden Fórmula Mini Bits para Cães Filhotes de Porte Pequeno Sabor Carne e Arroz 3Kg</t>
  </si>
  <si>
    <t>Ração Golden Fórmula Mini Bits para Cães Senior de Porte Pequeno Sabor Frango e Arroz 10,1Kg</t>
  </si>
  <si>
    <t>Ração Golden Fórmula Mini Bits para Cães Senior de Porte Pequeno Sabor Frango e Arroz 3Kg</t>
  </si>
  <si>
    <t>Ração Golden Fórmula para Cães Adultos Sabor Carne e Arroz 3Kg</t>
  </si>
  <si>
    <t>Ração Golden Fórmula para Cães Adultos Sabor Frango e Arroz 15Kg</t>
  </si>
  <si>
    <t>Ração Golden para Gatos Adultos Castrados Sabor Carne 10,1Kg</t>
  </si>
  <si>
    <t>Ração Golden para Gatos Adultos Castrados Sabor Frango 10Kg</t>
  </si>
  <si>
    <t>Ração Golden para Gatos Adultos Castrados Sabor Salmão 1Kg</t>
  </si>
  <si>
    <t>Ração Golden para Gatos Adultos Castrados Sabor Salmão 3Kg</t>
  </si>
  <si>
    <t>Ração Golden para Gatos Filhotes Sabor Frango 3Kg</t>
  </si>
  <si>
    <t>Ração Golden para Gatos Sênior Castrados Sabor Frango 1Kg</t>
  </si>
  <si>
    <t>Ração Golden Seleção Natural para Gatos Adultos Castrados Sabor Frango com Abóbora e Alecrim 3Kg</t>
  </si>
  <si>
    <t>Ração Golden Seleção Natural para Gatos Adultos Sabor Frango e Arroz 3Kg</t>
  </si>
  <si>
    <t>Ração Premier Ambientes Internos Light para Cães Adultos Sabor Frango e Salmão 1Kg</t>
  </si>
  <si>
    <t>Ração Premier Ambientes Internos Light para Cães Adultos Sabor Frango e Salmão 2,5Kg</t>
  </si>
  <si>
    <t>Ração Premier Ambientes Internos Light para Gatos Adultos Sabor Salmão 1,5Kg</t>
  </si>
  <si>
    <t>Ração Premier Ambientes Internos para Cães Adultos Castrados Sabor Frango e Salmão 12Kg</t>
  </si>
  <si>
    <t>Ração Premier Ambientes Internos para Cães Adultos Castrados Sabor Frango e Salmão 1Kg</t>
  </si>
  <si>
    <t>Ração Premier Ambientes Internos para Cães Adultos Castrados Sabor Frango e Salmão 2,5Kg</t>
  </si>
  <si>
    <t>Ração Premier Ambientes Internos para Cães Adultos Sabor Frango e Salmão 1Kg</t>
  </si>
  <si>
    <t>Ração Premier Ambientes Internos para Gatos Adultos Castrados 12+ Sabor Frango 1,5Kg</t>
  </si>
  <si>
    <t>Ração Premier Ambientes Internos para Gatos Adultos Castrados até 7 Anos Sabor Frango 1,5Kg</t>
  </si>
  <si>
    <t>Ração Premier Ambientes Internos para Gatos Adultos Castrados até 7 Anos Sabor Frango 7,5Kg</t>
  </si>
  <si>
    <t>Ração Premier Ambientes Internos para Gatos Filhotes Sabor Frango 1,5Kg</t>
  </si>
  <si>
    <t>Ração Premier Fórmula para Cães Adultos de Raças Médias Sabor Frango 15Kg</t>
  </si>
  <si>
    <t>Ração Premier Fórmula para Cães Adultos de Raças Pequenas Sabor Frango 1Kg</t>
  </si>
  <si>
    <t>Ração Premier Fórmula para Cães Adultos de Raças Pequenas Sabor Frango 2,5Kg</t>
  </si>
  <si>
    <t>Ração Premier Nattu para Cães Adultos de Porte Pequeno Sabor Mandioquinha 10,1Kg</t>
  </si>
  <si>
    <t>Ração Premier Nattu para Cães Adultos de Porte Pequeno Sabor Mandioquinha 1Kg</t>
  </si>
  <si>
    <t>Ração Premier Nattu para Cães Adultos de Porte Pequeno Sabor Mandioquinha 2,5Kg</t>
  </si>
  <si>
    <t>Ração Premier Nattu para Cães Adultos de Raças Pequenas Sabor Abóbora 12Kg</t>
  </si>
  <si>
    <t>Ração Premier Nattu para Cães Adultos de Raças Pequenas Sabor Abóbora 2,5Kg</t>
  </si>
  <si>
    <t>Ração Premier Nattu para Cães Adultos de Raças Pequenas Sabor Mandioca 2,5Kg</t>
  </si>
  <si>
    <t>Ração Premier Nattu para Cães Adultos Sabor Mandioca 1Kg</t>
  </si>
  <si>
    <t>Ração Premier Nattu para Cães Adultos Sabor Mandioquinha 12 kg</t>
  </si>
  <si>
    <t>Ração Premier Nattu para Cães Filhotes Sabor Mandioca 1Kg</t>
  </si>
  <si>
    <t>Ração Premier Nattu para Cães Filhotes Sabor Mandioca 2,5Kg</t>
  </si>
  <si>
    <t>Ração Premier Nattu para Cães Sênior de Porte Pequeno Sabor Mandioca 2,5Kg</t>
  </si>
  <si>
    <t>Ração Premier Nutrição Clínica Hipoalergênico para Cães de Pequeno Porte 2Kg</t>
  </si>
  <si>
    <t>Ração Premier Nutrição Clínica Hipoalergênico para Cães de Pequeno Porte Cordeiro e Arroz 10,1Kg</t>
  </si>
  <si>
    <t>Ração Premier para Gatos Castrados de 6 meses a 6 anos Sabor Frango 1,5</t>
  </si>
  <si>
    <t>Ração Premier para Gatos Castrados de 7 a 11 anos Sabor Frango 1,5Kg</t>
  </si>
  <si>
    <t>Ração Premier Raças Específicas Shih Tzu para Cães Filhotes 1Kg</t>
  </si>
  <si>
    <t>Ração Premier Raças Específicas Yorkshire para Cães Adultos 1Kg</t>
  </si>
  <si>
    <t>Ração Premier Raças Específicas Yorkshire para Cães Adultos 2,5Kg</t>
  </si>
  <si>
    <t>Ração Premier Seleção Natural para Cães Adultos de Pequeno Porte Sabor Frango 2,5 kg</t>
  </si>
  <si>
    <t>Ração Premier Seleção Natural para Cães Adultos Raças Pequenas Frango com Batata Doce 1Kg</t>
  </si>
  <si>
    <t>Ração Premier Seleção Natural para Cães Adultos Raças Pequenas Frango com Batata Doce 2,5Kg</t>
  </si>
  <si>
    <t>Ração Premier Seleção Natural Raças Pequenas para Cães Adultos 1Kg</t>
  </si>
  <si>
    <t>Ração Premier Senior Ambientes Internos para Cães Adultos 7+ Sabor Frango e Salmão 1Kg</t>
  </si>
  <si>
    <t>Ração Premier Senior Ambientes Internos para Cães Adultos 7+ Sabor Frango e Salmão 2,5Kg</t>
  </si>
  <si>
    <t>Ração Premier Shih Tzu Raças Específicas para Cães Adultos 1Kg</t>
  </si>
  <si>
    <t>Ração Premier Vitta Natural Cães Adultos Frango e Cereais 15 Kg</t>
  </si>
  <si>
    <t>Snack Gourmet Nutrisco 100g Soft Strips Caes</t>
  </si>
  <si>
    <t>Snack Gourmet Nutrisco 100g Steak Caes</t>
  </si>
  <si>
    <t>Snack Gourmet Nutrisco 45g Chicken Bites Gatos</t>
  </si>
  <si>
    <t>Snack Gourmet Nutrisco 45g Sushi Gatos</t>
  </si>
  <si>
    <t>Antibiótico duprat duotrill 2,5% injetável 20ml</t>
  </si>
  <si>
    <t>Colírio Provets Cinerária Marítima Homeopático 10Ml</t>
  </si>
  <si>
    <t>Conjunto Grande Porte Coleira E Guia Mosqtao</t>
  </si>
  <si>
    <t>Conjunto Guia E Peitoral Tropical N 2</t>
  </si>
  <si>
    <t>Educador Labgard Forte Afaste Pet Spray 500Ml</t>
  </si>
  <si>
    <t>Meloxivet Duprat 2mg 10 Comprimidos</t>
  </si>
  <si>
    <t>Pomada Cicatrizante e Antisséptica Calêndula Concreta Vet 20g</t>
  </si>
  <si>
    <t>Ração Premier Ambientes Internos para Cães Adultos de Médio Porte Sabor Frango e Salmão 12Kg</t>
  </si>
  <si>
    <t>Ração Premier Fórmula para Cães Filhotes de Raças Pequenas Sabor Frango 20Kg</t>
  </si>
  <si>
    <t>Ração Premier Raças Específicas Yorkshire para Cães Filhotes 1Kg</t>
  </si>
  <si>
    <t>Ração Premier Raças Específicas Yorkshire para Cães Filhotes 2,5Kg</t>
  </si>
  <si>
    <t>Sachê Receita Especial para Cães Filhotes Sabor Carne 85g</t>
  </si>
  <si>
    <t>Cama Caminha Pet Media Cachorros E Gatos Pop Promoção 80x80</t>
  </si>
  <si>
    <t>Cama Sta Waltpet G (Minnie)</t>
  </si>
  <si>
    <t>Comedouro Duplo Regulável Premium 200Ml - Gold</t>
  </si>
  <si>
    <t>Comedouro Duplo Regulável 2200Ml - Green</t>
  </si>
  <si>
    <t>Comedouro Duplo Regulável New 150Ml - Polido</t>
  </si>
  <si>
    <t>Comedouro Duplo Regulável New 2200Ml - Grande</t>
  </si>
  <si>
    <t>Comedouro Duplo Regulável New 600Ml - Wood</t>
  </si>
  <si>
    <t>Comedouro Duplo Regulável New 900Ml - Wood</t>
  </si>
  <si>
    <t>Comedouro Duplo Regulável Premium 1400Ml - Gold</t>
  </si>
  <si>
    <t>Comedouro Duplo Regulável Premium 1400Ml - Purple</t>
  </si>
  <si>
    <t>Comedouro Duplo Regulável Premium 200ml - Purple</t>
  </si>
  <si>
    <t>Comedouro Duplo Regulável Premium 2200Ml - Gold</t>
  </si>
  <si>
    <t>Comedouro Duplo Regulável Premium 2200Ml - Purple</t>
  </si>
  <si>
    <t>Comedouro Duplo Regulável Premium 350Ml - Purple</t>
  </si>
  <si>
    <t>Probvet 14g Probiótico e Prebiótico Cães e Gatos</t>
  </si>
  <si>
    <t>Biscoito Finotrato Cat Nuggets Carne para Gatos 40G</t>
  </si>
  <si>
    <t>Biscoito Finotrato Cat Nuggets Salmão para Gatos 40G</t>
  </si>
  <si>
    <t>Ração Finotrato Nature Cães Adultos Raças Grandes 15kg</t>
  </si>
  <si>
    <t>Ração Finotrato Prime para Cães Sensiveis de Porte Pequeno e Médio 10,1Kg</t>
  </si>
  <si>
    <t>Ração Finotrato Prime para Gatos Adultos 3kg</t>
  </si>
  <si>
    <t>Ração Finotrato Prime Para Gatos Castrados 3Kg</t>
  </si>
  <si>
    <t>Ração Finotrato Prime para Gatos Castrados Sabor Salmão 3Kg</t>
  </si>
  <si>
    <t>Ração Prime Sensitive Finotrato Cães Pequenos E Médios 3kg</t>
  </si>
  <si>
    <t>Alimento Alcon Club Reptolife para Tartarugas 270G</t>
  </si>
  <si>
    <t>Antimicrobiano Biovet Doxitabs 100mg para Cães e Gatos</t>
  </si>
  <si>
    <t>Antiparasitário Konig Basken Suspensão 20 ml</t>
  </si>
  <si>
    <t>Banho à Seco Sanol Dog para Cães 500ml</t>
  </si>
  <si>
    <t>Colônia Sanol Dog 4 Madeirado 120ml</t>
  </si>
  <si>
    <t>Colônia Sanol Dog para Filhotes 120Ml</t>
  </si>
  <si>
    <t>Condicionador Sanol Dog Neutro para Cães e Gatos 500Ml</t>
  </si>
  <si>
    <t>Condicionador Sanol Dog Revitalizante para Cães e Gatos - 500 ml</t>
  </si>
  <si>
    <t>Eliminador De Odores Sanol Dog Citronela 2L</t>
  </si>
  <si>
    <t>Eliminador de Odores Sanol Dog Floral 2L</t>
  </si>
  <si>
    <t>Eliminador de Odores Sanol Dog Herbal 2L</t>
  </si>
  <si>
    <t>Eliminador de Odores Sanol Dog Lavanda 2L</t>
  </si>
  <si>
    <t>Eliminador de Odores Sanol Tradicional 2L</t>
  </si>
  <si>
    <t>Kit Sanol Dog de Shampoo, Colônia e Condicionador</t>
  </si>
  <si>
    <t>Larvicida Spray Konig Bactrovet Prata A 200Ml</t>
  </si>
  <si>
    <t>Perfume Sanol Dog para Fêmea 120Ml</t>
  </si>
  <si>
    <t>Ração Seca Biofresh Cães Adultos Raças Pequenas E Minis - 3Kg</t>
  </si>
  <si>
    <t>Ração Seca Biofresh Light Mini Pequeno - 3Kg</t>
  </si>
  <si>
    <t>Ração Úmida Dog Chow Sachê para Cães Adultos de Raças Pequenas sabor Salmão 100g</t>
  </si>
  <si>
    <t>Ração Úmida dog Chow Sachê para Cães Adultos sabor Frango 100g</t>
  </si>
  <si>
    <t>Ração Úmida Dog Chow Sachê para Cães Filhotes sabor Frango 100g</t>
  </si>
  <si>
    <t>Ração Úmida Friskies Sachê para Gatos Adultos Sabor Frango ao Molho - 85g</t>
  </si>
  <si>
    <t>Sabonete Sanol Dog Citronela para Cães e Gatos 90g</t>
  </si>
  <si>
    <t>Sabonete Sanol Dog Coco para Cães e Gatos 90g</t>
  </si>
  <si>
    <t>Sabonete Sanol Dog Filhotes para Cães e Gatos 90g</t>
  </si>
  <si>
    <t>Sabonete Sanol Dog Neutro para Cães e Gatos 90g</t>
  </si>
  <si>
    <t>Shampoo Antipulgas Sanol Dog para Cães 500Ml</t>
  </si>
  <si>
    <t>Shampoo Sanol Cat para Gatos 500Ml</t>
  </si>
  <si>
    <t>Shampoo Sanol Dog Cães Citrus Grande Porte 500Ml</t>
  </si>
  <si>
    <t>Shampoo Sanol Dog Neutralizador de Odores 500Ml</t>
  </si>
  <si>
    <t>Shampoo Sanol Dog para Cães de Pelos Claros 500Ml</t>
  </si>
  <si>
    <t>Shampoo Sanol Dog para Cães Filhotes 500Ml</t>
  </si>
  <si>
    <t>Shampoo Sanol Dog para Pelos Escuros 500Ml</t>
  </si>
  <si>
    <t>Shampoo Sanol Dog Peles Sensíveis 500Ml</t>
  </si>
  <si>
    <t>Shampoo Sanol Dog Profissional Neutro 500Ml</t>
  </si>
  <si>
    <t>Shampoo Sanol Novapiel para Cães e Gatos 500Ml</t>
  </si>
  <si>
    <t>Suplemento Alimentar Biovet Stimo Ton Pro para Cães e Gatos 125Ml</t>
  </si>
  <si>
    <t>Suplemento Alimentar Biovet Stimo Ton Pro para Cães e Gatos 30Ml</t>
  </si>
  <si>
    <t>Desembaraçador Aliss Pet 500 Ml - Club Pet</t>
  </si>
  <si>
    <t>Kit Ferramentas C/ 9 Pc</t>
  </si>
  <si>
    <t>Resfriador De Laminas 400ml - Club Pet</t>
  </si>
  <si>
    <t>Cama Caminha Pet Grande Cachorros E Gatos Pop Promoção 80x80</t>
  </si>
  <si>
    <t>Comed Duplo Reg Premium Pq Wood 900Ml</t>
  </si>
  <si>
    <t>Cercadinho 60x60-6 Telas Alfa Dog</t>
  </si>
  <si>
    <t>Conj. Guia e Peitoral Poliester Em n N.1</t>
  </si>
  <si>
    <t>Conj.guia e Peitoral C/flor N.01</t>
  </si>
  <si>
    <t>Conj.guia Peitoral Poliester Luxo N.02</t>
  </si>
  <si>
    <t>Ração Premier Formula Performance e Vitalidade para Gatos Adultos Cadastrados Sabor Frango 1,5Kg</t>
  </si>
  <si>
    <t>Ração Equilíbrio para Cães Filhotes de Porte Mini Sabor Frango 1Kg</t>
  </si>
  <si>
    <t>Ração Equilíbrio Yorkshire para Cães Adultos de Porte Mini Sabor Frango 1Kg</t>
  </si>
  <si>
    <t>Ração Equilíbrio Yorkshire para Cães Adultos de Porte Mini Sabor Frango 2,5Kg</t>
  </si>
  <si>
    <t>Ração Max para Cães Sênior de Porte Pequeno Sabor Frango e Arroz 10,1Kg</t>
  </si>
  <si>
    <t>Ração Naturalis para Gatos Filhotes Sabor Frango e Peixe 1,5Kg</t>
  </si>
  <si>
    <t>Bebed Plast Aut Praticao G 6,5l Preto</t>
  </si>
  <si>
    <t>Bebed Plast Aut Praticao G 6,5l Rosa</t>
  </si>
  <si>
    <t>Bebed Plast Aut Pratico 3l Az ClubPet</t>
  </si>
  <si>
    <t>Bebed Plast Aut Pratico 3l La ClubPet</t>
  </si>
  <si>
    <t>Bebed Plast Aut Pratico 3l Li ClubPet</t>
  </si>
  <si>
    <t>Bebed Plast Aut Pratico 3l Pr ClubPet</t>
  </si>
  <si>
    <t>Brinquedo Pelúcia Macaco Club Pet</t>
  </si>
  <si>
    <t>Comed Plast Aut Praticao G 6,5Kg Az</t>
  </si>
  <si>
    <t>Comed Plast Aut Praticao G 6,5Kg RS</t>
  </si>
  <si>
    <t>Comed Plast Aut Pratico 3l Az ClubPet</t>
  </si>
  <si>
    <t>Comed Plast Aut Pratico 3l La ClubPet</t>
  </si>
  <si>
    <t>Comed Plast Aut Pratico 3l Li ClubPet</t>
  </si>
  <si>
    <t>Comed Plast Aut Pratico 3l Pt ClubPet</t>
  </si>
  <si>
    <t>Cx Transp Panther S/bebed N3 Gold/Az ClubPet</t>
  </si>
  <si>
    <t>Cx Transp Panther S/bebed N3 Gold/Pr ClubPet</t>
  </si>
  <si>
    <t>Kit Focinheira Poliprop N1 ao N5 ClubPet</t>
  </si>
  <si>
    <t>KIT UTENSILIOS DE COZINHA 19PC</t>
  </si>
  <si>
    <t>Tigela Inox Duramax C/silicone 475ml CluPpet</t>
  </si>
  <si>
    <t>Ração Golden para Gatos Adultos Sabor Frango 1Kg</t>
  </si>
  <si>
    <t>Ração Golden para Gatos Adultos Sabor Salmão 1Kg</t>
  </si>
  <si>
    <t>Ração Golden Special para Gatos Adultos Sabor Frango e Carne 10,1Kg</t>
  </si>
  <si>
    <t>Ração Golden Special para Gatos Castrados Sabor Frango e Carne 10.1Kg</t>
  </si>
  <si>
    <t>Caats Ovo de Pascoa Sabor Carne 200G</t>
  </si>
  <si>
    <t>Caats Ovo de Pascoa Sabor Peixe 200G</t>
  </si>
  <si>
    <t>Doogs Filhote Ovo de Pascoa Sabor Carne Leite 200G</t>
  </si>
  <si>
    <t>Doogs Ovo de Pascoa Sabor Carne 200G</t>
  </si>
  <si>
    <t>Doogs Ovo de Pascoa Sabor Churrasco 200G</t>
  </si>
  <si>
    <t>Doogs Ovo de Pascoa Sabor Frango 200G</t>
  </si>
  <si>
    <t>Vermífugo Duprantel Plus para Cães com 4 Comprimidos</t>
  </si>
  <si>
    <t>Tapete Higiênico Chalesco Premium para Cães 60x90Cm C/30Un</t>
  </si>
  <si>
    <t>Ração Equilíbrio para Cães Adultos de Porte Mini Sabor Frango 2,5kg</t>
  </si>
  <si>
    <t>Ração Equilíbrio para Cães Sênior de Porte Médio Sabor Frango 2,5Kg</t>
  </si>
  <si>
    <t>Ração Equilíbrio para Gatos Adultos Castrados Sabor Frango 500g</t>
  </si>
  <si>
    <t>Ração Equilíbrio para Gatos Adultos Castrados Sabor Salmão 500G</t>
  </si>
  <si>
    <t>Ração Equilíbrio para Gatos Adultos Sabor Frango 500G</t>
  </si>
  <si>
    <t>Ração Equilíbrio para Gatos Filhotes Sabor Frango 500G</t>
  </si>
  <si>
    <t>Ração Equilíbrio para Gatos Sênior Sabor Frango 500G</t>
  </si>
  <si>
    <t>Ração Equilíbrio Sensitive Skin e Stomach para Cães Adultos de Porte Médio e Grande 10,1 Kg</t>
  </si>
  <si>
    <t>Ração Equilíbrio Sensitive Skin e Stomach para Cães Adultos de Porte Pequeno 2,5Kg</t>
  </si>
  <si>
    <t>Ração Equilíbrio Sensitive Skin e Stomach para Cães Adultos de Porte Pequeno 7,5Kg</t>
  </si>
  <si>
    <t>Ração Equilíbrio Sensível para Cães Adultos de Porte Médio Sabor Cordeiro 2,5Kg</t>
  </si>
  <si>
    <t>Ração Equilíbrio Veterinary Intestinal para Gatos Adultos 500G</t>
  </si>
  <si>
    <t>Ração Equilíbrio Veterinary para Cães Hepatic 2Kg</t>
  </si>
  <si>
    <t>Ração Max para Cães Filhote Raças Pequenas Carne e Arroz 3kg</t>
  </si>
  <si>
    <t>Ração Max para Cães Filhotes de Porte Pequeno Sabor Carne e Arroz 1Kg</t>
  </si>
  <si>
    <t>Ração Max para Cães Filhotes de Porte Pequeno Sabor Frango e Arroz 1Kg</t>
  </si>
  <si>
    <t>Ração Max para Cães Filhotes de Porte Pequeno Sabor Frango e Arroz 3Kg</t>
  </si>
  <si>
    <t>Ração Max para Cães Raças Pequenas Frango E Arroz 15Kg</t>
  </si>
  <si>
    <t>Ração Naturalis para Cães Adultos de Porte Médio e Grande sabor Peru, Frango e Frutas 2,5Kg</t>
  </si>
  <si>
    <t>Ração Naturalis para Cães Adultos de Porte Pequeno sabor Peru, Frango e Frutas 2,5Kg</t>
  </si>
  <si>
    <t>Ração Naturalis para Cães Filhotes de Porte Pequeno sabor Peru, Frango e Frutas 2,5Kg</t>
  </si>
  <si>
    <t>Raça Pura Granulado de Madeira 20Kg</t>
  </si>
  <si>
    <t>Diversos</t>
  </si>
  <si>
    <t>Lavizoo Suplemento Vitamínico Cães e Gatos Carvox Pet  14g</t>
  </si>
  <si>
    <t>Puresnacks Canelinha Bovina 1Un</t>
  </si>
  <si>
    <t>Puresnacks Casco 1Un</t>
  </si>
  <si>
    <t>Puresnacks Chifre 1Un</t>
  </si>
  <si>
    <t>Puresnacks Mix Sabores</t>
  </si>
  <si>
    <t>Puresnacks Osso Femo Bovino 1Un</t>
  </si>
  <si>
    <t>Puresnacks Osso Suíno Defumado 1Un</t>
  </si>
  <si>
    <t>Puresnacks Pe De Galinha C/3 Un</t>
  </si>
  <si>
    <t>Savana Brinquedo Corda com Ossinho para Cães</t>
  </si>
  <si>
    <t>Alicate e Lixa de Unha Napi para Cães e Gatos - Cores Sortidas</t>
  </si>
  <si>
    <t>Club Pet Brinquedo Graveto Nylon  Flutuante M</t>
  </si>
  <si>
    <t>Club Pet Brinquedo Graveto Nylon Flutuante G</t>
  </si>
  <si>
    <t>Club Pet Catnip 2g 1Un</t>
  </si>
  <si>
    <t>Club Pet Shampoo para Cães Matês - 500ml</t>
  </si>
  <si>
    <t>Napi Brinquedo Mordedor Corda Argola para Cães - Cores Sortidas</t>
  </si>
  <si>
    <t>Napi Brinquedo Mordedor Corda com Alça para Cães - Cores Sortidas</t>
  </si>
  <si>
    <t>Napi Brinquedo Mordedor Corda com Argolas para Cães - Cores Sortidas</t>
  </si>
  <si>
    <t>Napi Brinquedo Mordedor Corda com Osso para Cães - Cores Sortidas</t>
  </si>
  <si>
    <t>Napi Brinquedo Mordedor Corda Três Nós e Argola para Cães - Cores Sortidas</t>
  </si>
  <si>
    <t>Napi Brinquedo Mordedor Corda X Com Nó para Cães - Cores Sortidas</t>
  </si>
  <si>
    <t>Probmaster 14g Probióticos E Prebióticos Para Cães E Gatos</t>
  </si>
  <si>
    <t>Raça Pura Granulado de Madeira 15Kg</t>
  </si>
  <si>
    <t>Ração Royal Canin Veterinary Diet Hypoallergenic 4Kg</t>
  </si>
  <si>
    <t>Tapete Higiênico Chalesco Confort Bamboo para Cães 60X80Cm C/ 30Un</t>
  </si>
  <si>
    <t>7898049719266</t>
  </si>
  <si>
    <t>7898683362583</t>
  </si>
  <si>
    <t>7898674091126</t>
  </si>
  <si>
    <t>7898674092390</t>
  </si>
  <si>
    <t>7898674091119</t>
  </si>
  <si>
    <t>7898674092512</t>
  </si>
  <si>
    <t>7898363317766</t>
  </si>
  <si>
    <t>7897348200123</t>
  </si>
  <si>
    <t>7898363318053</t>
  </si>
  <si>
    <t>7898043434189</t>
  </si>
  <si>
    <t>7896112402794</t>
  </si>
  <si>
    <t>5420036982258</t>
  </si>
  <si>
    <t>7898256301445</t>
  </si>
  <si>
    <t>7898256301070</t>
  </si>
  <si>
    <t>7898945813341</t>
  </si>
  <si>
    <t>7898396116534</t>
  </si>
  <si>
    <t>7898256302046</t>
  </si>
  <si>
    <t>7899244570133</t>
  </si>
  <si>
    <t>7898549750257</t>
  </si>
  <si>
    <t>7898629350193</t>
  </si>
  <si>
    <t>7908396716877</t>
  </si>
  <si>
    <t>7898699312442</t>
  </si>
  <si>
    <t>7898699310820</t>
  </si>
  <si>
    <t>7898699312787</t>
  </si>
  <si>
    <t>7898699312800</t>
  </si>
  <si>
    <t>7894120315396</t>
  </si>
  <si>
    <t>7908169018542</t>
  </si>
  <si>
    <t>7908886001117</t>
  </si>
  <si>
    <t>7908487315521</t>
  </si>
  <si>
    <t>7908169018115</t>
  </si>
  <si>
    <t>7908169018122</t>
  </si>
  <si>
    <t>7894092114461</t>
  </si>
  <si>
    <t>7908657100407</t>
  </si>
  <si>
    <t>7908657100414</t>
  </si>
  <si>
    <t>7908657100506</t>
  </si>
  <si>
    <t>7908657100421</t>
  </si>
  <si>
    <t>7908657100438</t>
  </si>
  <si>
    <t>7908657100445</t>
  </si>
  <si>
    <t>7908657100452</t>
  </si>
  <si>
    <t>7908657100469</t>
  </si>
  <si>
    <t>7908657100476</t>
  </si>
  <si>
    <t>7908657100483</t>
  </si>
  <si>
    <t>7908657100490</t>
  </si>
  <si>
    <t>7898701921556</t>
  </si>
  <si>
    <t>7893041714264</t>
  </si>
  <si>
    <t>7898652422096</t>
  </si>
  <si>
    <t>7898549750639</t>
  </si>
  <si>
    <t>7896006202745</t>
  </si>
  <si>
    <t>7896108815102</t>
  </si>
  <si>
    <t>7898053774497</t>
  </si>
  <si>
    <t>7898752400284</t>
  </si>
  <si>
    <t>7898674092116</t>
  </si>
  <si>
    <t>7898674092161</t>
  </si>
  <si>
    <t>7896588963928</t>
  </si>
  <si>
    <t>7898664000695</t>
  </si>
  <si>
    <t>7898936195326</t>
  </si>
  <si>
    <t>7896108809866</t>
  </si>
  <si>
    <t>7896779814947</t>
  </si>
  <si>
    <t>7896779814961</t>
  </si>
  <si>
    <t>7896779814978</t>
  </si>
  <si>
    <t>7908657115838</t>
  </si>
  <si>
    <t>7908657101862</t>
  </si>
  <si>
    <t>5420036960836</t>
  </si>
  <si>
    <t>5420036960843</t>
  </si>
  <si>
    <t>7891106910170</t>
  </si>
  <si>
    <t>7908405900389</t>
  </si>
  <si>
    <t>7890001002294</t>
  </si>
  <si>
    <t>7898708553187</t>
  </si>
  <si>
    <t>7898708553170</t>
  </si>
  <si>
    <t>7898708553347</t>
  </si>
  <si>
    <t>7898708554160</t>
  </si>
  <si>
    <t>7898708554177</t>
  </si>
  <si>
    <t>7908657137908</t>
  </si>
  <si>
    <t>7908657100094</t>
  </si>
  <si>
    <t>7899131711557</t>
  </si>
  <si>
    <t>7896108804403</t>
  </si>
  <si>
    <t>7896108815379</t>
  </si>
  <si>
    <t>7896108808814</t>
  </si>
  <si>
    <t>5420036977995</t>
  </si>
  <si>
    <t>5420036978008</t>
  </si>
  <si>
    <t>7898049719433</t>
  </si>
  <si>
    <t>7898482476351</t>
  </si>
  <si>
    <t>7898482476283</t>
  </si>
  <si>
    <t>7898146300213</t>
  </si>
  <si>
    <t>7898948712412</t>
  </si>
  <si>
    <t>7896588962976</t>
  </si>
  <si>
    <t>7898568979479</t>
  </si>
  <si>
    <t>7908474702280</t>
  </si>
  <si>
    <t>7896779850426</t>
  </si>
  <si>
    <t>7896779850396</t>
  </si>
  <si>
    <t>7898652690389</t>
  </si>
  <si>
    <t>7898604436645</t>
  </si>
  <si>
    <t>7908248301152</t>
  </si>
  <si>
    <t>7908756402242</t>
  </si>
  <si>
    <t>7896588963904</t>
  </si>
  <si>
    <t>7898363316547</t>
  </si>
  <si>
    <t>7897515655107</t>
  </si>
  <si>
    <t>7898049719280</t>
  </si>
  <si>
    <t>7797600000174</t>
  </si>
  <si>
    <t>7898936195104</t>
  </si>
  <si>
    <t>7891106903714</t>
  </si>
  <si>
    <t>7896588963935</t>
  </si>
  <si>
    <t>7898363316455</t>
  </si>
  <si>
    <t>7897348209799</t>
  </si>
  <si>
    <t>7897348206279</t>
  </si>
  <si>
    <t>7897182351098</t>
  </si>
  <si>
    <t>7898232038952</t>
  </si>
  <si>
    <t>7896112402176</t>
  </si>
  <si>
    <t>7896112407379</t>
  </si>
  <si>
    <t>7897515657415</t>
  </si>
  <si>
    <t>7896006223337</t>
  </si>
  <si>
    <t>7896006219965</t>
  </si>
  <si>
    <t>7896006219989</t>
  </si>
  <si>
    <t>5703188206282</t>
  </si>
  <si>
    <t>7896006251194</t>
  </si>
  <si>
    <t>7896210500675</t>
  </si>
  <si>
    <t>7896006218067</t>
  </si>
  <si>
    <t>7896006218050</t>
  </si>
  <si>
    <t>7896006217923</t>
  </si>
  <si>
    <t>7896006200659</t>
  </si>
  <si>
    <t>7896006207795</t>
  </si>
  <si>
    <t>7896006217237</t>
  </si>
  <si>
    <t>7896006217244</t>
  </si>
  <si>
    <t>7896006217220</t>
  </si>
  <si>
    <t>7896006217169</t>
  </si>
  <si>
    <t>7896006208921</t>
  </si>
  <si>
    <t>7896006298755</t>
  </si>
  <si>
    <t>7896006215011</t>
  </si>
  <si>
    <t>7896006215042</t>
  </si>
  <si>
    <t>7897515657439</t>
  </si>
  <si>
    <t>7896006215271</t>
  </si>
  <si>
    <t>7898604432869</t>
  </si>
  <si>
    <t>7898363314659</t>
  </si>
  <si>
    <t>7898363316462</t>
  </si>
  <si>
    <t>7898752403377</t>
  </si>
  <si>
    <t>7898363313218</t>
  </si>
  <si>
    <t>7898363317063</t>
  </si>
  <si>
    <t>7898363316516</t>
  </si>
  <si>
    <t>7898363316523</t>
  </si>
  <si>
    <t>7896588962990</t>
  </si>
  <si>
    <t>7897348202141</t>
  </si>
  <si>
    <t>7898363318060</t>
  </si>
  <si>
    <t>7898363318183</t>
  </si>
  <si>
    <t>7896006200628</t>
  </si>
  <si>
    <t>7896006206156</t>
  </si>
  <si>
    <t>7896006206163</t>
  </si>
  <si>
    <t>7898393752032</t>
  </si>
  <si>
    <t>7898393750427</t>
  </si>
  <si>
    <t>7896006215196</t>
  </si>
  <si>
    <t>7896006215202</t>
  </si>
  <si>
    <t>7896006225775</t>
  </si>
  <si>
    <t>7896006223429</t>
  </si>
  <si>
    <t>7896006200673</t>
  </si>
  <si>
    <t>7896006219996</t>
  </si>
  <si>
    <t>7896006219873</t>
  </si>
  <si>
    <t>7898254642564</t>
  </si>
  <si>
    <t>7898201802904</t>
  </si>
  <si>
    <t>7898232039300</t>
  </si>
  <si>
    <t>7898201803765</t>
  </si>
  <si>
    <t>7898201803840</t>
  </si>
  <si>
    <t>7898232038945</t>
  </si>
  <si>
    <t>7898348680175</t>
  </si>
  <si>
    <t>7798176420045</t>
  </si>
  <si>
    <t>7896588963966</t>
  </si>
  <si>
    <t>7896588965571</t>
  </si>
  <si>
    <t>7896588963959</t>
  </si>
  <si>
    <t>7897348205258</t>
  </si>
  <si>
    <t>7897348203483</t>
  </si>
  <si>
    <t>7897348203520</t>
  </si>
  <si>
    <t>7897348203506</t>
  </si>
  <si>
    <t>7897348205548</t>
  </si>
  <si>
    <t>7896588964321</t>
  </si>
  <si>
    <t>7897348203193</t>
  </si>
  <si>
    <t>7898935931949</t>
  </si>
  <si>
    <t>7898935931598</t>
  </si>
  <si>
    <t>7898201803086</t>
  </si>
  <si>
    <t>7898201803581</t>
  </si>
  <si>
    <t>7897515650522</t>
  </si>
  <si>
    <t>7897348205869</t>
  </si>
  <si>
    <t>7897348203490</t>
  </si>
  <si>
    <t>7897348207290</t>
  </si>
  <si>
    <t>7897348207320</t>
  </si>
  <si>
    <t>7897348203940</t>
  </si>
  <si>
    <t>7898256300837</t>
  </si>
  <si>
    <t>7898256302664</t>
  </si>
  <si>
    <t>7898256301209</t>
  </si>
  <si>
    <t>7898256301254</t>
  </si>
  <si>
    <t>7898256300783</t>
  </si>
  <si>
    <t>7898256302671</t>
  </si>
  <si>
    <t>7898256301087</t>
  </si>
  <si>
    <t>7898256301926</t>
  </si>
  <si>
    <t>7898256300004</t>
  </si>
  <si>
    <t>7898256301919</t>
  </si>
  <si>
    <t>7898256301940</t>
  </si>
  <si>
    <t>7898256301964</t>
  </si>
  <si>
    <t>7898256301575</t>
  </si>
  <si>
    <t>7898256301551</t>
  </si>
  <si>
    <t>7898256301568</t>
  </si>
  <si>
    <t>7898256301612</t>
  </si>
  <si>
    <t>7898256301599</t>
  </si>
  <si>
    <t>7898256301605</t>
  </si>
  <si>
    <t>7898256301650</t>
  </si>
  <si>
    <t>7898256301636</t>
  </si>
  <si>
    <t>7898256301643</t>
  </si>
  <si>
    <t>7898256301674</t>
  </si>
  <si>
    <t>7898256301452</t>
  </si>
  <si>
    <t>7898256301537</t>
  </si>
  <si>
    <t>7898256301520</t>
  </si>
  <si>
    <t>7898256301117</t>
  </si>
  <si>
    <t>7898256301094</t>
  </si>
  <si>
    <t>7898256301155</t>
  </si>
  <si>
    <t>7898256301131</t>
  </si>
  <si>
    <t>7898256301803</t>
  </si>
  <si>
    <t>7898256301780</t>
  </si>
  <si>
    <t>7898256303074</t>
  </si>
  <si>
    <t>7898256303098</t>
  </si>
  <si>
    <t>7898256303081</t>
  </si>
  <si>
    <t>7898256302060</t>
  </si>
  <si>
    <t>7898256302213</t>
  </si>
  <si>
    <t>7898256302084</t>
  </si>
  <si>
    <t>7898256303395</t>
  </si>
  <si>
    <t>7898256303418</t>
  </si>
  <si>
    <t>7898256303401</t>
  </si>
  <si>
    <t>7898256302312</t>
  </si>
  <si>
    <t>7898256302299</t>
  </si>
  <si>
    <t>7898256302305</t>
  </si>
  <si>
    <t>7898256302343</t>
  </si>
  <si>
    <t>7898256302329</t>
  </si>
  <si>
    <t>7898256302336</t>
  </si>
  <si>
    <t>7898256300905</t>
  </si>
  <si>
    <t>7898256300912</t>
  </si>
  <si>
    <t>7898256302091</t>
  </si>
  <si>
    <t>7898256302114</t>
  </si>
  <si>
    <t>7898256301049</t>
  </si>
  <si>
    <t>7898256301407</t>
  </si>
  <si>
    <t>7898256302138</t>
  </si>
  <si>
    <t>7898256303173</t>
  </si>
  <si>
    <t>7898256303166</t>
  </si>
  <si>
    <t>7898256301988</t>
  </si>
  <si>
    <t>7898256302749</t>
  </si>
  <si>
    <t>7898256302763</t>
  </si>
  <si>
    <t>7898256302756</t>
  </si>
  <si>
    <t>7898256302794</t>
  </si>
  <si>
    <t>7898256302770</t>
  </si>
  <si>
    <t>7898256302787</t>
  </si>
  <si>
    <t>7898256303197</t>
  </si>
  <si>
    <t>7898256302008</t>
  </si>
  <si>
    <t>7898256303203</t>
  </si>
  <si>
    <t>7898256302367</t>
  </si>
  <si>
    <t>7898256302374</t>
  </si>
  <si>
    <t>17898256301183</t>
  </si>
  <si>
    <t>7898256302039</t>
  </si>
  <si>
    <t>7898049719273</t>
  </si>
  <si>
    <t>7897348207283</t>
  </si>
  <si>
    <t>7896181218364</t>
  </si>
  <si>
    <t>7897348208853</t>
  </si>
  <si>
    <t>7897348208884</t>
  </si>
  <si>
    <t>7897348208877</t>
  </si>
  <si>
    <t>7896006221494</t>
  </si>
  <si>
    <t>7896588963737</t>
  </si>
  <si>
    <t>7896588959877</t>
  </si>
  <si>
    <t>7898904627736</t>
  </si>
  <si>
    <t>7898315810444</t>
  </si>
  <si>
    <t>7896588963829</t>
  </si>
  <si>
    <t>7897348207337</t>
  </si>
  <si>
    <t>7897515653776</t>
  </si>
  <si>
    <t>7898053773643</t>
  </si>
  <si>
    <t>7898491030346</t>
  </si>
  <si>
    <t>7898971651047</t>
  </si>
  <si>
    <t>7898971651078</t>
  </si>
  <si>
    <t>7898491037215</t>
  </si>
  <si>
    <t>7898930766553</t>
  </si>
  <si>
    <t>7898491033125</t>
  </si>
  <si>
    <t>7908248300650</t>
  </si>
  <si>
    <t>7897348209553</t>
  </si>
  <si>
    <t>7898053583136</t>
  </si>
  <si>
    <t>7898604432388</t>
  </si>
  <si>
    <t>7898481300114</t>
  </si>
  <si>
    <t>7897348200369</t>
  </si>
  <si>
    <t>7898393750281</t>
  </si>
  <si>
    <t>7894091268448</t>
  </si>
  <si>
    <t>7899732502066</t>
  </si>
  <si>
    <t>7896588963881</t>
  </si>
  <si>
    <t>7896588953660</t>
  </si>
  <si>
    <t>7898935931376</t>
  </si>
  <si>
    <t>7898396116992</t>
  </si>
  <si>
    <t>7898943864260</t>
  </si>
  <si>
    <t>7897348205319</t>
  </si>
  <si>
    <t>7897348203636</t>
  </si>
  <si>
    <t>7897348204633</t>
  </si>
  <si>
    <t>7897348203803</t>
  </si>
  <si>
    <t>7897348205623</t>
  </si>
  <si>
    <t>7897348202431</t>
  </si>
  <si>
    <t>7897348203162</t>
  </si>
  <si>
    <t>7896588959617</t>
  </si>
  <si>
    <t>7897348200949</t>
  </si>
  <si>
    <t>7897348207351</t>
  </si>
  <si>
    <t>7897348206026</t>
  </si>
  <si>
    <t>7897348205814</t>
  </si>
  <si>
    <t>7897348205821</t>
  </si>
  <si>
    <t>7897348200437</t>
  </si>
  <si>
    <t>7897348201618</t>
  </si>
  <si>
    <t>7897348200451</t>
  </si>
  <si>
    <t>7897348200475</t>
  </si>
  <si>
    <t>7897348200499</t>
  </si>
  <si>
    <t>7897348209577</t>
  </si>
  <si>
    <t>7898396118699</t>
  </si>
  <si>
    <t>7898396117807</t>
  </si>
  <si>
    <t>7898201803246</t>
  </si>
  <si>
    <t>7898652690594</t>
  </si>
  <si>
    <t>7898652690587</t>
  </si>
  <si>
    <t>7894091500845</t>
  </si>
  <si>
    <t>6920230302047</t>
  </si>
  <si>
    <t>7893031902602</t>
  </si>
  <si>
    <t>7908169036744</t>
  </si>
  <si>
    <t>7629186813735</t>
  </si>
  <si>
    <t>7898491030872</t>
  </si>
  <si>
    <t>7898709740135</t>
  </si>
  <si>
    <t>7908173501795</t>
  </si>
  <si>
    <t>7908173501801</t>
  </si>
  <si>
    <t>7908119411966</t>
  </si>
  <si>
    <t>7908119411911</t>
  </si>
  <si>
    <t>7898641528952</t>
  </si>
  <si>
    <t>7898641528945</t>
  </si>
  <si>
    <t>7898641528938</t>
  </si>
  <si>
    <t>7898641528976</t>
  </si>
  <si>
    <t>7896185970947</t>
  </si>
  <si>
    <t>7896588963973</t>
  </si>
  <si>
    <t>7896588963898</t>
  </si>
  <si>
    <t>7896588953547</t>
  </si>
  <si>
    <t>7896588953646</t>
  </si>
  <si>
    <t>7897348206033</t>
  </si>
  <si>
    <t>7898256301506</t>
  </si>
  <si>
    <t>7908119403275</t>
  </si>
  <si>
    <t>7896112402503</t>
  </si>
  <si>
    <t>7896112402459</t>
  </si>
  <si>
    <t>2000000004211</t>
  </si>
  <si>
    <t>7898937345997</t>
  </si>
  <si>
    <t>7896588953707</t>
  </si>
  <si>
    <t>7896588962846</t>
  </si>
  <si>
    <t>7896588962921</t>
  </si>
  <si>
    <t>7896588963003</t>
  </si>
  <si>
    <t>7898629350513</t>
  </si>
  <si>
    <t>7898568970421</t>
  </si>
  <si>
    <t>8713184153326</t>
  </si>
  <si>
    <t>7898201803659</t>
  </si>
  <si>
    <t>7908396703891</t>
  </si>
  <si>
    <t>7898716540728</t>
  </si>
  <si>
    <t>7908163643719</t>
  </si>
  <si>
    <t>7908163653718</t>
  </si>
  <si>
    <t>7898490091584</t>
  </si>
  <si>
    <t>7898490091591</t>
  </si>
  <si>
    <t>7908657100315</t>
  </si>
  <si>
    <t>7908657158446</t>
  </si>
  <si>
    <t>7908657100155</t>
  </si>
  <si>
    <t>7908657100605</t>
  </si>
  <si>
    <t>7908405904493</t>
  </si>
  <si>
    <t>7908405904530</t>
  </si>
  <si>
    <t>7908405904516</t>
  </si>
  <si>
    <t>7908405904509</t>
  </si>
  <si>
    <t>7908405904479</t>
  </si>
  <si>
    <t>7908405904486</t>
  </si>
  <si>
    <t>7908657142209</t>
  </si>
  <si>
    <t>7908657142148</t>
  </si>
  <si>
    <t>7908657142155</t>
  </si>
  <si>
    <t>7898490096626</t>
  </si>
  <si>
    <t>7898490096640</t>
  </si>
  <si>
    <t>7898490098286</t>
  </si>
  <si>
    <t>7898568979462</t>
  </si>
  <si>
    <t>9990000009480</t>
  </si>
  <si>
    <t>7908657103538</t>
  </si>
  <si>
    <t>7908657103484</t>
  </si>
  <si>
    <t>7908657103491</t>
  </si>
  <si>
    <t>7908657103514</t>
  </si>
  <si>
    <t>7896112405740</t>
  </si>
  <si>
    <t>7898430559464</t>
  </si>
  <si>
    <t>7908657101640</t>
  </si>
  <si>
    <t>7908657101633</t>
  </si>
  <si>
    <t>7898043434387</t>
  </si>
  <si>
    <t>7896588964260</t>
  </si>
  <si>
    <t>7896803071582</t>
  </si>
  <si>
    <t>7896943286273</t>
  </si>
  <si>
    <t>7898256302107</t>
  </si>
  <si>
    <t>5420036975830</t>
  </si>
  <si>
    <t>7897515655077</t>
  </si>
  <si>
    <t>7897515654339</t>
  </si>
  <si>
    <t>7897515654346</t>
  </si>
  <si>
    <t>7897515652670</t>
  </si>
  <si>
    <t>7897515654001</t>
  </si>
  <si>
    <t>7897515653967</t>
  </si>
  <si>
    <t>7897515656692</t>
  </si>
  <si>
    <t>7897515653790</t>
  </si>
  <si>
    <t>7897515653806</t>
  </si>
  <si>
    <t>7897515658702</t>
  </si>
  <si>
    <t>7897515653769</t>
  </si>
  <si>
    <t>7898201802249</t>
  </si>
  <si>
    <t>7898201803949</t>
  </si>
  <si>
    <t>7896112402800</t>
  </si>
  <si>
    <t>7898201806339</t>
  </si>
  <si>
    <t>5420036918202</t>
  </si>
  <si>
    <t>5420036917915</t>
  </si>
  <si>
    <t>5420036940388</t>
  </si>
  <si>
    <t>5420036918080</t>
  </si>
  <si>
    <t>7898201803673</t>
  </si>
  <si>
    <t>7898659784845</t>
  </si>
  <si>
    <t>7898659784821</t>
  </si>
  <si>
    <t>7898659784838</t>
  </si>
  <si>
    <t>5420036976936</t>
  </si>
  <si>
    <t>7898049719426</t>
  </si>
  <si>
    <t>7898049719396</t>
  </si>
  <si>
    <t>7898064950019</t>
  </si>
  <si>
    <t>192505195746</t>
  </si>
  <si>
    <t>7898315810116</t>
  </si>
  <si>
    <t>7897614100263</t>
  </si>
  <si>
    <t>7896112401759</t>
  </si>
  <si>
    <t>7898936195142</t>
  </si>
  <si>
    <t>7898629351770</t>
  </si>
  <si>
    <t>7896588963812</t>
  </si>
  <si>
    <t>7898604433019</t>
  </si>
  <si>
    <t>7898604433101</t>
  </si>
  <si>
    <t>7898604433385</t>
  </si>
  <si>
    <t>7898604437260</t>
  </si>
  <si>
    <t>7898604437239</t>
  </si>
  <si>
    <t>7898604437246</t>
  </si>
  <si>
    <t>7898604437253</t>
  </si>
  <si>
    <t>7898604437154</t>
  </si>
  <si>
    <t>7898674090808</t>
  </si>
  <si>
    <t>7896181218357</t>
  </si>
  <si>
    <t>7898604431220</t>
  </si>
  <si>
    <t>7898232030895</t>
  </si>
  <si>
    <t>7898049718245</t>
  </si>
  <si>
    <t>7898146300299</t>
  </si>
  <si>
    <t>7898935931505</t>
  </si>
  <si>
    <t>7896112409496</t>
  </si>
  <si>
    <t>7898232036934</t>
  </si>
  <si>
    <t>7896112407195</t>
  </si>
  <si>
    <t>7896112409045</t>
  </si>
  <si>
    <t>7898951630123</t>
  </si>
  <si>
    <t>7896210503614</t>
  </si>
  <si>
    <t>7898201802225</t>
  </si>
  <si>
    <t>7891106914345</t>
  </si>
  <si>
    <t>7898201802843</t>
  </si>
  <si>
    <t>7897515657408</t>
  </si>
  <si>
    <t>7898659784098</t>
  </si>
  <si>
    <t>7898629350889</t>
  </si>
  <si>
    <t>7898629350179</t>
  </si>
  <si>
    <t>7898629351329</t>
  </si>
  <si>
    <t>7898629350919</t>
  </si>
  <si>
    <t>7898629350803</t>
  </si>
  <si>
    <t>7898961071015</t>
  </si>
  <si>
    <t>7897348200659</t>
  </si>
  <si>
    <t>7896112402701</t>
  </si>
  <si>
    <t>7908657144197</t>
  </si>
  <si>
    <t>7896588953523</t>
  </si>
  <si>
    <t>7898430555947</t>
  </si>
  <si>
    <t>7898430556043</t>
  </si>
  <si>
    <t>7899244571017</t>
  </si>
  <si>
    <t>8713184142108</t>
  </si>
  <si>
    <t>7896185907004</t>
  </si>
  <si>
    <t>7898615154705</t>
  </si>
  <si>
    <t>7897348200079</t>
  </si>
  <si>
    <t>7899244570065</t>
  </si>
  <si>
    <t>7899244570102</t>
  </si>
  <si>
    <t>7899244570126</t>
  </si>
  <si>
    <t>7899244570140</t>
  </si>
  <si>
    <t>7899244570157</t>
  </si>
  <si>
    <t>7899244570164</t>
  </si>
  <si>
    <t>7898629351237</t>
  </si>
  <si>
    <t>7898960782349</t>
  </si>
  <si>
    <t>7898430518058</t>
  </si>
  <si>
    <t>7898716540681</t>
  </si>
  <si>
    <t>7897575107707</t>
  </si>
  <si>
    <t>7897907600326</t>
  </si>
  <si>
    <t>7891000406960</t>
  </si>
  <si>
    <t>7891000321706</t>
  </si>
  <si>
    <t>7891000407196</t>
  </si>
  <si>
    <t>7908480801038</t>
  </si>
  <si>
    <t>7908480800901</t>
  </si>
  <si>
    <t>7908480800802</t>
  </si>
  <si>
    <t>7908480801113</t>
  </si>
  <si>
    <t>7908480800925</t>
  </si>
  <si>
    <t>7896588963843</t>
  </si>
  <si>
    <t>7896588953653</t>
  </si>
  <si>
    <t>7896588953714</t>
  </si>
  <si>
    <t>7898363317636</t>
  </si>
  <si>
    <t>7896588959846</t>
  </si>
  <si>
    <t>7896588967643</t>
  </si>
  <si>
    <t>7894672013627</t>
  </si>
  <si>
    <t>7896588967568</t>
  </si>
  <si>
    <t>7896294509052</t>
  </si>
  <si>
    <t>7898053775524</t>
  </si>
  <si>
    <t>8713184137012</t>
  </si>
  <si>
    <t>7896181213215</t>
  </si>
  <si>
    <t>7896181299042</t>
  </si>
  <si>
    <t>7798176420205</t>
  </si>
  <si>
    <t>7898053774312</t>
  </si>
  <si>
    <t>7898053774589</t>
  </si>
  <si>
    <t>7898053774404</t>
  </si>
  <si>
    <t>7898936195661</t>
  </si>
  <si>
    <t>7896588964383</t>
  </si>
  <si>
    <t>7898144560015</t>
  </si>
  <si>
    <t>7898430602894</t>
  </si>
  <si>
    <t>7908119403138</t>
  </si>
  <si>
    <t>7908119413014</t>
  </si>
  <si>
    <t>7908119413007</t>
  </si>
  <si>
    <t>7908119409963</t>
  </si>
  <si>
    <t>7908119411904</t>
  </si>
  <si>
    <t>7908119410501</t>
  </si>
  <si>
    <t>7908119411928</t>
  </si>
  <si>
    <t>7899669605670</t>
  </si>
  <si>
    <t>7908657122218</t>
  </si>
  <si>
    <t>7898931273173</t>
  </si>
  <si>
    <t>7898732144078</t>
  </si>
  <si>
    <t>7898053775128</t>
  </si>
  <si>
    <t>7908486120287</t>
  </si>
  <si>
    <t>7898955236574</t>
  </si>
  <si>
    <t>7898726372012</t>
  </si>
  <si>
    <t>7908542629518</t>
  </si>
  <si>
    <t>7908173500019</t>
  </si>
  <si>
    <t>7908480801229</t>
  </si>
  <si>
    <t>7896181216469</t>
  </si>
  <si>
    <t>7896588951628</t>
  </si>
  <si>
    <t>7896294509038</t>
  </si>
  <si>
    <t>7896294509045</t>
  </si>
  <si>
    <t>7898396116978</t>
  </si>
  <si>
    <t>7898699312367</t>
  </si>
  <si>
    <t>7898699312404</t>
  </si>
  <si>
    <t>7898269449783</t>
  </si>
  <si>
    <t>7908291100740</t>
  </si>
  <si>
    <t>7898491030865</t>
  </si>
  <si>
    <t>7898491032555</t>
  </si>
  <si>
    <t>7898430549021</t>
  </si>
  <si>
    <t>7890010320259</t>
  </si>
  <si>
    <t>7893100715775</t>
  </si>
  <si>
    <t>7894092114386</t>
  </si>
  <si>
    <t>7898701926049</t>
  </si>
  <si>
    <t>7898701920306</t>
  </si>
  <si>
    <t>7898701921464</t>
  </si>
  <si>
    <t>7898269449844</t>
  </si>
  <si>
    <t>7908169036768</t>
  </si>
  <si>
    <t>7908169036775</t>
  </si>
  <si>
    <t>7908169036751</t>
  </si>
  <si>
    <t>7898374660509</t>
  </si>
  <si>
    <t>7894040209485</t>
  </si>
  <si>
    <t>7898657611167</t>
  </si>
  <si>
    <t>7898657611174</t>
  </si>
  <si>
    <t>7898657611181</t>
  </si>
  <si>
    <t>6920230302030</t>
  </si>
  <si>
    <t>7899131718198</t>
  </si>
  <si>
    <t>7899131718112</t>
  </si>
  <si>
    <t>7899131718129</t>
  </si>
  <si>
    <t>7899131718136</t>
  </si>
  <si>
    <t>7899131718143</t>
  </si>
  <si>
    <t>7899131718150</t>
  </si>
  <si>
    <t>7899131718167</t>
  </si>
  <si>
    <t>7899131718570</t>
  </si>
  <si>
    <t>7899131718587</t>
  </si>
  <si>
    <t>7899131718600</t>
  </si>
  <si>
    <t>7899131718617</t>
  </si>
  <si>
    <t>7899131719508</t>
  </si>
  <si>
    <t>7899131719515</t>
  </si>
  <si>
    <t>7899131702548</t>
  </si>
  <si>
    <t>7899131702555</t>
  </si>
  <si>
    <t>7899131702319</t>
  </si>
  <si>
    <t>7898683360688</t>
  </si>
  <si>
    <t>7898683361081</t>
  </si>
  <si>
    <t>7898940944026</t>
  </si>
  <si>
    <t>7898726370216</t>
  </si>
  <si>
    <t>7898639838186</t>
  </si>
  <si>
    <t>7898639838216</t>
  </si>
  <si>
    <t>7899131715654</t>
  </si>
  <si>
    <t>7898199964783</t>
  </si>
  <si>
    <t>7896653613123</t>
  </si>
  <si>
    <t>7897985582132</t>
  </si>
  <si>
    <t>7896181213567</t>
  </si>
  <si>
    <t>7898315810819</t>
  </si>
  <si>
    <t>7890010010365</t>
  </si>
  <si>
    <t>7890010010426</t>
  </si>
  <si>
    <t>7890010011423</t>
  </si>
  <si>
    <t>7890010011416</t>
  </si>
  <si>
    <t>7898748906714</t>
  </si>
  <si>
    <t>7898732140544</t>
  </si>
  <si>
    <t>7898608633941</t>
  </si>
  <si>
    <t>7898608635723</t>
  </si>
  <si>
    <t>7898146300138</t>
  </si>
  <si>
    <t>7908657115241</t>
  </si>
  <si>
    <t>7352010036580</t>
  </si>
  <si>
    <t>7898430602979</t>
  </si>
  <si>
    <t>7898430603914</t>
  </si>
  <si>
    <t>7908657144289</t>
  </si>
  <si>
    <t>7898430603938</t>
  </si>
  <si>
    <t>7898430603952</t>
  </si>
  <si>
    <t>7898430603969</t>
  </si>
  <si>
    <t>7898430604577</t>
  </si>
  <si>
    <t>7898430604584</t>
  </si>
  <si>
    <t>7898615154682</t>
  </si>
  <si>
    <t>7898924125403</t>
  </si>
  <si>
    <t>7898430604003</t>
  </si>
  <si>
    <t>7908657104207</t>
  </si>
  <si>
    <t>7908657104252</t>
  </si>
  <si>
    <t>7908657102296</t>
  </si>
  <si>
    <t>7908657102302</t>
  </si>
  <si>
    <t>7908657102319</t>
  </si>
  <si>
    <t>7908657102326</t>
  </si>
  <si>
    <t>7908657102333</t>
  </si>
  <si>
    <t>7908657104757</t>
  </si>
  <si>
    <t>7908657114596</t>
  </si>
  <si>
    <t>7908657114589</t>
  </si>
  <si>
    <t>7908493600710</t>
  </si>
  <si>
    <t>7908493600741</t>
  </si>
  <si>
    <t>7908493600772</t>
  </si>
  <si>
    <t>7908493600802</t>
  </si>
  <si>
    <t>7908657100681</t>
  </si>
  <si>
    <t>7908657101404</t>
  </si>
  <si>
    <t>7908657137120</t>
  </si>
  <si>
    <t>7898927674939</t>
  </si>
  <si>
    <t>7898927674946</t>
  </si>
  <si>
    <t>7908657113384</t>
  </si>
  <si>
    <t>7908657113377</t>
  </si>
  <si>
    <t>7896006221487</t>
  </si>
  <si>
    <t>7908657115760</t>
  </si>
  <si>
    <t>7898430520310</t>
  </si>
  <si>
    <t>7898726372067</t>
  </si>
  <si>
    <t>7898104094420</t>
  </si>
  <si>
    <t>7897348208624</t>
  </si>
  <si>
    <t>9990000011124</t>
  </si>
  <si>
    <t>9990000011711</t>
  </si>
  <si>
    <t>9990000010820</t>
  </si>
  <si>
    <t>9990000009497</t>
  </si>
  <si>
    <t>9990000011698</t>
  </si>
  <si>
    <t>7908657103521</t>
  </si>
  <si>
    <t>7908657103460</t>
  </si>
  <si>
    <t>7908657103507</t>
  </si>
  <si>
    <t>7898348032080</t>
  </si>
  <si>
    <t>7897348205616</t>
  </si>
  <si>
    <t>7896112401087</t>
  </si>
  <si>
    <t>5420036982265</t>
  </si>
  <si>
    <t>7898393751660</t>
  </si>
  <si>
    <t>7896588963621</t>
  </si>
  <si>
    <t>7898604435617</t>
  </si>
  <si>
    <t>7898604430964</t>
  </si>
  <si>
    <t>7898904627262</t>
  </si>
  <si>
    <t>7629186810130</t>
  </si>
  <si>
    <t>7898322001255</t>
  </si>
  <si>
    <t>7898322001309</t>
  </si>
  <si>
    <t>7896006225782</t>
  </si>
  <si>
    <t>7896112402190</t>
  </si>
  <si>
    <t>7798176420236</t>
  </si>
  <si>
    <t>7898973251108</t>
  </si>
  <si>
    <t>7898973251092</t>
  </si>
  <si>
    <t>7898973251085</t>
  </si>
  <si>
    <t>7898973251078</t>
  </si>
  <si>
    <t>7798176420182</t>
  </si>
  <si>
    <t>7898957709717</t>
  </si>
  <si>
    <t>7898957709724</t>
  </si>
  <si>
    <t>7898957709731</t>
  </si>
  <si>
    <t>7898957709229</t>
  </si>
  <si>
    <t>7898604434511</t>
  </si>
  <si>
    <t>7896112407843</t>
  </si>
  <si>
    <t>7897182351135</t>
  </si>
  <si>
    <t>7896112409915</t>
  </si>
  <si>
    <t>7896112406655</t>
  </si>
  <si>
    <t>8713184136992</t>
  </si>
  <si>
    <t>7897348203759</t>
  </si>
  <si>
    <t>7897348204657</t>
  </si>
  <si>
    <t>7897348204640</t>
  </si>
  <si>
    <t>7897348203452</t>
  </si>
  <si>
    <t>7897348203438</t>
  </si>
  <si>
    <t>7897348205555</t>
  </si>
  <si>
    <t>7898604430926</t>
  </si>
  <si>
    <t>7898195860638</t>
  </si>
  <si>
    <t>7798176423527</t>
  </si>
  <si>
    <t>5420036976929</t>
  </si>
  <si>
    <t>7898909657264</t>
  </si>
  <si>
    <t>7898909657301</t>
  </si>
  <si>
    <t>7897515650515</t>
  </si>
  <si>
    <t>7898953755282</t>
  </si>
  <si>
    <t>7890000000048</t>
  </si>
  <si>
    <t>7890000000024</t>
  </si>
  <si>
    <t>7898953755305</t>
  </si>
  <si>
    <t>7898953755220</t>
  </si>
  <si>
    <t>7898953755077</t>
  </si>
  <si>
    <t>7898716277143</t>
  </si>
  <si>
    <t>7898953755343</t>
  </si>
  <si>
    <t>7898953755350</t>
  </si>
  <si>
    <t>7908700504572</t>
  </si>
  <si>
    <t>7898953755107</t>
  </si>
  <si>
    <t>7898953755152</t>
  </si>
  <si>
    <t>7898953755367</t>
  </si>
  <si>
    <t>7898953752755</t>
  </si>
  <si>
    <t>7898953755275</t>
  </si>
  <si>
    <t>7898953755145</t>
  </si>
  <si>
    <t>7898953755084</t>
  </si>
  <si>
    <t>7890000000017</t>
  </si>
  <si>
    <t>7898953755299</t>
  </si>
  <si>
    <t>7898315810635</t>
  </si>
  <si>
    <t>7898315810666</t>
  </si>
  <si>
    <t>7898664000497</t>
  </si>
  <si>
    <t>7898664000480</t>
  </si>
  <si>
    <t>7898953755336</t>
  </si>
  <si>
    <t>7897455101337</t>
  </si>
  <si>
    <t>7898954715063</t>
  </si>
  <si>
    <t>7898374660974</t>
  </si>
  <si>
    <t>7898664000541</t>
  </si>
  <si>
    <t>7898019868277</t>
  </si>
  <si>
    <t>7891126001292</t>
  </si>
  <si>
    <t>7898568971541</t>
  </si>
  <si>
    <t>7897515656838</t>
  </si>
  <si>
    <t>7897515653783</t>
  </si>
  <si>
    <t>7898549750738</t>
  </si>
  <si>
    <t>7896112401506</t>
  </si>
  <si>
    <t>7896112403067</t>
  </si>
  <si>
    <t>7896112408055</t>
  </si>
  <si>
    <t>7896112402268</t>
  </si>
  <si>
    <t>7896112403432</t>
  </si>
  <si>
    <t>7896112402725</t>
  </si>
  <si>
    <t>7898549750691</t>
  </si>
  <si>
    <t>7896112408338</t>
  </si>
  <si>
    <t>7896112408291</t>
  </si>
  <si>
    <t>7898195861000</t>
  </si>
  <si>
    <t>7898195865329</t>
  </si>
  <si>
    <t>7898931477113</t>
  </si>
  <si>
    <t>7898951630406</t>
  </si>
  <si>
    <t>7898043434127</t>
  </si>
  <si>
    <t>7898043434363</t>
  </si>
  <si>
    <t>7898674092406</t>
  </si>
  <si>
    <t>7898674092413</t>
  </si>
  <si>
    <t>7891000244036</t>
  </si>
  <si>
    <t>7891000115633</t>
  </si>
  <si>
    <t>7891000244135</t>
  </si>
  <si>
    <t>7891000244746</t>
  </si>
  <si>
    <t>7891000115671</t>
  </si>
  <si>
    <t>7891000244111</t>
  </si>
  <si>
    <t>7898363318190</t>
  </si>
  <si>
    <t>7891000118115</t>
  </si>
  <si>
    <t>7891000118085</t>
  </si>
  <si>
    <t>7891000118061</t>
  </si>
  <si>
    <t>7891000118108</t>
  </si>
  <si>
    <t>8606014102765</t>
  </si>
  <si>
    <t>7896588951659</t>
  </si>
  <si>
    <t>8606014107098</t>
  </si>
  <si>
    <t>8606014107104</t>
  </si>
  <si>
    <t>8606014107067</t>
  </si>
  <si>
    <t>8606014107128</t>
  </si>
  <si>
    <t>8606014107111</t>
  </si>
  <si>
    <t>8606014102277</t>
  </si>
  <si>
    <t>8606014107166</t>
  </si>
  <si>
    <t>8606014107159</t>
  </si>
  <si>
    <t>8606014107180</t>
  </si>
  <si>
    <t>8606014107173</t>
  </si>
  <si>
    <t>7891000246443</t>
  </si>
  <si>
    <t>7891000246429</t>
  </si>
  <si>
    <t>7908248300032</t>
  </si>
  <si>
    <t>7908248300056</t>
  </si>
  <si>
    <t>7908657152765</t>
  </si>
  <si>
    <t>7908657152710</t>
  </si>
  <si>
    <t>7908657101435</t>
  </si>
  <si>
    <t>7897515655435</t>
  </si>
  <si>
    <t>5420036982289</t>
  </si>
  <si>
    <t>7898344752821</t>
  </si>
  <si>
    <t>7898344752838</t>
  </si>
  <si>
    <t>7898393750717</t>
  </si>
  <si>
    <t>7898393750298</t>
  </si>
  <si>
    <t>7898315810161</t>
  </si>
  <si>
    <t>7898626931869</t>
  </si>
  <si>
    <t>7897614100850</t>
  </si>
  <si>
    <t>7898315810321</t>
  </si>
  <si>
    <t>7898957709212</t>
  </si>
  <si>
    <t>7898393751653</t>
  </si>
  <si>
    <t>7897348205852</t>
  </si>
  <si>
    <t>7898256302411</t>
  </si>
  <si>
    <t>7908248302319</t>
  </si>
  <si>
    <t>7898049718238</t>
  </si>
  <si>
    <t>7899793803058</t>
  </si>
  <si>
    <t>7898201803048</t>
  </si>
  <si>
    <t>7891126001414</t>
  </si>
  <si>
    <t>7898201803819</t>
  </si>
  <si>
    <t>7897515655114</t>
  </si>
  <si>
    <t>7896185971180</t>
  </si>
  <si>
    <t>7898393751998</t>
  </si>
  <si>
    <t>4007221054047</t>
  </si>
  <si>
    <t>4007221054078</t>
  </si>
  <si>
    <t>5420036978916</t>
  </si>
  <si>
    <t>5420036918424</t>
  </si>
  <si>
    <t>7891106911276</t>
  </si>
  <si>
    <t>5420036976899</t>
  </si>
  <si>
    <t>7896185952400</t>
  </si>
  <si>
    <t>7898153930243</t>
  </si>
  <si>
    <t>7898430603846</t>
  </si>
  <si>
    <t>7898221263129</t>
  </si>
  <si>
    <t>7898909657271</t>
  </si>
  <si>
    <t>7898909657295</t>
  </si>
  <si>
    <t>7898019864309</t>
  </si>
  <si>
    <t>7898315810390</t>
  </si>
  <si>
    <t>7898043433588</t>
  </si>
  <si>
    <t>7898031811022</t>
  </si>
  <si>
    <t>7898626930190</t>
  </si>
  <si>
    <t>7898374660288</t>
  </si>
  <si>
    <t>7898053585307</t>
  </si>
  <si>
    <t>7898146300480</t>
  </si>
  <si>
    <t>7898053773131</t>
  </si>
  <si>
    <t>7896181213932</t>
  </si>
  <si>
    <t>7896181218005</t>
  </si>
  <si>
    <t>7898374660165</t>
  </si>
  <si>
    <t>7898315810345</t>
  </si>
  <si>
    <t>7898153930069</t>
  </si>
  <si>
    <t>7897515656821</t>
  </si>
  <si>
    <t>7897515655404</t>
  </si>
  <si>
    <t>7897515655411</t>
  </si>
  <si>
    <t>7898153931165</t>
  </si>
  <si>
    <t>7898935931574</t>
  </si>
  <si>
    <t>7896006221500</t>
  </si>
  <si>
    <t>7896112403586</t>
  </si>
  <si>
    <t>7896112403593</t>
  </si>
  <si>
    <t>7898951630390</t>
  </si>
  <si>
    <t>7898951630383</t>
  </si>
  <si>
    <t>7898549750479</t>
  </si>
  <si>
    <t>7896112402398</t>
  </si>
  <si>
    <t>7896112402756</t>
  </si>
  <si>
    <t>7896112402145</t>
  </si>
  <si>
    <t>7898195861086</t>
  </si>
  <si>
    <t>7898936195364</t>
  </si>
  <si>
    <t>7898195865299</t>
  </si>
  <si>
    <t>7898195863226</t>
  </si>
  <si>
    <t>7898936195838</t>
  </si>
  <si>
    <t>7898315810406</t>
  </si>
  <si>
    <t>7896210500064</t>
  </si>
  <si>
    <t>7791432010653</t>
  </si>
  <si>
    <t>5420036978015</t>
  </si>
  <si>
    <t>5420036928133</t>
  </si>
  <si>
    <t>7896006200598</t>
  </si>
  <si>
    <t>7898146300183</t>
  </si>
  <si>
    <t>7898146300282</t>
  </si>
  <si>
    <t>7898659784814</t>
  </si>
  <si>
    <t>7898659784852</t>
  </si>
  <si>
    <t>7898590071332</t>
  </si>
  <si>
    <t>7908248301800</t>
  </si>
  <si>
    <t>7898474556504</t>
  </si>
  <si>
    <t>7897182304483</t>
  </si>
  <si>
    <t>4064951005596</t>
  </si>
  <si>
    <t>7896181216018</t>
  </si>
  <si>
    <t>7896181216452</t>
  </si>
  <si>
    <t>7898549750189</t>
  </si>
  <si>
    <t>8713184173270</t>
  </si>
  <si>
    <t>7896181213710</t>
  </si>
  <si>
    <t>7896588965304</t>
  </si>
  <si>
    <t>7896588965632</t>
  </si>
  <si>
    <t>7899244570010</t>
  </si>
  <si>
    <t>7896112401797</t>
  </si>
  <si>
    <t>7898201802874</t>
  </si>
  <si>
    <t>7898049718054</t>
  </si>
  <si>
    <t>7896112402251</t>
  </si>
  <si>
    <t>7896112402657</t>
  </si>
  <si>
    <t>7898201802348</t>
  </si>
  <si>
    <t>5420036928119</t>
  </si>
  <si>
    <t>7896588962907</t>
  </si>
  <si>
    <t>7896181217367</t>
  </si>
  <si>
    <t>7896181213895</t>
  </si>
  <si>
    <t>7896112405924</t>
  </si>
  <si>
    <t>7896006202752</t>
  </si>
  <si>
    <t>7898049719419</t>
  </si>
  <si>
    <t>7898674090877</t>
  </si>
  <si>
    <t>7898674090891</t>
  </si>
  <si>
    <t>7898674090884</t>
  </si>
  <si>
    <t>7897348206798</t>
  </si>
  <si>
    <t>7908474702594</t>
  </si>
  <si>
    <t>7898430559457</t>
  </si>
  <si>
    <t>7898256302947</t>
  </si>
  <si>
    <t>7898049718221</t>
  </si>
  <si>
    <t>7898256302398</t>
  </si>
  <si>
    <t>7896112401032</t>
  </si>
  <si>
    <t>7898957709700</t>
  </si>
  <si>
    <t>7897780200316</t>
  </si>
  <si>
    <t>7798176420212</t>
  </si>
  <si>
    <t>7898053770239</t>
  </si>
  <si>
    <t>7898053770246</t>
  </si>
  <si>
    <t>7899085578497</t>
  </si>
  <si>
    <t>7898157721991</t>
  </si>
  <si>
    <t>4064951005589</t>
  </si>
  <si>
    <t>7898957709564</t>
  </si>
  <si>
    <t>7898716540698</t>
  </si>
  <si>
    <t>7896181213703</t>
  </si>
  <si>
    <t>7898604435655</t>
  </si>
  <si>
    <t>7897085903189</t>
  </si>
  <si>
    <t>7898053770215</t>
  </si>
  <si>
    <t>7898053770208</t>
  </si>
  <si>
    <t>7897085903035</t>
  </si>
  <si>
    <t>7898201802485</t>
  </si>
  <si>
    <t>7898659784067</t>
  </si>
  <si>
    <t>8713184174499</t>
  </si>
  <si>
    <t>8713184174505</t>
  </si>
  <si>
    <t>8713184174512</t>
  </si>
  <si>
    <t>8713184136893</t>
  </si>
  <si>
    <t>8713184137036</t>
  </si>
  <si>
    <t>8713184137043</t>
  </si>
  <si>
    <t>8713184186126</t>
  </si>
  <si>
    <t>7898659784074</t>
  </si>
  <si>
    <t>7898659784104</t>
  </si>
  <si>
    <t>7898659784081</t>
  </si>
  <si>
    <t>7897348202158</t>
  </si>
  <si>
    <t>7897348200970</t>
  </si>
  <si>
    <t>7897348200147</t>
  </si>
  <si>
    <t>7897348200000</t>
  </si>
  <si>
    <t>7897348203353</t>
  </si>
  <si>
    <t>7897348203063</t>
  </si>
  <si>
    <t>7898604432838</t>
  </si>
  <si>
    <t>7898049718184</t>
  </si>
  <si>
    <t>7898049717880</t>
  </si>
  <si>
    <t>7891268204032</t>
  </si>
  <si>
    <t>7898049717903</t>
  </si>
  <si>
    <t>7898146300169</t>
  </si>
  <si>
    <t>7898053774886</t>
  </si>
  <si>
    <t>7896588963539</t>
  </si>
  <si>
    <t>7896588965526</t>
  </si>
  <si>
    <t>7896112409595</t>
  </si>
  <si>
    <t>7896112402640</t>
  </si>
  <si>
    <t>7898201802287</t>
  </si>
  <si>
    <t>7898232038563</t>
  </si>
  <si>
    <t>7898232038556</t>
  </si>
  <si>
    <t>7898201806346</t>
  </si>
  <si>
    <t>7898201806353</t>
  </si>
  <si>
    <t>7898232039379</t>
  </si>
  <si>
    <t>7898232039270</t>
  </si>
  <si>
    <t>7798176420120</t>
  </si>
  <si>
    <t>7898935931543</t>
  </si>
  <si>
    <t>7898053772875</t>
  </si>
  <si>
    <t>7898049719402</t>
  </si>
  <si>
    <t>7898049719440</t>
  </si>
  <si>
    <t>7891106005999</t>
  </si>
  <si>
    <t>7898146300244</t>
  </si>
  <si>
    <t>7896006212959</t>
  </si>
  <si>
    <t>7898146300114</t>
  </si>
  <si>
    <t>7891106005708</t>
  </si>
  <si>
    <t>7898053580524</t>
  </si>
  <si>
    <t>7898146300145</t>
  </si>
  <si>
    <t>7898053580340</t>
  </si>
  <si>
    <t>7898053585314</t>
  </si>
  <si>
    <t>7898053585161</t>
  </si>
  <si>
    <t>7898146300268</t>
  </si>
  <si>
    <t>7898043433601</t>
  </si>
  <si>
    <t>7898043433618</t>
  </si>
  <si>
    <t>5420036930716</t>
  </si>
  <si>
    <t>7891000623008</t>
  </si>
  <si>
    <t>7891000623107</t>
  </si>
  <si>
    <t>7896588953691</t>
  </si>
  <si>
    <t>7908248302388</t>
  </si>
  <si>
    <t>7896181214717</t>
  </si>
  <si>
    <t>7896181297819</t>
  </si>
  <si>
    <t>7896181297703</t>
  </si>
  <si>
    <t>7896181214137</t>
  </si>
  <si>
    <t>7898049718252</t>
  </si>
  <si>
    <t>7898049718269</t>
  </si>
  <si>
    <t>7898049718214</t>
  </si>
  <si>
    <t>7898146300107</t>
  </si>
  <si>
    <t>7896006227205</t>
  </si>
  <si>
    <t>7898951630369</t>
  </si>
  <si>
    <t>7898586480285</t>
  </si>
  <si>
    <t>7898586480162</t>
  </si>
  <si>
    <t>7898960782356</t>
  </si>
  <si>
    <t>7898256301025</t>
  </si>
  <si>
    <t>7898256302145</t>
  </si>
  <si>
    <t>7898256301728</t>
  </si>
  <si>
    <t>7898256303029</t>
  </si>
  <si>
    <t>7898232038761</t>
  </si>
  <si>
    <t>7898232038778</t>
  </si>
  <si>
    <t>7898232038785</t>
  </si>
  <si>
    <t>7898935931420</t>
  </si>
  <si>
    <t>7898935931413</t>
  </si>
  <si>
    <t>7896588963546</t>
  </si>
  <si>
    <t>7896588963942</t>
  </si>
  <si>
    <t>7896588963515</t>
  </si>
  <si>
    <t>7896588963720</t>
  </si>
  <si>
    <t>7896588963744</t>
  </si>
  <si>
    <t>7896588963522</t>
  </si>
  <si>
    <t>7896588963614</t>
  </si>
  <si>
    <t>7896588963607</t>
  </si>
  <si>
    <t>7896588963645</t>
  </si>
  <si>
    <t>7896588963553</t>
  </si>
  <si>
    <t>7896588953530</t>
  </si>
  <si>
    <t>7896588953615</t>
  </si>
  <si>
    <t>7896588953608</t>
  </si>
  <si>
    <t>7896588953554</t>
  </si>
  <si>
    <t>7896588953561</t>
  </si>
  <si>
    <t>7896588953578</t>
  </si>
  <si>
    <t>7896588953677</t>
  </si>
  <si>
    <t>7896588953592</t>
  </si>
  <si>
    <t>7896588953585</t>
  </si>
  <si>
    <t>7898604436805</t>
  </si>
  <si>
    <t>7896588964161</t>
  </si>
  <si>
    <t>7896588964314</t>
  </si>
  <si>
    <t>7896588964178</t>
  </si>
  <si>
    <t>7896588964307</t>
  </si>
  <si>
    <t>7896588964147</t>
  </si>
  <si>
    <t>7898604435600</t>
  </si>
  <si>
    <t>7898935931604</t>
  </si>
  <si>
    <t>7896588965656</t>
  </si>
  <si>
    <t>7898951630086</t>
  </si>
  <si>
    <t>7898951630093</t>
  </si>
  <si>
    <t>7898931477311</t>
  </si>
  <si>
    <t>7898951630253</t>
  </si>
  <si>
    <t>7896588963669</t>
  </si>
  <si>
    <t>7896588963850</t>
  </si>
  <si>
    <t>7896588962860</t>
  </si>
  <si>
    <t>7896588959853</t>
  </si>
  <si>
    <t>7896588959815</t>
  </si>
  <si>
    <t>7896588959525</t>
  </si>
  <si>
    <t>7896588959600</t>
  </si>
  <si>
    <t>7896588951734</t>
  </si>
  <si>
    <t>7896588951710</t>
  </si>
  <si>
    <t>7896588951703</t>
  </si>
  <si>
    <t>7896588951697</t>
  </si>
  <si>
    <t>7896588965489</t>
  </si>
  <si>
    <t>7896588695304</t>
  </si>
  <si>
    <t>7898256301193</t>
  </si>
  <si>
    <t>7896803074941</t>
  </si>
  <si>
    <t>7896779800865</t>
  </si>
  <si>
    <t>7898256302909</t>
  </si>
  <si>
    <t>7898430599989</t>
  </si>
  <si>
    <t>7897348203704</t>
  </si>
  <si>
    <t>7898256302992</t>
  </si>
  <si>
    <t>7898256301971</t>
  </si>
  <si>
    <t>7898256301469</t>
  </si>
  <si>
    <t>7898256300967</t>
  </si>
  <si>
    <t>7898256301148</t>
  </si>
  <si>
    <t>7898256301797</t>
  </si>
  <si>
    <t>7898256301704</t>
  </si>
  <si>
    <t>7898256301698</t>
  </si>
  <si>
    <t>7898256300592</t>
  </si>
  <si>
    <t>7898256301056</t>
  </si>
  <si>
    <t>7898256301438</t>
  </si>
  <si>
    <t>7898256301414</t>
  </si>
  <si>
    <t>7898256301421</t>
  </si>
  <si>
    <t>7898256301063</t>
  </si>
  <si>
    <t>2000000004419</t>
  </si>
  <si>
    <t>7898474562154</t>
  </si>
  <si>
    <t>7898474554296</t>
  </si>
  <si>
    <t>7898474563526</t>
  </si>
  <si>
    <t>7897182304568</t>
  </si>
  <si>
    <t>7897182304582</t>
  </si>
  <si>
    <t>7897182304599</t>
  </si>
  <si>
    <t>7897182304612</t>
  </si>
  <si>
    <t>7897182304605</t>
  </si>
  <si>
    <t>7897182304629</t>
  </si>
  <si>
    <t>7897182304636</t>
  </si>
  <si>
    <t>7898256302893</t>
  </si>
  <si>
    <t>7898256302886</t>
  </si>
  <si>
    <t>7898256302879</t>
  </si>
  <si>
    <t>7898256303227</t>
  </si>
  <si>
    <t>7898256303234</t>
  </si>
  <si>
    <t>7898256303210</t>
  </si>
  <si>
    <t>7898256302718</t>
  </si>
  <si>
    <t>7898256301278</t>
  </si>
  <si>
    <t>7898256301179</t>
  </si>
  <si>
    <t>7898256301292</t>
  </si>
  <si>
    <t>7898256301285</t>
  </si>
  <si>
    <t>7898256301186</t>
  </si>
  <si>
    <t>7899244570027</t>
  </si>
  <si>
    <t>7899244570034</t>
  </si>
  <si>
    <t>7899244570072</t>
  </si>
  <si>
    <t>7899244570089</t>
  </si>
  <si>
    <t>7899244570096</t>
  </si>
  <si>
    <t>7899244570119</t>
  </si>
  <si>
    <t>2000000004556</t>
  </si>
  <si>
    <t>7896588963690</t>
  </si>
  <si>
    <t>7896588964246</t>
  </si>
  <si>
    <t>7896588964253</t>
  </si>
  <si>
    <t>7896588964123</t>
  </si>
  <si>
    <t>7896588964222</t>
  </si>
  <si>
    <t>7896588964130</t>
  </si>
  <si>
    <t>7896588964239</t>
  </si>
  <si>
    <t>7896588964277</t>
  </si>
  <si>
    <t>7896588964154</t>
  </si>
  <si>
    <t>7896588964291</t>
  </si>
  <si>
    <t>7896588959655</t>
  </si>
  <si>
    <t>7896588951680</t>
  </si>
  <si>
    <t>7898936195272</t>
  </si>
  <si>
    <t>7898360461332</t>
  </si>
  <si>
    <t>7898360461349</t>
  </si>
  <si>
    <t>7898430602924</t>
  </si>
  <si>
    <t>7908657144272</t>
  </si>
  <si>
    <t>7898936195128</t>
  </si>
  <si>
    <t>7898430552212</t>
  </si>
  <si>
    <t>7908657148928</t>
  </si>
  <si>
    <t>7908657100858</t>
  </si>
  <si>
    <t>7908657100384</t>
  </si>
  <si>
    <t>7899761607367</t>
  </si>
  <si>
    <t>7899761607374</t>
  </si>
  <si>
    <t>7899761607381</t>
  </si>
  <si>
    <t>7898051396448</t>
  </si>
  <si>
    <t>7898315810611</t>
  </si>
  <si>
    <t>7899732502073</t>
  </si>
  <si>
    <t>7899732502035</t>
  </si>
  <si>
    <t>7899732502028</t>
  </si>
  <si>
    <t>7898936195029</t>
  </si>
  <si>
    <t>7898936195074</t>
  </si>
  <si>
    <t>7898936195845</t>
  </si>
  <si>
    <t>7908657100087</t>
  </si>
  <si>
    <t>7898626402567</t>
  </si>
  <si>
    <t>7898626402727</t>
  </si>
  <si>
    <t>7898626402543</t>
  </si>
  <si>
    <t>7898626402529</t>
  </si>
  <si>
    <t>7898626402628</t>
  </si>
  <si>
    <t>7898315810567</t>
  </si>
  <si>
    <t>7898315810512</t>
  </si>
  <si>
    <t>7898727482864</t>
  </si>
  <si>
    <t>7898727482888</t>
  </si>
  <si>
    <t>7898727482833</t>
  </si>
  <si>
    <t>7898727482857</t>
  </si>
  <si>
    <t>7908248301145</t>
  </si>
  <si>
    <t>7896181217190</t>
  </si>
  <si>
    <t>7897938905445</t>
  </si>
  <si>
    <t>7908657152741</t>
  </si>
  <si>
    <t>7908657152734</t>
  </si>
  <si>
    <t>7908657152758</t>
  </si>
  <si>
    <t>7908657100643</t>
  </si>
  <si>
    <t>7908657100636</t>
  </si>
  <si>
    <t>7908657115579</t>
  </si>
  <si>
    <t>7908657152659</t>
  </si>
  <si>
    <t>7898936195227</t>
  </si>
  <si>
    <t>7899548500034</t>
  </si>
  <si>
    <t>7896112406716</t>
  </si>
  <si>
    <t>7896112402510</t>
  </si>
  <si>
    <t>7896112402527</t>
  </si>
  <si>
    <t>7896112402534</t>
  </si>
  <si>
    <t>7896112407836</t>
  </si>
  <si>
    <t>7896112407850</t>
  </si>
  <si>
    <t>7896112402961</t>
  </si>
  <si>
    <t>7896112402985</t>
  </si>
  <si>
    <t>7898549750110</t>
  </si>
  <si>
    <t>7896112402954</t>
  </si>
  <si>
    <t>7896112409472</t>
  </si>
  <si>
    <t>7896112409069</t>
  </si>
  <si>
    <t>7896112405658</t>
  </si>
  <si>
    <t>7896112405917</t>
  </si>
  <si>
    <t>7896112402169</t>
  </si>
  <si>
    <t>7896112402596</t>
  </si>
  <si>
    <t>7896112402855</t>
  </si>
  <si>
    <t>7898549750271</t>
  </si>
  <si>
    <t>7896112401094</t>
  </si>
  <si>
    <t>7898549750431</t>
  </si>
  <si>
    <t>7896112401100</t>
  </si>
  <si>
    <t>7898549750424</t>
  </si>
  <si>
    <t>7898549750745</t>
  </si>
  <si>
    <t>7896112402589</t>
  </si>
  <si>
    <t>7896112403548</t>
  </si>
  <si>
    <t>7898549750813</t>
  </si>
  <si>
    <t>7896112402695</t>
  </si>
  <si>
    <t>7896112402763</t>
  </si>
  <si>
    <t>7896112408000</t>
  </si>
  <si>
    <t>7898549750622</t>
  </si>
  <si>
    <t>7898549750158</t>
  </si>
  <si>
    <t>7898549750165</t>
  </si>
  <si>
    <t>7898549750684</t>
  </si>
  <si>
    <t>7896112408284</t>
  </si>
  <si>
    <t>7896112407355</t>
  </si>
  <si>
    <t>7891126001070</t>
  </si>
  <si>
    <t>7891126001056</t>
  </si>
  <si>
    <t>7899667000101</t>
  </si>
  <si>
    <t>7898396117791</t>
  </si>
  <si>
    <t>7898146703731</t>
  </si>
  <si>
    <t>5420036975823</t>
  </si>
  <si>
    <t>7891126002336</t>
  </si>
  <si>
    <t>7891126001278</t>
  </si>
  <si>
    <t>7891126001261</t>
  </si>
  <si>
    <t>7891126001308</t>
  </si>
  <si>
    <t>7897348201151</t>
  </si>
  <si>
    <t>7896588959860</t>
  </si>
  <si>
    <t>7896181213079</t>
  </si>
  <si>
    <t>7897182351128</t>
  </si>
  <si>
    <t>7897182341242</t>
  </si>
  <si>
    <t>7898396116060</t>
  </si>
  <si>
    <t>7898146704080</t>
  </si>
  <si>
    <t>7898146703601</t>
  </si>
  <si>
    <t>7898146703625</t>
  </si>
  <si>
    <t>7898146702871</t>
  </si>
  <si>
    <t>7898146703632</t>
  </si>
  <si>
    <t>7898146704103</t>
  </si>
  <si>
    <t>7898146704134</t>
  </si>
  <si>
    <t>7898334244190</t>
  </si>
  <si>
    <t>192505193704</t>
  </si>
  <si>
    <t>7898146300176</t>
  </si>
  <si>
    <t>7891000115763</t>
  </si>
  <si>
    <t>7891000115787</t>
  </si>
  <si>
    <t>7891000115800</t>
  </si>
  <si>
    <t>7897348200925</t>
  </si>
  <si>
    <t>7897348200758</t>
  </si>
  <si>
    <t>7897348201052</t>
  </si>
  <si>
    <t>7897348200413</t>
  </si>
  <si>
    <t>7897348200536</t>
  </si>
  <si>
    <t>7798176423541</t>
  </si>
  <si>
    <t>7798176423558</t>
  </si>
  <si>
    <t>7898053583143</t>
  </si>
  <si>
    <t>7897907604386</t>
  </si>
  <si>
    <t>7791432033874</t>
  </si>
  <si>
    <t>7798176420090</t>
  </si>
  <si>
    <t>7798176420106</t>
  </si>
  <si>
    <t>7897348206439</t>
  </si>
  <si>
    <t>7897348205159</t>
  </si>
  <si>
    <t>606529969394</t>
  </si>
  <si>
    <t>7798176423565</t>
  </si>
  <si>
    <t>7897348205265</t>
  </si>
  <si>
    <t>7897348203858</t>
  </si>
  <si>
    <t>7897348203810</t>
  </si>
  <si>
    <t>7897348201021</t>
  </si>
  <si>
    <t>7898727480204</t>
  </si>
  <si>
    <t>7898727481355</t>
  </si>
  <si>
    <t>7898727481362</t>
  </si>
  <si>
    <t>7898727482185</t>
  </si>
  <si>
    <t>7898727482079</t>
  </si>
  <si>
    <t>7898727482093</t>
  </si>
  <si>
    <t>7898727481928</t>
  </si>
  <si>
    <t>7898727482635</t>
  </si>
  <si>
    <t>7898727483281</t>
  </si>
  <si>
    <t>7898727483298</t>
  </si>
  <si>
    <t>7898727483243</t>
  </si>
  <si>
    <t>7898727482598</t>
  </si>
  <si>
    <t>7898727483236</t>
  </si>
  <si>
    <t>7898727483274</t>
  </si>
  <si>
    <t>7898727482901</t>
  </si>
  <si>
    <t>7898727482918</t>
  </si>
  <si>
    <t>7898727482970</t>
  </si>
  <si>
    <t>7898727482956</t>
  </si>
  <si>
    <t>7898727482925</t>
  </si>
  <si>
    <t>7898727482932</t>
  </si>
  <si>
    <t>7898727482963</t>
  </si>
  <si>
    <t>7897348207207</t>
  </si>
  <si>
    <t>7897348206804</t>
  </si>
  <si>
    <t>7897348207733</t>
  </si>
  <si>
    <t>7897348206972</t>
  </si>
  <si>
    <t>7897348202639</t>
  </si>
  <si>
    <t>7897348203889</t>
  </si>
  <si>
    <t>7897348203834</t>
  </si>
  <si>
    <t>7897348204978</t>
  </si>
  <si>
    <t>7897348203865</t>
  </si>
  <si>
    <t>7897348203773</t>
  </si>
  <si>
    <t>7897348205289</t>
  </si>
  <si>
    <t>7897348205296</t>
  </si>
  <si>
    <t>7897348205005</t>
  </si>
  <si>
    <t>7897348204121</t>
  </si>
  <si>
    <t>7897348203797</t>
  </si>
  <si>
    <t>7897348200703</t>
  </si>
  <si>
    <t>7897348205876</t>
  </si>
  <si>
    <t>7897348203537</t>
  </si>
  <si>
    <t>7897348203728</t>
  </si>
  <si>
    <t>7897348203711</t>
  </si>
  <si>
    <t>7897348203513</t>
  </si>
  <si>
    <t>7897348206286</t>
  </si>
  <si>
    <t>7897348207108</t>
  </si>
  <si>
    <t>7897348205524</t>
  </si>
  <si>
    <t>7897348205494</t>
  </si>
  <si>
    <t>7897348202677</t>
  </si>
  <si>
    <t>7897348202363</t>
  </si>
  <si>
    <t>7897348204671</t>
  </si>
  <si>
    <t>7897348205470</t>
  </si>
  <si>
    <t>7897348204688</t>
  </si>
  <si>
    <t>7897348201014</t>
  </si>
  <si>
    <t>7897348202400</t>
  </si>
  <si>
    <t>7897348207689</t>
  </si>
  <si>
    <t>7897348207641</t>
  </si>
  <si>
    <t>7897348202325</t>
  </si>
  <si>
    <t>7897348200604</t>
  </si>
  <si>
    <t>7897348200994</t>
  </si>
  <si>
    <t>7897348201007</t>
  </si>
  <si>
    <t>7897348207900</t>
  </si>
  <si>
    <t>7897348207924</t>
  </si>
  <si>
    <t>7897348207917</t>
  </si>
  <si>
    <t>7897348200154</t>
  </si>
  <si>
    <t>7897348200130</t>
  </si>
  <si>
    <t>7897348200062</t>
  </si>
  <si>
    <t>7897348200055</t>
  </si>
  <si>
    <t>7897348207894</t>
  </si>
  <si>
    <t>7897348200017</t>
  </si>
  <si>
    <t>7897348200024</t>
  </si>
  <si>
    <t>7897348207887</t>
  </si>
  <si>
    <t>7897348207306</t>
  </si>
  <si>
    <t>7897348207344</t>
  </si>
  <si>
    <t>7897348207658</t>
  </si>
  <si>
    <t>7897348207719</t>
  </si>
  <si>
    <t>7897348203964</t>
  </si>
  <si>
    <t>7897348203131</t>
  </si>
  <si>
    <t>7897348203148</t>
  </si>
  <si>
    <t>7897348205746</t>
  </si>
  <si>
    <t>7897348206255</t>
  </si>
  <si>
    <t>7897348206248</t>
  </si>
  <si>
    <t>7897348205142</t>
  </si>
  <si>
    <t>7897348205500</t>
  </si>
  <si>
    <t>7897348203995</t>
  </si>
  <si>
    <t>7897348203933</t>
  </si>
  <si>
    <t>7897348203049</t>
  </si>
  <si>
    <t>7908474702730</t>
  </si>
  <si>
    <t>7908474702747</t>
  </si>
  <si>
    <t>7908474702778</t>
  </si>
  <si>
    <t>7908474702761</t>
  </si>
  <si>
    <t>7898315810123</t>
  </si>
  <si>
    <t>7896210503003</t>
  </si>
  <si>
    <t>7899051501993</t>
  </si>
  <si>
    <t>7899131718594</t>
  </si>
  <si>
    <t>7898934925451</t>
  </si>
  <si>
    <t>7898315810581</t>
  </si>
  <si>
    <t>7896210500965</t>
  </si>
  <si>
    <t>7897348207405</t>
  </si>
  <si>
    <t>7897348201076</t>
  </si>
  <si>
    <t>7897348203292</t>
  </si>
  <si>
    <t>7897348204480</t>
  </si>
  <si>
    <t>7897182304575</t>
  </si>
  <si>
    <t>7898769620019</t>
  </si>
  <si>
    <t>2000000007700</t>
  </si>
  <si>
    <t>7898334221870</t>
  </si>
  <si>
    <t>7898334239110</t>
  </si>
  <si>
    <t>7898334221979</t>
  </si>
  <si>
    <t>7908756403195</t>
  </si>
  <si>
    <t>7908756403232</t>
  </si>
  <si>
    <t>7908756403355</t>
  </si>
  <si>
    <t>7898334246606</t>
  </si>
  <si>
    <t>7898334221771</t>
  </si>
  <si>
    <t>7898334222044</t>
  </si>
  <si>
    <t>17898334221631</t>
  </si>
  <si>
    <t>7898334221832</t>
  </si>
  <si>
    <t>17898334221969</t>
  </si>
  <si>
    <t>7898567461289</t>
  </si>
  <si>
    <t>7898674091584</t>
  </si>
  <si>
    <t>7898674091591</t>
  </si>
  <si>
    <t>7898674092185</t>
  </si>
  <si>
    <t>7898674090242</t>
  </si>
  <si>
    <t>7898674091898</t>
  </si>
  <si>
    <t>7898674091850</t>
  </si>
  <si>
    <t>7898674090792</t>
  </si>
  <si>
    <t>7898674091881</t>
  </si>
  <si>
    <t>7896108815133</t>
  </si>
  <si>
    <t>7896108807022</t>
  </si>
  <si>
    <t>7896108807039</t>
  </si>
  <si>
    <t>7896108807046</t>
  </si>
  <si>
    <t>7896108805097</t>
  </si>
  <si>
    <t>7896108814297</t>
  </si>
  <si>
    <t>7898201803796</t>
  </si>
  <si>
    <t>7791432010608</t>
  </si>
  <si>
    <t>7896183306786</t>
  </si>
  <si>
    <t>7896183301293</t>
  </si>
  <si>
    <t>7896183301316</t>
  </si>
  <si>
    <t>7896183305086</t>
  </si>
  <si>
    <t>7896183301132</t>
  </si>
  <si>
    <t>7896183301378</t>
  </si>
  <si>
    <t>7896183301781</t>
  </si>
  <si>
    <t>7896183301040</t>
  </si>
  <si>
    <t>7896183314392</t>
  </si>
  <si>
    <t>7896183300630</t>
  </si>
  <si>
    <t>7896183307431</t>
  </si>
  <si>
    <t>7791432010202</t>
  </si>
  <si>
    <t>7896183301309</t>
  </si>
  <si>
    <t>7896108807213</t>
  </si>
  <si>
    <t>7908320400100</t>
  </si>
  <si>
    <t>7908320400360</t>
  </si>
  <si>
    <t>7908320400278</t>
  </si>
  <si>
    <t>7891000244722</t>
  </si>
  <si>
    <t>7891000115657</t>
  </si>
  <si>
    <t>7891000115695</t>
  </si>
  <si>
    <t>7891000118054</t>
  </si>
  <si>
    <t>7896183311360</t>
  </si>
  <si>
    <t>7896183311384</t>
  </si>
  <si>
    <t>7896183311391</t>
  </si>
  <si>
    <t>7896183311377</t>
  </si>
  <si>
    <t>7896183300852</t>
  </si>
  <si>
    <t>7896183305048</t>
  </si>
  <si>
    <t>7896183301385</t>
  </si>
  <si>
    <t>7896183306755</t>
  </si>
  <si>
    <t>7896183300821</t>
  </si>
  <si>
    <t>7896183301767</t>
  </si>
  <si>
    <t>7896183300838</t>
  </si>
  <si>
    <t>7896183306748</t>
  </si>
  <si>
    <t>7896183300845</t>
  </si>
  <si>
    <t>7896183301774</t>
  </si>
  <si>
    <t>7897940707181</t>
  </si>
  <si>
    <t>7897940707204</t>
  </si>
  <si>
    <t>7898430520327</t>
  </si>
  <si>
    <t>7908417107776</t>
  </si>
  <si>
    <t>7898430598098</t>
  </si>
  <si>
    <t>7908657100629</t>
  </si>
  <si>
    <t>7898769620033</t>
  </si>
  <si>
    <t>7898334221689</t>
  </si>
  <si>
    <t>7365325471564</t>
  </si>
  <si>
    <t>7898950334022</t>
  </si>
  <si>
    <t>7897348208563</t>
  </si>
  <si>
    <t>7896588963560</t>
  </si>
  <si>
    <t>7896588963584</t>
  </si>
  <si>
    <t>7896588963775</t>
  </si>
  <si>
    <t>7896588962945</t>
  </si>
  <si>
    <t>7896588959884</t>
  </si>
  <si>
    <t>7896779801541</t>
  </si>
  <si>
    <t>7896779800872</t>
  </si>
  <si>
    <t>7908657101954</t>
  </si>
  <si>
    <t>7908657101961</t>
  </si>
  <si>
    <t>7908657101985</t>
  </si>
  <si>
    <t>7908657101978</t>
  </si>
  <si>
    <t>7898430557958</t>
  </si>
  <si>
    <t>7896779800810</t>
  </si>
  <si>
    <t>7896779800827</t>
  </si>
  <si>
    <t>7908657101916</t>
  </si>
  <si>
    <t>7908657101923</t>
  </si>
  <si>
    <t>7908657101947</t>
  </si>
  <si>
    <t>7908657101930</t>
  </si>
  <si>
    <t>7908657141783</t>
  </si>
  <si>
    <t>7898972328610</t>
  </si>
  <si>
    <t>7898491034818</t>
  </si>
  <si>
    <t>7897348203445</t>
  </si>
  <si>
    <t>7897348203421</t>
  </si>
  <si>
    <t>7897348208945</t>
  </si>
  <si>
    <t>7897348208617</t>
  </si>
  <si>
    <t>7899599605627</t>
  </si>
  <si>
    <t>7899599605634</t>
  </si>
  <si>
    <t>7899599605610</t>
  </si>
  <si>
    <t>7899599605580</t>
  </si>
  <si>
    <t>7899599605603</t>
  </si>
  <si>
    <t>7899599605597</t>
  </si>
  <si>
    <t>7898315810642</t>
  </si>
  <si>
    <t>7898491030568</t>
  </si>
  <si>
    <t>7908587517191</t>
  </si>
  <si>
    <t>7896588963751</t>
  </si>
  <si>
    <t>7896588963676</t>
  </si>
  <si>
    <t>7896588963478</t>
  </si>
  <si>
    <t>7896588963485</t>
  </si>
  <si>
    <t>7896588963461</t>
  </si>
  <si>
    <t>7896588963454</t>
  </si>
  <si>
    <t>7896588963492</t>
  </si>
  <si>
    <t>7896588962822</t>
  </si>
  <si>
    <t>7896588962785</t>
  </si>
  <si>
    <t>7896588962815</t>
  </si>
  <si>
    <t>7896588963683</t>
  </si>
  <si>
    <t>7896588953684</t>
  </si>
  <si>
    <t>7896588953622</t>
  </si>
  <si>
    <t>7896588964208</t>
  </si>
  <si>
    <t>7896588964116</t>
  </si>
  <si>
    <t>7896588964093</t>
  </si>
  <si>
    <t>7896588964185</t>
  </si>
  <si>
    <t>7896588962884</t>
  </si>
  <si>
    <t>7896588959594</t>
  </si>
  <si>
    <t>7896588959549</t>
  </si>
  <si>
    <t>7896588959563</t>
  </si>
  <si>
    <t>7898963798070</t>
  </si>
  <si>
    <t>7898968234314</t>
  </si>
  <si>
    <t>7897849621595</t>
  </si>
  <si>
    <t>7898417658432</t>
  </si>
  <si>
    <t>7898968234055</t>
  </si>
  <si>
    <t>7898716540605</t>
  </si>
  <si>
    <t>7898716540629</t>
  </si>
  <si>
    <t>7898716541183</t>
  </si>
  <si>
    <t>7898968234307</t>
  </si>
  <si>
    <t>7898968234260</t>
  </si>
  <si>
    <t>7898716541206</t>
  </si>
  <si>
    <t>7908405900679</t>
  </si>
  <si>
    <t>7898615157065</t>
  </si>
  <si>
    <t>7898965978051</t>
  </si>
  <si>
    <t>7898965978068</t>
  </si>
  <si>
    <t>7908657132200</t>
  </si>
  <si>
    <t>7908657152666</t>
  </si>
  <si>
    <t>7898615156815</t>
  </si>
  <si>
    <t>7898615156921</t>
  </si>
  <si>
    <t>7898615156839</t>
  </si>
  <si>
    <t>7898615156938</t>
  </si>
  <si>
    <t>7898615156907</t>
  </si>
  <si>
    <t>7898615156945</t>
  </si>
  <si>
    <t>7898579646780</t>
  </si>
  <si>
    <t>7898963798071</t>
  </si>
  <si>
    <t>7908248300995</t>
  </si>
  <si>
    <t>7898491034733</t>
  </si>
  <si>
    <t>custo</t>
  </si>
  <si>
    <t>venda</t>
  </si>
  <si>
    <t>052742040332</t>
  </si>
  <si>
    <t>0609963876044</t>
  </si>
  <si>
    <t>0609963876099</t>
  </si>
  <si>
    <t>0609963876051</t>
  </si>
  <si>
    <t>052742001258</t>
  </si>
  <si>
    <t>052742815909</t>
  </si>
  <si>
    <t>0609963876112</t>
  </si>
  <si>
    <t>052742887906</t>
  </si>
  <si>
    <t>052742909905</t>
  </si>
  <si>
    <t>052742909707</t>
  </si>
  <si>
    <t>0192505195210</t>
  </si>
  <si>
    <t>052742022161</t>
  </si>
  <si>
    <t>0619205020173</t>
  </si>
  <si>
    <t>0619205020258</t>
  </si>
  <si>
    <t>052742033181</t>
  </si>
  <si>
    <t>052742700809</t>
  </si>
  <si>
    <t>052742027074</t>
  </si>
  <si>
    <t>052742058092</t>
  </si>
  <si>
    <t>052742909400</t>
  </si>
  <si>
    <t>052742801001</t>
  </si>
  <si>
    <t>052742701806</t>
  </si>
  <si>
    <t>07898659784364</t>
  </si>
  <si>
    <t>052742624709</t>
  </si>
  <si>
    <t>0609963876266</t>
  </si>
  <si>
    <t>0192505195753</t>
  </si>
  <si>
    <t>0609963876143</t>
  </si>
  <si>
    <t>0609963876167</t>
  </si>
  <si>
    <t>0192505193698</t>
  </si>
  <si>
    <t>cod</t>
  </si>
  <si>
    <t>codbarras</t>
  </si>
  <si>
    <t>nome</t>
  </si>
  <si>
    <t>categorias</t>
  </si>
  <si>
    <t>7898947140025</t>
  </si>
  <si>
    <t>Antibiótico Enrologic Pasta para Cães e Gatos 5g</t>
  </si>
  <si>
    <t>7898652694790</t>
  </si>
  <si>
    <t>Brinquedo Durapets Osso de Fibra de Coco Grande para Cães</t>
  </si>
  <si>
    <t>Brinquedo Durapets Osso de Fibra de Coco Gigante para Cães</t>
  </si>
  <si>
    <t>7908827401211</t>
  </si>
  <si>
    <t>7898652694783</t>
  </si>
  <si>
    <t>Brinquedo Durapets Osso de Fibra de Coco Médio para Cães</t>
  </si>
  <si>
    <t>Osso Nattupet Femur Suino Defumado</t>
  </si>
  <si>
    <t>7893590807462</t>
  </si>
  <si>
    <t>7908657100667</t>
  </si>
  <si>
    <t>Shampoo Profissional Clubpet Micelar Energizante de Pelos para Cães e Gatos 5 Litros</t>
  </si>
  <si>
    <t>Shampoo Profissional Clubpet Micelar Fortalecedor de Pelos para Cães e Gatos 5 Litros</t>
  </si>
  <si>
    <t>7908657100612</t>
  </si>
  <si>
    <t>Shampoo Profissional Clubpet Micelar Max Hidratação para Cães e Gatos 5 Litros</t>
  </si>
  <si>
    <t>7908657100650</t>
  </si>
  <si>
    <t>Shampoo Profissional Clubpet Micelar Morango com Ceramidas para Cães e Gatos 5 Litros</t>
  </si>
  <si>
    <t>7908657100674</t>
  </si>
  <si>
    <t>Shampoo Profissional Clubpet Micelar Neutralizador de Odores para Cães e Gatos 5 Litros</t>
  </si>
  <si>
    <t>Shampoo Profissional Clubpet Micelar Pele Sensível e Filhotes para Cães e Gatos 5 Litros</t>
  </si>
  <si>
    <t>Shampoo Profissional Clubpet Micelar Restaurador com Queratina para Cães e Gatos 5 Litros</t>
  </si>
  <si>
    <t>Tapete Higiênico Clubpet Grande para Cães com 30 Unidades</t>
  </si>
  <si>
    <t>Coleira Antiparasitária Frontmax para Cães Médio</t>
  </si>
  <si>
    <t>7898221263112</t>
  </si>
  <si>
    <t>Coleira Antiparasitária Frontmax para Cães Grande</t>
  </si>
  <si>
    <t>0052742001197</t>
  </si>
  <si>
    <t>0052742033167</t>
  </si>
  <si>
    <t>052742036236</t>
  </si>
  <si>
    <t>0609963876105</t>
  </si>
  <si>
    <t>0609963876150</t>
  </si>
  <si>
    <t>17898363319941</t>
  </si>
  <si>
    <t>Snack Origens Creminho Sabor Carne para Gatos 60g</t>
  </si>
  <si>
    <t>17898363319958</t>
  </si>
  <si>
    <t>Snack Origens Creminho Sabor Frango para Gatos 60g</t>
  </si>
  <si>
    <t>5420036914839</t>
  </si>
  <si>
    <t>Antipulgas Elanco Capstar 11mg para Cães e Gatos de até 11kg com 6 Unidades</t>
  </si>
  <si>
    <t>5420036914952</t>
  </si>
  <si>
    <t>Antipulgas Elanco Capstar 57mg para Cães de 11 a 57kg com 6 Unidades</t>
  </si>
  <si>
    <t>Panolog Pomada Elanco 15g</t>
  </si>
  <si>
    <t>7502010420524</t>
  </si>
  <si>
    <t>Creme Dental Virbac C.E.T 70g</t>
  </si>
  <si>
    <t>7629186803439</t>
  </si>
  <si>
    <t>Rasqueadeira Profissional Bomei Pet para Cães e Gatos</t>
  </si>
  <si>
    <t>7891268204018</t>
  </si>
  <si>
    <t>7891268204025</t>
  </si>
  <si>
    <t>7891268204049</t>
  </si>
  <si>
    <t>Cerenia 60mg Zoetis 4 Comprimidos</t>
  </si>
  <si>
    <t>7896006212768</t>
  </si>
  <si>
    <t>Doxitrat Agener União 80mg com 24 Comprimidos</t>
  </si>
  <si>
    <t>Doxitrat Agener União 80mg com 12 Comprimidos</t>
  </si>
  <si>
    <t>7896029018958</t>
  </si>
  <si>
    <t>Ração Úmida Pedigree Sachê Carne ao Molho para Cães Adultos 100g</t>
  </si>
  <si>
    <t>7896029019009</t>
  </si>
  <si>
    <t>Ração Úmida Pedigree Sachê Frango ao Molho para Cães Adultos 100g</t>
  </si>
  <si>
    <t>7896029046609</t>
  </si>
  <si>
    <t>Ração Úmida Whiskas Sachê para Gatos Adultos Sabor Carne ao Molho 85g</t>
  </si>
  <si>
    <t>7896029047101</t>
  </si>
  <si>
    <t>Ração Úmida Whiskas Sachê para Gatos Filhotes Sabor Carne ao Molho 85g</t>
  </si>
  <si>
    <t>7896029047279</t>
  </si>
  <si>
    <t>Ração Úmida Whiskas Sachê para Gatos Filhotes Sabor Frango ao Molho 85g</t>
  </si>
  <si>
    <t>7896108802041</t>
  </si>
  <si>
    <t>Ração Alcon Club Papa para Filhotes para Psitacídeos 600g</t>
  </si>
  <si>
    <t>7896108802911</t>
  </si>
  <si>
    <t>Ração Alcon Club Extrusado para Roedores 90g</t>
  </si>
  <si>
    <t>7896108803000</t>
  </si>
  <si>
    <t>Ração Alcon BettaMix para Peixes 10g</t>
  </si>
  <si>
    <t>7896108803017</t>
  </si>
  <si>
    <t>Ração Alcon Mini Betta para Peixes 10g</t>
  </si>
  <si>
    <t>7896108803024</t>
  </si>
  <si>
    <t>Ração Alcon Mini Betta para Peixes 4g</t>
  </si>
  <si>
    <t>7896108804397</t>
  </si>
  <si>
    <t>Ração Alcon Top Life para Pássaros 325g</t>
  </si>
  <si>
    <t>Ração Alcon Beija-Flor Néctar para Pássaros 600g</t>
  </si>
  <si>
    <t>7896108806285</t>
  </si>
  <si>
    <t>Ração Alcon Club Canários para Pássaros 325g</t>
  </si>
  <si>
    <t>7896108806292</t>
  </si>
  <si>
    <t>Ração Alcon Club para Pássaros Exóticos 325g</t>
  </si>
  <si>
    <t>7896108806308</t>
  </si>
  <si>
    <t>Ração Alcon Club Curió para Pássaros 325g</t>
  </si>
  <si>
    <t>7896108806315</t>
  </si>
  <si>
    <t>Ração Alcon Club Periquito para Pássaros 310g</t>
  </si>
  <si>
    <t>Ração Alcon Basic para Peixes 10G</t>
  </si>
  <si>
    <t>Ração Alcon Basic para Peixes 20G</t>
  </si>
  <si>
    <t>Ração Alcon Basic para Peixes 50G</t>
  </si>
  <si>
    <t>Ração Alcon Beija-Flor Néctar para Pássaros 150G</t>
  </si>
  <si>
    <t>7896108808197</t>
  </si>
  <si>
    <t>Ração Alcon Basic para Peixes 150G</t>
  </si>
  <si>
    <t>Ração Alcon Papa para Filhotes para Pássaros 160G</t>
  </si>
  <si>
    <t>7896108808821</t>
  </si>
  <si>
    <t>Ração Acon Club Papa Filhotes Pass para Pássaros 600g</t>
  </si>
  <si>
    <t>Ração Alcon Club Papa para Filhotes para Psitacídeos 160g</t>
  </si>
  <si>
    <t>7896108810008</t>
  </si>
  <si>
    <t>Ração Alcon Colours para Peixes 10g</t>
  </si>
  <si>
    <t>7896108810015</t>
  </si>
  <si>
    <t>Ração Alcon Colours para Peixes 20g</t>
  </si>
  <si>
    <t>7896108810022</t>
  </si>
  <si>
    <t>Ração Alcon Colours para Peixes 50g</t>
  </si>
  <si>
    <t>7896108810862</t>
  </si>
  <si>
    <t>Ração Alcon Club Coleiro para Pássaros 325g</t>
  </si>
  <si>
    <t>7896108814112</t>
  </si>
  <si>
    <t>Ração Alcon Club Trinca Ferro para Pássaros 310g</t>
  </si>
  <si>
    <t>Ração Alcon Mini Betta para Peixes 25g</t>
  </si>
  <si>
    <t>Ração Alcon Jabuti para Répteis 300g</t>
  </si>
  <si>
    <t>Ração Alcon Club Jabuti Baby para Répteis 100g</t>
  </si>
  <si>
    <t>7896108815256</t>
  </si>
  <si>
    <t>Ração Alcon Hamster Stick para Roedores 200g</t>
  </si>
  <si>
    <t>7896108815362</t>
  </si>
  <si>
    <t>Ração Alcon Psitacídeos Bits para Pássaros 450g</t>
  </si>
  <si>
    <t>7896108815386</t>
  </si>
  <si>
    <t>Ração Alcon Eco Trinca Ferro para Pássaros 300g</t>
  </si>
  <si>
    <t>7896108815393</t>
  </si>
  <si>
    <t>Ração Alcon Eco Club Sabia para Pássaros 300g</t>
  </si>
  <si>
    <t>7896108815409</t>
  </si>
  <si>
    <t>Ração Alcon Eco Club Psitacídeos Sticks para Pássaros 450g</t>
  </si>
  <si>
    <t>7896108816000</t>
  </si>
  <si>
    <t>Ração Alcon Alevinos para Peixes 10g</t>
  </si>
  <si>
    <t>7896108821028</t>
  </si>
  <si>
    <t>Condicionador Água Labcon Alcali para Peixes 15ml</t>
  </si>
  <si>
    <t>7896108822001</t>
  </si>
  <si>
    <t>Medicamento Labcon Bacter para Peixes com 10 Capsulas</t>
  </si>
  <si>
    <t>7896108822049</t>
  </si>
  <si>
    <t>Medicamento Labcon Íctio para Peixes 15ml</t>
  </si>
  <si>
    <t>7896108822056</t>
  </si>
  <si>
    <t>Condicionador Água Labcon Aqualife para Peixes 15ml</t>
  </si>
  <si>
    <t>7896108824005</t>
  </si>
  <si>
    <t>Condicionador Água Labcon Clean para Peixes 15ml</t>
  </si>
  <si>
    <t>7896108851018</t>
  </si>
  <si>
    <t>Ração Alcon Koi Granulado para Peixes 25g</t>
  </si>
  <si>
    <t>Ração Royal Canin Sensible para Gatos Adultos 1,5Kg</t>
  </si>
  <si>
    <t>7896183316501</t>
  </si>
  <si>
    <t>Shampoo Sanol Dog Melancia para Cães 500ml</t>
  </si>
  <si>
    <t>7896183316518</t>
  </si>
  <si>
    <t>Shampoo Sanol Dog Melão para Cães 500ml</t>
  </si>
  <si>
    <t>7896183316730</t>
  </si>
  <si>
    <t>Kit Sanol Dog Shampoo, Condicionador e Colônia para Cães Fêmeas</t>
  </si>
  <si>
    <t>7896588959822</t>
  </si>
  <si>
    <t>Ração Naturalis para Cães Filhotes Porte Pequeno sabor Peru, Frango e Frutas 1Kg</t>
  </si>
  <si>
    <t>7897348206019</t>
  </si>
  <si>
    <t>Ração Premier Nutrição Clínica Obesidade para Cães Adultos Raças Médias e Grandes 10,1kg</t>
  </si>
  <si>
    <t>7897907606175</t>
  </si>
  <si>
    <t>Granulado Higiênico Kat Bom Tradicional Para Gatos 6Kg</t>
  </si>
  <si>
    <t>7897907606182</t>
  </si>
  <si>
    <t>Granulado Higiênico Kat Bom Capim Limão para Gatos 6Kg</t>
  </si>
  <si>
    <t>7898019864316</t>
  </si>
  <si>
    <t>Dermotrat Spray OuroFino 110ml</t>
  </si>
  <si>
    <t>7898043434394</t>
  </si>
  <si>
    <t>Combo Antipulgas Vectra 3D Promo para Cães 25 a 40kg</t>
  </si>
  <si>
    <t>7898049717897</t>
  </si>
  <si>
    <t>Cerenia 24mg Zoetis 4 Comprimidos</t>
  </si>
  <si>
    <t>7898053580890</t>
  </si>
  <si>
    <t>Aminomix pet   120 comprimidos  180g</t>
  </si>
  <si>
    <t>7898053594880</t>
  </si>
  <si>
    <t>Suplemento Pelo &amp; Derme 1500mg DHA+EPA Vetnil para Cães e Gatos com 60 Capsulas</t>
  </si>
  <si>
    <t>7898195864339</t>
  </si>
  <si>
    <t>Suplemento Organnact Lysin Cat Emulgel para Gatos 100ml</t>
  </si>
  <si>
    <t>7898195866241</t>
  </si>
  <si>
    <t>Suplemento Postbiotic para Cães e Gatos 60g</t>
  </si>
  <si>
    <t>7898200900205</t>
  </si>
  <si>
    <t>Shampoo Antipulgas E Carrapatos Para Cães E Gatos Pulkill 500ml</t>
  </si>
  <si>
    <t>7898232032233</t>
  </si>
  <si>
    <t>Ricinus Assept Vansil 50g</t>
  </si>
  <si>
    <t>7898232039362</t>
  </si>
  <si>
    <t>Anti-Inflamatório Carprofen 75mg com 14 Comprimidos</t>
  </si>
  <si>
    <t>7898232039478</t>
  </si>
  <si>
    <t>Enro Flec Vansil 150mg com 10 Comprimidos</t>
  </si>
  <si>
    <t>7898232039485</t>
  </si>
  <si>
    <t>Enro Flec Vansil 50mg com 10 Comprimidos</t>
  </si>
  <si>
    <t>7898256301100</t>
  </si>
  <si>
    <t>Ração Quatree Life para Gatos Adultos Sabor Salmão e Arroz 3Kg</t>
  </si>
  <si>
    <t>7898256301490</t>
  </si>
  <si>
    <t>Ração Quatree Life para Cães Filhotes de Porte Pequeno Sabor Frango e Arroz 3Kg</t>
  </si>
  <si>
    <t>7898256303067</t>
  </si>
  <si>
    <t>Ração Quatree Select para Cães Adultos de Porte Pequeno Sabor Carne com Arroz e Batata Doce 15Kg</t>
  </si>
  <si>
    <t>7898256303449</t>
  </si>
  <si>
    <t>Ração Quatree Select para Gatos Castrados Sênior +7 Sabor Frango com Arroz e Batata Doce 3Kg</t>
  </si>
  <si>
    <t>7898256303456</t>
  </si>
  <si>
    <t>Ração Quatree Select para Gatos Castrados Sênior +7 Sabor Frango com Arroz e Batata Doce 1Kg</t>
  </si>
  <si>
    <t>7898329491936</t>
  </si>
  <si>
    <t>Mistura Passaro Forte Para Canários 500G</t>
  </si>
  <si>
    <t>7898329492032</t>
  </si>
  <si>
    <t>Mistura Passaro Forte para Periquitos 500g</t>
  </si>
  <si>
    <t>7898329492124</t>
  </si>
  <si>
    <t>Mistura Passaro Forte Para Papagaio 500g</t>
  </si>
  <si>
    <t>7898329492223</t>
  </si>
  <si>
    <t>Mistura Passaro Forte Para Coleiros 500G</t>
  </si>
  <si>
    <t>7898329492339</t>
  </si>
  <si>
    <t>Mistura Passaro Forte Para Calopsita E Agapornis 500G</t>
  </si>
  <si>
    <t>7898329492490</t>
  </si>
  <si>
    <t>Mistura Passaro Forte para Papagaios 20Kg</t>
  </si>
  <si>
    <t>7898329495637</t>
  </si>
  <si>
    <t>Ração Pássaro Forte Alpiste para Pássaros</t>
  </si>
  <si>
    <t>7898329495835</t>
  </si>
  <si>
    <t>Girassol Passaro Forte Miúdo 500g</t>
  </si>
  <si>
    <t>7898329495934</t>
  </si>
  <si>
    <t>Girassol Passaro Forte Gigante 500g</t>
  </si>
  <si>
    <t>7898363311962</t>
  </si>
  <si>
    <t>Ração Fórmula Natural para Cães Adultos Raças Mini 1Kg</t>
  </si>
  <si>
    <t>7898363312129</t>
  </si>
  <si>
    <t>Ração Fórmula Natural para Cães Adultos Raças Mini 7Kg</t>
  </si>
  <si>
    <t>7898363312587</t>
  </si>
  <si>
    <t>Ração Fórmula Natural para Cães Adultos Raças Mini 2,5Kg</t>
  </si>
  <si>
    <t>7898363314185</t>
  </si>
  <si>
    <t>Ração Origens para Cães Adultos Sabor Carne e Cereais 15Kg</t>
  </si>
  <si>
    <t>7898363314284</t>
  </si>
  <si>
    <t>Ração Origens para Cães Adultos de Porte Mini e Pequeno sabor Frango e Cereais 1Kg</t>
  </si>
  <si>
    <t>7898363314307</t>
  </si>
  <si>
    <t>Ração Origens para Cães Filhotes de Porte Mini e Pequeno Sabor Frango e Cereais 1Kg</t>
  </si>
  <si>
    <t>7898363314352</t>
  </si>
  <si>
    <t>Bifinho Magnus Frango para Cães Adultos 60g</t>
  </si>
  <si>
    <t>7898363314376</t>
  </si>
  <si>
    <t>Bifinho Magnus Carne para Cães Adultos 60g</t>
  </si>
  <si>
    <t>7898363314390</t>
  </si>
  <si>
    <t>Bifinho Palito Magnus Carne para Cães Adultos Porte Pequeno 60g</t>
  </si>
  <si>
    <t>7898363314499</t>
  </si>
  <si>
    <t>Ração Origens para Cães Adultos de Porte Mini e Pequeno sabor Frango e Cereais 3Kg</t>
  </si>
  <si>
    <t>7898363314581</t>
  </si>
  <si>
    <t>Ração Fórmula Natural Fresh Meat para Cães Adultos de Pequeno Porte 1Kg</t>
  </si>
  <si>
    <t>7898363314598</t>
  </si>
  <si>
    <t>Ração Fórmula Natural Fresh Meat para Cães Adultos de Pequeno Porte 2,5Kg</t>
  </si>
  <si>
    <t>7898363314604</t>
  </si>
  <si>
    <t>Ração Fórmula Natural Fresh Meat para Cães Adultos de Pequeno Porte 7Kg</t>
  </si>
  <si>
    <t>7898363314628</t>
  </si>
  <si>
    <t>Ração Fórmula Natural Fresh Meat para Cães Adultos de Médio Porte Sabor Frango 2,5Kg</t>
  </si>
  <si>
    <t>7898363314635</t>
  </si>
  <si>
    <t>Ração Fórmula Natural Fresh Meat para Cães Adultos de Médio Porte Sabor Frango 12Kg</t>
  </si>
  <si>
    <t>7898363314666</t>
  </si>
  <si>
    <t>Ração Fórmula Natural Fresh Meat para Cães Filhotes de Pequeno Porte Sabor Frango 1Kg</t>
  </si>
  <si>
    <t>7898363314673</t>
  </si>
  <si>
    <t>Ração Fórmula Natural Fresh Meat para Cães Filhotes de Pequeno Porte Sabor Frango 2,5Kg</t>
  </si>
  <si>
    <t>7898363314710</t>
  </si>
  <si>
    <t>Ração Fórmula Natural Fresh Meat para Cães Filhotes de Médio Porte Sabor Frango 12Kg</t>
  </si>
  <si>
    <t>7898363314796</t>
  </si>
  <si>
    <t>Ração Fórmula Natural Fresh Meat Light para Cães de Pequeno Porte Sabor Frango 1Kg</t>
  </si>
  <si>
    <t>7898363314819</t>
  </si>
  <si>
    <t>Ração Fórmula Natural Fresh Meat Light para Cães de Pequeno Porte Sabor Frango 7Kg</t>
  </si>
  <si>
    <t>7898363314826</t>
  </si>
  <si>
    <t>Ração Fórmula Natural Fresh Meat Light para Cães de Médio e Grande Porte Sabor Frango 2,5Kg</t>
  </si>
  <si>
    <t>7898363314840</t>
  </si>
  <si>
    <t>Ração Fórmula Natural Fresh Meat para Cães Sênior de Médio Porte Sabor Frango 12Kg</t>
  </si>
  <si>
    <t>7898363314857</t>
  </si>
  <si>
    <t>Ração Fórmula Natural Fresh Meat para Cães Sênior de Pequeno Porte Sabor Frango 1Kg</t>
  </si>
  <si>
    <t>7898363314871</t>
  </si>
  <si>
    <t>Ração Fórmula Natural Fresh Meat para Cães Sênior de Pequeno Porte Sabor Frango 2,5Kg</t>
  </si>
  <si>
    <t>7898363314895</t>
  </si>
  <si>
    <t>Ração Fórmula Natural para Cães Adultos Raças Mini 15Kg</t>
  </si>
  <si>
    <t>7898363314925</t>
  </si>
  <si>
    <t>Ração Fórmula Natural para Cães Filhotes de Médio e Grande Porte 15Kg</t>
  </si>
  <si>
    <t>7898363315038</t>
  </si>
  <si>
    <t>Ração Fórmula Natural Fresh Meat para Gatos Adultos Castrados Sabor Carne 1Kg</t>
  </si>
  <si>
    <t>7898363315045</t>
  </si>
  <si>
    <t>Ração Fórmula Natural Fresh Meat para Gatos Adultos Castrados Sabor Carne 7Kg</t>
  </si>
  <si>
    <t>7898363315052</t>
  </si>
  <si>
    <t>Ração Fórmula Natural Fresh Meat para Gatos Adultos Castrados Sabor Salmão 1Kg</t>
  </si>
  <si>
    <t>7898363315069</t>
  </si>
  <si>
    <t>Ração Fórmula Natural Fresh Meat para Gatos Adultos Castrados Sabor Salmão 7kg</t>
  </si>
  <si>
    <t>7898363315076</t>
  </si>
  <si>
    <t>Ração Fórmula Natural Fresh Meat para Gatos Adultos Sabor Frango 1Kg</t>
  </si>
  <si>
    <t>7898363315113</t>
  </si>
  <si>
    <t>Ração Fórmula Natural Fresh Meat para Gatos Filhotes Sabor Frango 1Kg</t>
  </si>
  <si>
    <t>7898363315212</t>
  </si>
  <si>
    <t>Ração Origens para Cães Sênior de Pequeno Porte Sabor Frango e Cereais Integrais 1Kg</t>
  </si>
  <si>
    <t>7898363315304</t>
  </si>
  <si>
    <t>Ração Úmida Origens para Cães Adultos Sabor Carne com Abóbora 85g</t>
  </si>
  <si>
    <t>7898363315311</t>
  </si>
  <si>
    <t>Ração Úmida Origens para Cães Adultos de Porte Pequeno Sabor Frango com Cenoura 85g</t>
  </si>
  <si>
    <t>7898363315328</t>
  </si>
  <si>
    <t>Ração Úmida Origens para Cães Filhotes Sabor Carne e Frango com Batata Doce 85g</t>
  </si>
  <si>
    <t>7898363315342</t>
  </si>
  <si>
    <t>Ração Úmida Origens para Gatos Adultos e Filhotes Sabor Carne ao Molho 85g</t>
  </si>
  <si>
    <t>7898363315366</t>
  </si>
  <si>
    <t>Ração Úmida Origens para Gatos Castrados Sabor Frango e Carne 85g</t>
  </si>
  <si>
    <t>7898363315373</t>
  </si>
  <si>
    <t>Ração Úmida Origens para Gatos Castrados Sabor Salmão 85g</t>
  </si>
  <si>
    <t>7898363315397</t>
  </si>
  <si>
    <t>Ração Origens para Cães Sênior de Porte Médio e Grande Sabor Frango e Cereais Integrais 15Kg</t>
  </si>
  <si>
    <t>7898363315991</t>
  </si>
  <si>
    <t>Ração Origens Raças Especificas para Labrador e Golden Retriever Adultos 15kg</t>
  </si>
  <si>
    <t>7898363316059</t>
  </si>
  <si>
    <t>Ração Origens Raças Especificas para Pit Bull e Rottweiler Adultos 15kg</t>
  </si>
  <si>
    <t>7898363316066</t>
  </si>
  <si>
    <t>Ração Origens Raças Especificas para Filhotes de Yorkshire, Maltês e Spitz 1Kg</t>
  </si>
  <si>
    <t>7898363316097</t>
  </si>
  <si>
    <t>Ração Origens Raças Especificas para Yorkshire, Maltês e Spitz Adultos 1Kg</t>
  </si>
  <si>
    <t>7898363316165</t>
  </si>
  <si>
    <t>Biscoitos Fórmula Natural Dog Biscuits para Cães de Adultos de Mini e Pequeno Porte Sabor Batata Doce 250g</t>
  </si>
  <si>
    <t>7898363316318</t>
  </si>
  <si>
    <t>Ração Origens Raças Específicas para Shitzu e Lhasa Apso Filhotes 1Kg</t>
  </si>
  <si>
    <t>7898363316332</t>
  </si>
  <si>
    <t>Ração Origens Raças Específicas para Shitzu e Lhasa Apso Adultos 1Kg</t>
  </si>
  <si>
    <t>7898363316370</t>
  </si>
  <si>
    <t>Ração Fórmula Natural para Gatos Adultos Castrados Sabor Salmão 15Kg</t>
  </si>
  <si>
    <t>7898363316448</t>
  </si>
  <si>
    <t>Ração Fórmula Natural Fresh Meat Sensitive para Cães Adultos de Mini e Pequeno Porte Sabor Cordeiro, Mandioca e Aloe e Vera 1Kg</t>
  </si>
  <si>
    <t>7898363316486</t>
  </si>
  <si>
    <t>Ração Fórmula Natural Fresh Meat Sensitive para Cães Adultos de Médio e Grande Porte 12kg</t>
  </si>
  <si>
    <t>7898363316561</t>
  </si>
  <si>
    <t>Ração Fórmula Natural Vet Care Obesidade para Cães de Porte Médio e Grande 10,1Kg</t>
  </si>
  <si>
    <t>7898363316578</t>
  </si>
  <si>
    <t>Ração Fórmula Natural Vet Care Osteoartrite para Cães com Predisposição a Problemas Articulares 2Kg</t>
  </si>
  <si>
    <t>7898363316615</t>
  </si>
  <si>
    <t>Ração Origens Class para Cães Adultos Sabor Carne e Frango 15Kg</t>
  </si>
  <si>
    <t>7898363316653</t>
  </si>
  <si>
    <t>Biscoito Origens para Cães Filhotes Sabor Banana, Maçã e Aveia 300g</t>
  </si>
  <si>
    <t>Biscoito Origens para Cães Adultos de Porte Mini e Pequeno Sabor Peru, Aveia e Cereais 400g</t>
  </si>
  <si>
    <t>7898363316660</t>
  </si>
  <si>
    <t>7898363316684</t>
  </si>
  <si>
    <t>Biscoito Origens para Cães Adultos de Porte Mini e Pequeno Sabor Frutas Vermelhas, Linhaça e Cereais 400g</t>
  </si>
  <si>
    <t>7898363316745</t>
  </si>
  <si>
    <t>Ração Fórmula Natural Vet Care Hipoalergênica para Cães de Porte Mini e Pequeno com Hipersensibilidade Alimentar 2Kg</t>
  </si>
  <si>
    <t>7898363316776</t>
  </si>
  <si>
    <t>Ração Fórmula Natural Vet Care Obesidade para Cães de Porte Mini e Pequeno 10,1Kg</t>
  </si>
  <si>
    <t>7898363316936</t>
  </si>
  <si>
    <t>Ração Origens para Cães Sênior de Pequeno Porte Sabor Frango e Cereais Integrais 3Kg</t>
  </si>
  <si>
    <t>7898363317049</t>
  </si>
  <si>
    <t>Ração Fórmula Natural Pró para Cães Adultos de Porte Mini e Pequeno Sabor Frango e Arroz Integral 2,5Kg</t>
  </si>
  <si>
    <t>7898363317391</t>
  </si>
  <si>
    <t>Ração Origens Raças Especificas para Yorkshire, Maltês e Spitz Adultos 3Kg</t>
  </si>
  <si>
    <t>7898363317421</t>
  </si>
  <si>
    <t>Ração Origens Raças Específicas para Shitzu e Lhasa Apso Adultos 3Kg</t>
  </si>
  <si>
    <t>7898363317568</t>
  </si>
  <si>
    <t>Ração Origens Light para Cães Adultos de Porte Médio e Grande Sabor Frango e Cereais 15Kg</t>
  </si>
  <si>
    <t>7898363317599</t>
  </si>
  <si>
    <t>Ração Origens Light para Cães Adultos de Porte Mini e Pequeno Sabor Frango e Cereais 1Kg</t>
  </si>
  <si>
    <t>7898363317629</t>
  </si>
  <si>
    <t>Ração Fórmula Natural Vet Care Hipoalergênica para Cães de Porte Médio e Grande com Hipersensibilidade Alimentar 2Kg</t>
  </si>
  <si>
    <t>7898363317674</t>
  </si>
  <si>
    <t>Ração Fórmula Natural Vet Care Renal para Cães com Doença Renal Crônica 2Kg</t>
  </si>
  <si>
    <t>7898363317773</t>
  </si>
  <si>
    <t>Petisco Magnus Cat Carne para Gatos Adultos 40g</t>
  </si>
  <si>
    <t>7898363317780</t>
  </si>
  <si>
    <t>Petisco Magnus Cat Frango para Gatos Adultos 40g</t>
  </si>
  <si>
    <t>7898363317797</t>
  </si>
  <si>
    <t>Petisco Magnus Cat Salmão para Gatos Adultos 40g</t>
  </si>
  <si>
    <t>7898363317810</t>
  </si>
  <si>
    <t>Petisco Magnus Dental Clean para Cães Adultos Porte Pequeno 54g</t>
  </si>
  <si>
    <t>7898363317827</t>
  </si>
  <si>
    <t>Petisco Magnus Dental Clean para Cães Adultos Porte Pequeno 75g</t>
  </si>
  <si>
    <t>7898363317865</t>
  </si>
  <si>
    <t>Ração Fórmula Natural Vet Care Urinária para Gatos Adultos 1,5Kg</t>
  </si>
  <si>
    <t>7898363318039</t>
  </si>
  <si>
    <t>Ração Úmida Fórmula Natural Receitas Caseiras para Cães Adultos Sabor Picadinho de Carne com Abóbora e Mandioquinha 270g</t>
  </si>
  <si>
    <t>7898363318046</t>
  </si>
  <si>
    <t>Ração Úmida Fórmula Natural Receitas Caseiras para Cães Adultos Sabor Frango à Moda Caipira 270g</t>
  </si>
  <si>
    <t>7898363318206</t>
  </si>
  <si>
    <t>Ração Úmida Fórmula Natural Vet Care Renal para Cães 270g</t>
  </si>
  <si>
    <t>7898363318213</t>
  </si>
  <si>
    <t>Ração Úmida Fórmula Natural Vet Care Renal para Gatos 100g</t>
  </si>
  <si>
    <t>7898363318220</t>
  </si>
  <si>
    <t>Ração Úmida Fórmula Natural Vet Care Urinária para Gatos 100g</t>
  </si>
  <si>
    <t>7898363318831</t>
  </si>
  <si>
    <t>Ração Origens para Cães Adultos de Porte Mini e Pequeno Sabor Carne e Cereais 1Kg</t>
  </si>
  <si>
    <t>7898363318848</t>
  </si>
  <si>
    <t>Ração Origens para Cães Adultos de Porte Mini e Pequeno Sabor Carne e Cereais 3Kg</t>
  </si>
  <si>
    <t>7898363319319</t>
  </si>
  <si>
    <t>Snack Origens Dental P para Cães de Porte Pequeno 75g</t>
  </si>
  <si>
    <t>7898363319418</t>
  </si>
  <si>
    <t>Bifinho Palito Magnus Carne para Cães Adultos 60g</t>
  </si>
  <si>
    <t>7898363319425</t>
  </si>
  <si>
    <t>Bifinho Palito Magnus Carne para Cães Adultos 250g</t>
  </si>
  <si>
    <t>7898363319432</t>
  </si>
  <si>
    <t>Bifinho Magnus Frutas para Cães Adultos 60g</t>
  </si>
  <si>
    <t>7898363319449</t>
  </si>
  <si>
    <t>Bifinho Magnus Frutas para Cães Adultos 250g</t>
  </si>
  <si>
    <t>7898363319876</t>
  </si>
  <si>
    <t>Biscoito Origens para Cães Adultos Sabor Frango 400g</t>
  </si>
  <si>
    <t>7898363319968</t>
  </si>
  <si>
    <t>Snack Origens Creminho Sabor Salmão para Gatos 60g</t>
  </si>
  <si>
    <t>7898363319975</t>
  </si>
  <si>
    <t>Ração Fórmula Natural Life para Gatos Adultos Sabor Frango e Salmão 1Kg</t>
  </si>
  <si>
    <t>7898363319999</t>
  </si>
  <si>
    <t>Ração Fórmula Natural Life para Gatos Filhote Sabor Frango e Salmão 1Kg</t>
  </si>
  <si>
    <t>7898616145498</t>
  </si>
  <si>
    <t>COMEDOURO PESADO G</t>
  </si>
  <si>
    <t>7898752400253</t>
  </si>
  <si>
    <t>Ração Fórmula Natural Vet Care Gastrointestinal para Cães 2Kg</t>
  </si>
  <si>
    <t>7898752400260</t>
  </si>
  <si>
    <t>Ração Fórmula Natural Vet Care Gastrointestinal para Cães 10,1Kg</t>
  </si>
  <si>
    <t>Ração Fórmula Natural Vet Care Gastrointestinal Low Fat para Cães 2Kg</t>
  </si>
  <si>
    <t>7898752400314</t>
  </si>
  <si>
    <t>Snacks Fórmula Natural Dental para Cães Porte Mini e Pequeno 100g</t>
  </si>
  <si>
    <t>7898752400321</t>
  </si>
  <si>
    <t>Snacks Fórmula Natural Dental para Cães Porte Médio 90g</t>
  </si>
  <si>
    <t>7898752400345</t>
  </si>
  <si>
    <t>Snacks Fórmula Natural Pele e Pelagem para Cães Porte Mini e Pequeno 120g</t>
  </si>
  <si>
    <t>7898752400352</t>
  </si>
  <si>
    <t>Snacks Fórmula Natural Pele e Pelagem para Cães Porte Médio 120g</t>
  </si>
  <si>
    <t>7898752400369</t>
  </si>
  <si>
    <t>Snacks Fórmula Natural Vitalidade para Cães Porte Mini e Pequeno 120g</t>
  </si>
  <si>
    <t>7898752400376</t>
  </si>
  <si>
    <t>Snacks Fórmula Natural Vitalidade para Cães Porte Médio 120g</t>
  </si>
  <si>
    <t>7898752400383</t>
  </si>
  <si>
    <t>Snacks Fórmula Natural Antiestresse para Cães Porte Mini e Pequeno 120g</t>
  </si>
  <si>
    <t>7898752400390</t>
  </si>
  <si>
    <t>Snacks Fórmula Natural Antiestresse para Cães Porte Médio e Grande 120g</t>
  </si>
  <si>
    <t>7898752400567</t>
  </si>
  <si>
    <t>Ração Fórmula Natural FreshMeat para Gatos Adultos Sabor Salmão 1Kg</t>
  </si>
  <si>
    <t>7898752403285</t>
  </si>
  <si>
    <t>Snack Origens Pele e Pelagem Cuidado Oral Sabor Frango para Gatos 40g</t>
  </si>
  <si>
    <t>7898752403292</t>
  </si>
  <si>
    <t>Petisco Origens Bola de Pelo Cuidado Oral Sabro Carne para Gatos 40g</t>
  </si>
  <si>
    <t>7898752403476</t>
  </si>
  <si>
    <t>Biscoito Formula Natural Fresh Meat para Cães Adultos Sabor Cordeiro 150g</t>
  </si>
  <si>
    <t>7898752403483</t>
  </si>
  <si>
    <t>Biscoito Formula Natural Fresh Meat para Cães Adultos Sabor Frango 150g</t>
  </si>
  <si>
    <t>Coleira Murano Paris Dog para Cães</t>
  </si>
  <si>
    <t>7898951630048</t>
  </si>
  <si>
    <t>Suplemento Renafil 500 com 30 Capsulas</t>
  </si>
  <si>
    <t>7898951630055</t>
  </si>
  <si>
    <t>Suplemento Renafil 1000 com 30 Capsulas</t>
  </si>
  <si>
    <t>Petisco Puresnack Meio Fêmur Bovino para Cães 1 Unidade</t>
  </si>
  <si>
    <t>7898968234635</t>
  </si>
  <si>
    <t>Petisco Puresnack Umero Bovino para Cães 1 Unidade</t>
  </si>
  <si>
    <t>Coleira Murano Havana Couro C/ EVA N6 53x25mm</t>
  </si>
  <si>
    <t>Coleira Murano Havana Couro C/ EVA N7 58x29mm</t>
  </si>
  <si>
    <t>Tapete Higiênico Blue Premium para Cães com 30 Unidades</t>
  </si>
  <si>
    <t>Ração Seca Biofresh Sênior Raças Pequenas E Minis para Cães 3Kg</t>
  </si>
  <si>
    <t>7908480800741</t>
  </si>
  <si>
    <t>Refil Cata Caca Petmart para Cães com 4 Unidades</t>
  </si>
  <si>
    <t>Areia Higiênica Wise Cat Bionature para Gatos 4Kg</t>
  </si>
  <si>
    <t>7908587518082</t>
  </si>
  <si>
    <t>Areia Higiênica Wise Cat Bionature para Gatos 10Kg</t>
  </si>
  <si>
    <t>7908587518105</t>
  </si>
  <si>
    <t>Areia Higiênica Wise Cat Bionature Sensitive para Gatos 4Kg</t>
  </si>
  <si>
    <t>7908587518112</t>
  </si>
  <si>
    <t>Areia Higiênica Wise Cat Bionature Sensitive para Gatos 10Kg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</si>
</sst>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3">
    <dxf>
      <font>
        <u val="none"/>
        <color rgb="FFFFC000"/>
      </font>
    </dxf>
    <dxf>
      <font>
        <u val="none"/>
        <color rgb="FFFF0000"/>
      </font>
    </dxf>
    <dxf>
      <font>
        <color rgb="FF49452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6"/>
  <sheetViews>
    <sheetView tabSelected="1" workbookViewId="0">
      <selection activeCell="D1697" sqref="D1697"/>
    </sheetView>
  </sheetViews>
  <sheetFormatPr defaultRowHeight="15" x14ac:dyDescent="0.25"/>
  <cols>
    <col min="2" max="2" width="15.140625" style="3" bestFit="1" customWidth="1"/>
    <col min="3" max="3" width="118.28515625" customWidth="1"/>
    <col min="4" max="5" width="16.42578125" customWidth="1"/>
  </cols>
  <sheetData>
    <row r="1" spans="1:6" x14ac:dyDescent="0.25">
      <c r="A1" s="1" t="s">
        <v>2960</v>
      </c>
      <c r="B1" s="2" t="s">
        <v>2961</v>
      </c>
      <c r="C1" s="1" t="s">
        <v>2962</v>
      </c>
      <c r="D1" s="1" t="s">
        <v>2930</v>
      </c>
      <c r="E1" s="1" t="s">
        <v>2931</v>
      </c>
      <c r="F1" s="5" t="s">
        <v>2963</v>
      </c>
    </row>
    <row r="2" spans="1:6" x14ac:dyDescent="0.25">
      <c r="A2">
        <v>4184</v>
      </c>
      <c r="B2" s="7" t="s">
        <v>2989</v>
      </c>
      <c r="C2" s="4" t="s">
        <v>926</v>
      </c>
      <c r="D2">
        <v>117.68</v>
      </c>
      <c r="E2">
        <v>169.9</v>
      </c>
    </row>
    <row r="3" spans="1:6" s="6" customFormat="1" x14ac:dyDescent="0.25">
      <c r="A3">
        <v>4180</v>
      </c>
      <c r="B3" s="7" t="s">
        <v>2990</v>
      </c>
      <c r="C3" s="4" t="s">
        <v>891</v>
      </c>
      <c r="D3">
        <v>138.94</v>
      </c>
      <c r="E3">
        <v>164.9</v>
      </c>
    </row>
    <row r="4" spans="1:6" x14ac:dyDescent="0.25">
      <c r="A4">
        <v>3998</v>
      </c>
      <c r="B4" s="7" t="s">
        <v>2959</v>
      </c>
      <c r="C4" s="4" t="s">
        <v>1380</v>
      </c>
      <c r="D4">
        <v>13.69</v>
      </c>
      <c r="E4">
        <v>27.9</v>
      </c>
    </row>
    <row r="5" spans="1:6" x14ac:dyDescent="0.25">
      <c r="A5">
        <v>4308</v>
      </c>
      <c r="B5" s="7" t="s">
        <v>2942</v>
      </c>
      <c r="C5" s="4" t="s">
        <v>561</v>
      </c>
      <c r="D5">
        <v>2.99</v>
      </c>
      <c r="E5">
        <v>6.9</v>
      </c>
    </row>
    <row r="6" spans="1:6" x14ac:dyDescent="0.25">
      <c r="A6">
        <v>4001</v>
      </c>
      <c r="B6" s="7" t="s">
        <v>2956</v>
      </c>
      <c r="C6" s="4" t="s">
        <v>1382</v>
      </c>
      <c r="D6">
        <v>22.98</v>
      </c>
      <c r="E6">
        <v>45.9</v>
      </c>
    </row>
    <row r="7" spans="1:6" x14ac:dyDescent="0.25">
      <c r="A7">
        <v>901430</v>
      </c>
      <c r="B7" s="7" t="s">
        <v>2936</v>
      </c>
      <c r="C7" s="4" t="s">
        <v>86</v>
      </c>
      <c r="D7">
        <v>100.26</v>
      </c>
      <c r="E7">
        <v>141.9</v>
      </c>
    </row>
    <row r="8" spans="1:6" x14ac:dyDescent="0.25">
      <c r="A8">
        <v>905980</v>
      </c>
      <c r="B8" s="7" t="s">
        <v>2943</v>
      </c>
      <c r="C8" s="4" t="s">
        <v>580</v>
      </c>
      <c r="D8">
        <v>252.47</v>
      </c>
      <c r="E8">
        <v>320</v>
      </c>
    </row>
    <row r="9" spans="1:6" x14ac:dyDescent="0.25">
      <c r="A9">
        <v>903931</v>
      </c>
      <c r="B9" s="7" t="s">
        <v>2948</v>
      </c>
      <c r="C9" s="4" t="s">
        <v>866</v>
      </c>
      <c r="D9">
        <v>127.1</v>
      </c>
      <c r="E9">
        <v>184.9</v>
      </c>
    </row>
    <row r="10" spans="1:6" x14ac:dyDescent="0.25">
      <c r="A10">
        <v>4210</v>
      </c>
      <c r="B10" s="7" t="s">
        <v>2946</v>
      </c>
      <c r="C10" s="4" t="s">
        <v>862</v>
      </c>
      <c r="D10">
        <v>378.59</v>
      </c>
      <c r="E10">
        <v>548.9</v>
      </c>
    </row>
    <row r="11" spans="1:6" x14ac:dyDescent="0.25">
      <c r="A11">
        <v>904288</v>
      </c>
      <c r="B11" s="7" t="s">
        <v>2991</v>
      </c>
      <c r="C11" s="4" t="s">
        <v>498</v>
      </c>
      <c r="D11">
        <v>47.8</v>
      </c>
      <c r="E11">
        <v>69.900000000000006</v>
      </c>
    </row>
    <row r="12" spans="1:6" x14ac:dyDescent="0.25">
      <c r="A12">
        <v>905928</v>
      </c>
      <c r="B12" s="7" t="s">
        <v>2932</v>
      </c>
      <c r="C12" s="4" t="s">
        <v>12</v>
      </c>
      <c r="D12">
        <v>29.83</v>
      </c>
      <c r="E12">
        <v>43.9</v>
      </c>
    </row>
    <row r="13" spans="1:6" x14ac:dyDescent="0.25">
      <c r="A13">
        <v>3140</v>
      </c>
      <c r="B13" s="7" t="s">
        <v>2949</v>
      </c>
      <c r="C13" s="4" t="s">
        <v>867</v>
      </c>
      <c r="D13">
        <v>240.47</v>
      </c>
      <c r="E13">
        <v>349.9</v>
      </c>
    </row>
    <row r="14" spans="1:6" x14ac:dyDescent="0.25">
      <c r="A14">
        <v>91177</v>
      </c>
      <c r="B14" s="7" t="s">
        <v>2954</v>
      </c>
      <c r="C14" s="4" t="s">
        <v>958</v>
      </c>
      <c r="D14">
        <v>141.66</v>
      </c>
      <c r="E14">
        <v>229.9</v>
      </c>
    </row>
    <row r="15" spans="1:6" x14ac:dyDescent="0.25">
      <c r="A15">
        <v>4181</v>
      </c>
      <c r="B15" s="7" t="s">
        <v>2947</v>
      </c>
      <c r="C15" s="4" t="s">
        <v>863</v>
      </c>
      <c r="D15">
        <v>36.04</v>
      </c>
      <c r="E15">
        <v>49.9</v>
      </c>
    </row>
    <row r="16" spans="1:6" x14ac:dyDescent="0.25">
      <c r="A16">
        <v>4182</v>
      </c>
      <c r="B16" s="7" t="s">
        <v>2952</v>
      </c>
      <c r="C16" s="4" t="s">
        <v>918</v>
      </c>
      <c r="D16">
        <v>38.24</v>
      </c>
      <c r="E16">
        <v>49.9</v>
      </c>
    </row>
    <row r="17" spans="1:5" x14ac:dyDescent="0.25">
      <c r="A17">
        <v>4183</v>
      </c>
      <c r="B17" s="7" t="s">
        <v>2951</v>
      </c>
      <c r="C17" s="4" t="s">
        <v>892</v>
      </c>
      <c r="D17">
        <v>36.04</v>
      </c>
      <c r="E17">
        <v>49.9</v>
      </c>
    </row>
    <row r="18" spans="1:5" x14ac:dyDescent="0.25">
      <c r="A18">
        <v>4179</v>
      </c>
      <c r="B18" s="7" t="s">
        <v>2937</v>
      </c>
      <c r="C18" s="4" t="s">
        <v>333</v>
      </c>
      <c r="D18">
        <v>138.94</v>
      </c>
      <c r="E18">
        <v>164.9</v>
      </c>
    </row>
    <row r="19" spans="1:5" x14ac:dyDescent="0.25">
      <c r="A19">
        <v>3138</v>
      </c>
      <c r="B19" s="7" t="s">
        <v>2939</v>
      </c>
      <c r="C19" s="4" t="s">
        <v>455</v>
      </c>
      <c r="D19">
        <v>199.26</v>
      </c>
      <c r="E19">
        <v>278.89999999999998</v>
      </c>
    </row>
    <row r="20" spans="1:5" x14ac:dyDescent="0.25">
      <c r="A20">
        <v>4178</v>
      </c>
      <c r="B20" s="7" t="s">
        <v>2950</v>
      </c>
      <c r="C20" s="4" t="s">
        <v>878</v>
      </c>
      <c r="D20">
        <v>130.75</v>
      </c>
      <c r="E20">
        <v>164</v>
      </c>
    </row>
    <row r="21" spans="1:5" x14ac:dyDescent="0.25">
      <c r="A21">
        <v>4319</v>
      </c>
      <c r="B21" s="7" t="s">
        <v>2941</v>
      </c>
      <c r="C21" s="4" t="s">
        <v>501</v>
      </c>
      <c r="D21">
        <v>294.2</v>
      </c>
      <c r="E21">
        <v>411.9</v>
      </c>
    </row>
    <row r="22" spans="1:5" x14ac:dyDescent="0.25">
      <c r="A22">
        <v>4320</v>
      </c>
      <c r="B22" s="7" t="s">
        <v>2940</v>
      </c>
      <c r="C22" s="4" t="s">
        <v>497</v>
      </c>
      <c r="D22">
        <v>301.60000000000002</v>
      </c>
      <c r="E22">
        <v>422.9</v>
      </c>
    </row>
    <row r="23" spans="1:5" x14ac:dyDescent="0.25">
      <c r="A23">
        <v>4460</v>
      </c>
      <c r="B23" s="7" t="s">
        <v>2933</v>
      </c>
      <c r="C23" s="4" t="s">
        <v>59</v>
      </c>
      <c r="D23">
        <v>29.99</v>
      </c>
      <c r="E23">
        <v>59.9</v>
      </c>
    </row>
    <row r="24" spans="1:5" x14ac:dyDescent="0.25">
      <c r="A24">
        <v>4461</v>
      </c>
      <c r="B24" s="7" t="s">
        <v>2935</v>
      </c>
      <c r="C24" s="4" t="s">
        <v>60</v>
      </c>
      <c r="D24">
        <v>29.99</v>
      </c>
      <c r="E24">
        <v>59.9</v>
      </c>
    </row>
    <row r="25" spans="1:5" x14ac:dyDescent="0.25">
      <c r="A25">
        <v>4462</v>
      </c>
      <c r="B25" s="7" t="s">
        <v>2934</v>
      </c>
      <c r="C25" s="4" t="s">
        <v>58</v>
      </c>
      <c r="D25">
        <v>47.99</v>
      </c>
      <c r="E25">
        <v>95.9</v>
      </c>
    </row>
    <row r="26" spans="1:5" x14ac:dyDescent="0.25">
      <c r="A26">
        <v>3984</v>
      </c>
      <c r="B26" s="7" t="s">
        <v>2992</v>
      </c>
      <c r="C26" s="4" t="s">
        <v>61</v>
      </c>
      <c r="D26">
        <v>54.03</v>
      </c>
      <c r="E26">
        <v>108.9</v>
      </c>
    </row>
    <row r="27" spans="1:5" x14ac:dyDescent="0.25">
      <c r="A27">
        <v>4354</v>
      </c>
      <c r="B27" s="7" t="s">
        <v>2938</v>
      </c>
      <c r="C27" s="4" t="s">
        <v>371</v>
      </c>
      <c r="D27">
        <v>47.99</v>
      </c>
      <c r="E27">
        <v>94.9</v>
      </c>
    </row>
    <row r="28" spans="1:5" x14ac:dyDescent="0.25">
      <c r="A28">
        <v>3985</v>
      </c>
      <c r="B28" s="7" t="s">
        <v>2957</v>
      </c>
      <c r="C28" s="4" t="s">
        <v>1402</v>
      </c>
      <c r="D28">
        <v>82.67</v>
      </c>
      <c r="E28">
        <v>165.9</v>
      </c>
    </row>
    <row r="29" spans="1:5" x14ac:dyDescent="0.25">
      <c r="A29">
        <v>4463</v>
      </c>
      <c r="B29" s="7" t="s">
        <v>2993</v>
      </c>
      <c r="C29" s="4" t="s">
        <v>62</v>
      </c>
      <c r="D29">
        <v>72.989999999999995</v>
      </c>
      <c r="E29">
        <v>145.9</v>
      </c>
    </row>
    <row r="30" spans="1:5" x14ac:dyDescent="0.25">
      <c r="A30">
        <v>3986</v>
      </c>
      <c r="B30" s="7" t="s">
        <v>2958</v>
      </c>
      <c r="C30" s="4" t="s">
        <v>1403</v>
      </c>
      <c r="D30">
        <v>82.67</v>
      </c>
      <c r="E30">
        <v>165.9</v>
      </c>
    </row>
    <row r="31" spans="1:5" x14ac:dyDescent="0.25">
      <c r="A31">
        <v>4110</v>
      </c>
      <c r="B31" s="7" t="s">
        <v>2955</v>
      </c>
      <c r="C31" s="4" t="s">
        <v>1091</v>
      </c>
      <c r="D31">
        <v>165.51</v>
      </c>
      <c r="E31">
        <v>331.9</v>
      </c>
    </row>
    <row r="32" spans="1:5" x14ac:dyDescent="0.25">
      <c r="A32">
        <v>4224</v>
      </c>
      <c r="B32" s="7" t="s">
        <v>2944</v>
      </c>
      <c r="C32" s="4" t="s">
        <v>683</v>
      </c>
      <c r="D32">
        <v>26.9</v>
      </c>
      <c r="E32">
        <v>53.9</v>
      </c>
    </row>
    <row r="33" spans="1:5" x14ac:dyDescent="0.25">
      <c r="A33">
        <v>2190</v>
      </c>
      <c r="B33" s="7" t="s">
        <v>2945</v>
      </c>
      <c r="C33" s="4" t="s">
        <v>686</v>
      </c>
      <c r="D33">
        <v>5.5</v>
      </c>
      <c r="E33">
        <v>11.9</v>
      </c>
    </row>
    <row r="34" spans="1:5" x14ac:dyDescent="0.25">
      <c r="A34">
        <v>4187</v>
      </c>
      <c r="B34" s="7" t="s">
        <v>2953</v>
      </c>
      <c r="C34" s="4" t="s">
        <v>927</v>
      </c>
      <c r="D34">
        <v>38.659999999999997</v>
      </c>
      <c r="E34">
        <v>77.900000000000006</v>
      </c>
    </row>
    <row r="35" spans="1:5" x14ac:dyDescent="0.25">
      <c r="A35">
        <v>4431</v>
      </c>
      <c r="B35" s="7" t="s">
        <v>1716</v>
      </c>
      <c r="C35" s="4" t="s">
        <v>252</v>
      </c>
      <c r="D35">
        <v>2.69</v>
      </c>
      <c r="E35">
        <v>4.9000000000000004</v>
      </c>
    </row>
    <row r="36" spans="1:5" x14ac:dyDescent="0.25">
      <c r="A36">
        <v>4023</v>
      </c>
      <c r="B36" s="7" t="s">
        <v>2782</v>
      </c>
      <c r="C36" s="4" t="s">
        <v>1324</v>
      </c>
      <c r="D36">
        <v>63.22</v>
      </c>
      <c r="E36">
        <v>126.9</v>
      </c>
    </row>
    <row r="37" spans="1:5" x14ac:dyDescent="0.25">
      <c r="A37">
        <v>4027</v>
      </c>
      <c r="B37" s="7" t="s">
        <v>2784</v>
      </c>
      <c r="C37" s="4" t="s">
        <v>1326</v>
      </c>
      <c r="D37">
        <v>29.24</v>
      </c>
      <c r="E37">
        <v>58.9</v>
      </c>
    </row>
    <row r="38" spans="1:5" x14ac:dyDescent="0.25">
      <c r="A38">
        <v>4520</v>
      </c>
      <c r="B38" s="7" t="s">
        <v>2994</v>
      </c>
      <c r="C38" s="4" t="s">
        <v>2995</v>
      </c>
      <c r="D38">
        <v>13.46</v>
      </c>
      <c r="E38">
        <v>21.9</v>
      </c>
    </row>
    <row r="39" spans="1:5" x14ac:dyDescent="0.25">
      <c r="A39">
        <v>4519</v>
      </c>
      <c r="B39" s="7" t="s">
        <v>2996</v>
      </c>
      <c r="C39" s="4" t="s">
        <v>2997</v>
      </c>
      <c r="D39">
        <v>13.46</v>
      </c>
      <c r="E39">
        <v>21.9</v>
      </c>
    </row>
    <row r="40" spans="1:5" x14ac:dyDescent="0.25">
      <c r="A40">
        <v>3997</v>
      </c>
      <c r="B40" s="7" t="s">
        <v>2645</v>
      </c>
      <c r="C40" s="4" t="s">
        <v>1187</v>
      </c>
      <c r="D40">
        <v>14.19</v>
      </c>
      <c r="E40">
        <v>39.9</v>
      </c>
    </row>
    <row r="41" spans="1:5" x14ac:dyDescent="0.25">
      <c r="A41">
        <v>4000</v>
      </c>
      <c r="B41" s="7" t="s">
        <v>1877</v>
      </c>
      <c r="C41" s="4" t="s">
        <v>415</v>
      </c>
      <c r="D41">
        <v>22.98</v>
      </c>
      <c r="E41">
        <v>45.9</v>
      </c>
    </row>
    <row r="42" spans="1:5" x14ac:dyDescent="0.25">
      <c r="A42">
        <v>2928</v>
      </c>
      <c r="B42" s="7" t="s">
        <v>1802</v>
      </c>
      <c r="C42" s="4" t="s">
        <v>339</v>
      </c>
      <c r="D42">
        <v>75</v>
      </c>
      <c r="E42">
        <v>149.9</v>
      </c>
    </row>
    <row r="43" spans="1:5" x14ac:dyDescent="0.25">
      <c r="A43">
        <v>2917</v>
      </c>
      <c r="B43" s="7" t="s">
        <v>2499</v>
      </c>
      <c r="C43" s="4" t="s">
        <v>1044</v>
      </c>
      <c r="D43">
        <v>9</v>
      </c>
      <c r="E43">
        <v>18.899999999999999</v>
      </c>
    </row>
    <row r="44" spans="1:5" x14ac:dyDescent="0.25">
      <c r="A44">
        <v>2932</v>
      </c>
      <c r="B44" s="7" t="s">
        <v>2528</v>
      </c>
      <c r="C44" s="4" t="s">
        <v>1073</v>
      </c>
      <c r="D44">
        <v>8.1</v>
      </c>
      <c r="E44">
        <v>16.899999999999999</v>
      </c>
    </row>
    <row r="45" spans="1:5" x14ac:dyDescent="0.25">
      <c r="A45">
        <v>4055</v>
      </c>
      <c r="B45" s="7" t="s">
        <v>2772</v>
      </c>
      <c r="C45" s="4" t="s">
        <v>1314</v>
      </c>
      <c r="D45">
        <v>110</v>
      </c>
      <c r="E45">
        <v>219.9</v>
      </c>
    </row>
    <row r="46" spans="1:5" x14ac:dyDescent="0.25">
      <c r="A46">
        <v>3146</v>
      </c>
      <c r="B46" s="7" t="s">
        <v>2246</v>
      </c>
      <c r="C46" s="4" t="s">
        <v>789</v>
      </c>
      <c r="D46">
        <v>107.25</v>
      </c>
      <c r="E46">
        <v>176.9</v>
      </c>
    </row>
    <row r="47" spans="1:5" x14ac:dyDescent="0.25">
      <c r="A47">
        <v>3153</v>
      </c>
      <c r="B47" s="7" t="s">
        <v>2247</v>
      </c>
      <c r="C47" s="4" t="s">
        <v>790</v>
      </c>
      <c r="D47">
        <v>166.93</v>
      </c>
      <c r="E47">
        <v>267.89999999999998</v>
      </c>
    </row>
    <row r="48" spans="1:5" x14ac:dyDescent="0.25">
      <c r="A48">
        <v>4197</v>
      </c>
      <c r="B48" s="7" t="s">
        <v>2344</v>
      </c>
      <c r="C48" s="4" t="s">
        <v>889</v>
      </c>
      <c r="D48">
        <v>133.02000000000001</v>
      </c>
      <c r="E48">
        <v>206.9</v>
      </c>
    </row>
    <row r="49" spans="1:5" x14ac:dyDescent="0.25">
      <c r="A49">
        <v>4198</v>
      </c>
      <c r="B49" s="7" t="s">
        <v>2305</v>
      </c>
      <c r="C49" s="4" t="s">
        <v>846</v>
      </c>
      <c r="D49">
        <v>136.76</v>
      </c>
      <c r="E49">
        <v>211.9</v>
      </c>
    </row>
    <row r="50" spans="1:5" x14ac:dyDescent="0.25">
      <c r="A50">
        <v>635</v>
      </c>
      <c r="B50" s="7" t="s">
        <v>2998</v>
      </c>
      <c r="C50" s="4" t="s">
        <v>2999</v>
      </c>
      <c r="D50">
        <v>65.86</v>
      </c>
      <c r="E50">
        <v>102.9</v>
      </c>
    </row>
    <row r="51" spans="1:5" x14ac:dyDescent="0.25">
      <c r="A51">
        <v>636</v>
      </c>
      <c r="B51" s="7" t="s">
        <v>3000</v>
      </c>
      <c r="C51" s="4" t="s">
        <v>3001</v>
      </c>
      <c r="D51">
        <v>72.739999999999995</v>
      </c>
      <c r="E51">
        <v>123.9</v>
      </c>
    </row>
    <row r="52" spans="1:5" x14ac:dyDescent="0.25">
      <c r="A52">
        <v>3152</v>
      </c>
      <c r="B52" s="7" t="s">
        <v>1866</v>
      </c>
      <c r="C52" s="4" t="s">
        <v>404</v>
      </c>
      <c r="D52">
        <v>102.45</v>
      </c>
      <c r="E52">
        <v>174.9</v>
      </c>
    </row>
    <row r="53" spans="1:5" x14ac:dyDescent="0.25">
      <c r="A53">
        <v>3154</v>
      </c>
      <c r="B53" s="7" t="s">
        <v>1868</v>
      </c>
      <c r="C53" s="4" t="s">
        <v>406</v>
      </c>
      <c r="D53">
        <v>114.32</v>
      </c>
      <c r="E53">
        <v>194.9</v>
      </c>
    </row>
    <row r="54" spans="1:5" x14ac:dyDescent="0.25">
      <c r="A54">
        <v>3148</v>
      </c>
      <c r="B54" s="7" t="s">
        <v>1865</v>
      </c>
      <c r="C54" s="4" t="s">
        <v>403</v>
      </c>
      <c r="D54">
        <v>134.13999999999999</v>
      </c>
      <c r="E54">
        <v>228.9</v>
      </c>
    </row>
    <row r="55" spans="1:5" x14ac:dyDescent="0.25">
      <c r="A55">
        <v>903248</v>
      </c>
      <c r="B55" s="7" t="s">
        <v>2249</v>
      </c>
      <c r="C55" s="4" t="s">
        <v>792</v>
      </c>
      <c r="D55">
        <v>94.4</v>
      </c>
      <c r="E55">
        <v>160.9</v>
      </c>
    </row>
    <row r="56" spans="1:5" x14ac:dyDescent="0.25">
      <c r="A56">
        <v>902914</v>
      </c>
      <c r="B56" s="7" t="s">
        <v>2320</v>
      </c>
      <c r="C56" s="4" t="s">
        <v>861</v>
      </c>
      <c r="D56">
        <v>27.19</v>
      </c>
      <c r="E56">
        <v>46.9</v>
      </c>
    </row>
    <row r="57" spans="1:5" x14ac:dyDescent="0.25">
      <c r="A57">
        <v>902923</v>
      </c>
      <c r="B57" s="7" t="s">
        <v>2295</v>
      </c>
      <c r="C57" s="4" t="s">
        <v>836</v>
      </c>
      <c r="D57">
        <v>14.39</v>
      </c>
      <c r="E57">
        <v>24.9</v>
      </c>
    </row>
    <row r="58" spans="1:5" x14ac:dyDescent="0.25">
      <c r="A58">
        <v>18</v>
      </c>
      <c r="B58" s="7" t="s">
        <v>2407</v>
      </c>
      <c r="C58" s="4" t="s">
        <v>3002</v>
      </c>
      <c r="D58">
        <v>61.66</v>
      </c>
      <c r="E58">
        <v>99.9</v>
      </c>
    </row>
    <row r="59" spans="1:5" x14ac:dyDescent="0.25">
      <c r="A59">
        <v>903381</v>
      </c>
      <c r="B59" s="7" t="s">
        <v>1867</v>
      </c>
      <c r="C59" s="4" t="s">
        <v>405</v>
      </c>
      <c r="D59">
        <v>169.24</v>
      </c>
      <c r="E59">
        <v>287.89999999999998</v>
      </c>
    </row>
    <row r="60" spans="1:5" x14ac:dyDescent="0.25">
      <c r="A60">
        <v>4453</v>
      </c>
      <c r="B60" s="7" t="s">
        <v>1528</v>
      </c>
      <c r="C60" s="4" t="s">
        <v>65</v>
      </c>
      <c r="D60">
        <v>28.35</v>
      </c>
      <c r="E60">
        <v>45.9</v>
      </c>
    </row>
    <row r="61" spans="1:5" x14ac:dyDescent="0.25">
      <c r="A61">
        <v>4454</v>
      </c>
      <c r="B61" s="7" t="s">
        <v>1529</v>
      </c>
      <c r="C61" s="4" t="s">
        <v>66</v>
      </c>
      <c r="D61">
        <v>53.61</v>
      </c>
      <c r="E61">
        <v>82.9</v>
      </c>
    </row>
    <row r="62" spans="1:5" x14ac:dyDescent="0.25">
      <c r="A62">
        <v>5504</v>
      </c>
      <c r="B62" s="7" t="s">
        <v>2626</v>
      </c>
      <c r="C62" s="4" t="s">
        <v>1169</v>
      </c>
      <c r="D62">
        <v>117.72</v>
      </c>
      <c r="E62">
        <v>189.9</v>
      </c>
    </row>
    <row r="63" spans="1:5" x14ac:dyDescent="0.25">
      <c r="A63">
        <v>5503</v>
      </c>
      <c r="B63" s="7" t="s">
        <v>1849</v>
      </c>
      <c r="C63" s="4" t="s">
        <v>387</v>
      </c>
      <c r="D63">
        <v>131.4</v>
      </c>
      <c r="E63">
        <v>215.9</v>
      </c>
    </row>
    <row r="64" spans="1:5" x14ac:dyDescent="0.25">
      <c r="A64">
        <v>3151</v>
      </c>
      <c r="B64" s="7" t="s">
        <v>2251</v>
      </c>
      <c r="C64" s="4" t="s">
        <v>794</v>
      </c>
      <c r="D64">
        <v>45.09</v>
      </c>
      <c r="E64">
        <v>76.900000000000006</v>
      </c>
    </row>
    <row r="65" spans="1:5" x14ac:dyDescent="0.25">
      <c r="A65">
        <v>3145</v>
      </c>
      <c r="B65" s="7" t="s">
        <v>2138</v>
      </c>
      <c r="C65" s="4" t="s">
        <v>679</v>
      </c>
      <c r="D65">
        <v>69.66</v>
      </c>
      <c r="E65">
        <v>118.9</v>
      </c>
    </row>
    <row r="66" spans="1:5" x14ac:dyDescent="0.25">
      <c r="A66">
        <v>3157</v>
      </c>
      <c r="B66" s="7" t="s">
        <v>1873</v>
      </c>
      <c r="C66" s="4" t="s">
        <v>411</v>
      </c>
      <c r="D66">
        <v>81.09</v>
      </c>
      <c r="E66">
        <v>137.9</v>
      </c>
    </row>
    <row r="67" spans="1:5" x14ac:dyDescent="0.25">
      <c r="A67">
        <v>4452</v>
      </c>
      <c r="B67" s="7" t="s">
        <v>1544</v>
      </c>
      <c r="C67" s="4" t="s">
        <v>79</v>
      </c>
      <c r="D67">
        <v>49.62</v>
      </c>
      <c r="E67">
        <v>76.900000000000006</v>
      </c>
    </row>
    <row r="68" spans="1:5" x14ac:dyDescent="0.25">
      <c r="A68">
        <v>3147</v>
      </c>
      <c r="B68" s="7" t="s">
        <v>1545</v>
      </c>
      <c r="C68" s="4" t="s">
        <v>80</v>
      </c>
      <c r="D68">
        <v>55.43</v>
      </c>
      <c r="E68">
        <v>83.9</v>
      </c>
    </row>
    <row r="69" spans="1:5" x14ac:dyDescent="0.25">
      <c r="A69">
        <v>3156</v>
      </c>
      <c r="B69" s="7" t="s">
        <v>2294</v>
      </c>
      <c r="C69" s="4" t="s">
        <v>444</v>
      </c>
      <c r="D69">
        <v>39.67</v>
      </c>
      <c r="E69">
        <v>79.900000000000006</v>
      </c>
    </row>
    <row r="70" spans="1:5" x14ac:dyDescent="0.25">
      <c r="A70">
        <v>2691</v>
      </c>
      <c r="B70" s="7" t="s">
        <v>2248</v>
      </c>
      <c r="C70" s="4" t="s">
        <v>791</v>
      </c>
      <c r="D70">
        <v>45.49</v>
      </c>
      <c r="E70">
        <v>77.900000000000006</v>
      </c>
    </row>
    <row r="71" spans="1:5" x14ac:dyDescent="0.25">
      <c r="A71">
        <v>4448</v>
      </c>
      <c r="B71" s="7" t="s">
        <v>1477</v>
      </c>
      <c r="C71" s="4" t="s">
        <v>11</v>
      </c>
      <c r="D71">
        <v>153.5</v>
      </c>
      <c r="E71">
        <v>243.9</v>
      </c>
    </row>
    <row r="72" spans="1:5" x14ac:dyDescent="0.25">
      <c r="A72">
        <v>4233</v>
      </c>
      <c r="B72" s="7" t="s">
        <v>2102</v>
      </c>
      <c r="C72" s="4" t="s">
        <v>643</v>
      </c>
      <c r="D72">
        <v>180</v>
      </c>
      <c r="E72">
        <v>233.9</v>
      </c>
    </row>
    <row r="73" spans="1:5" x14ac:dyDescent="0.25">
      <c r="A73">
        <v>4223</v>
      </c>
      <c r="B73" s="7" t="s">
        <v>2224</v>
      </c>
      <c r="C73" s="4" t="s">
        <v>767</v>
      </c>
      <c r="D73">
        <v>280</v>
      </c>
      <c r="E73">
        <v>435.9</v>
      </c>
    </row>
    <row r="74" spans="1:5" x14ac:dyDescent="0.25">
      <c r="A74">
        <v>901990</v>
      </c>
      <c r="B74" s="7" t="s">
        <v>1579</v>
      </c>
      <c r="C74" s="4" t="s">
        <v>115</v>
      </c>
      <c r="D74">
        <v>15.56</v>
      </c>
      <c r="E74">
        <v>21.9</v>
      </c>
    </row>
    <row r="75" spans="1:5" x14ac:dyDescent="0.25">
      <c r="A75">
        <v>2942</v>
      </c>
      <c r="B75" s="7" t="s">
        <v>2664</v>
      </c>
      <c r="C75" s="4" t="s">
        <v>1206</v>
      </c>
      <c r="D75">
        <v>31.4</v>
      </c>
      <c r="E75">
        <v>49.9</v>
      </c>
    </row>
    <row r="76" spans="1:5" x14ac:dyDescent="0.25">
      <c r="A76">
        <v>4309</v>
      </c>
      <c r="B76" s="7" t="s">
        <v>2013</v>
      </c>
      <c r="C76" s="4" t="s">
        <v>555</v>
      </c>
      <c r="D76">
        <v>16.079999999999998</v>
      </c>
      <c r="E76">
        <v>32.9</v>
      </c>
    </row>
    <row r="77" spans="1:5" x14ac:dyDescent="0.25">
      <c r="A77">
        <v>4365</v>
      </c>
      <c r="B77" s="7" t="s">
        <v>1778</v>
      </c>
      <c r="C77" s="4" t="s">
        <v>314</v>
      </c>
      <c r="D77">
        <v>14.99</v>
      </c>
      <c r="E77">
        <v>29.9</v>
      </c>
    </row>
    <row r="78" spans="1:5" x14ac:dyDescent="0.25">
      <c r="A78">
        <v>4243</v>
      </c>
      <c r="B78" s="7" t="s">
        <v>2052</v>
      </c>
      <c r="C78" s="4" t="s">
        <v>593</v>
      </c>
      <c r="D78">
        <v>11.9</v>
      </c>
      <c r="E78">
        <v>23.9</v>
      </c>
    </row>
    <row r="79" spans="1:5" x14ac:dyDescent="0.25">
      <c r="A79">
        <v>3996</v>
      </c>
      <c r="B79" s="7" t="s">
        <v>2845</v>
      </c>
      <c r="C79" s="4" t="s">
        <v>1379</v>
      </c>
      <c r="D79">
        <v>169.9</v>
      </c>
      <c r="E79">
        <v>299.89999999999998</v>
      </c>
    </row>
    <row r="80" spans="1:5" x14ac:dyDescent="0.25">
      <c r="A80">
        <v>906139</v>
      </c>
      <c r="B80" s="7" t="s">
        <v>3003</v>
      </c>
      <c r="C80" s="4" t="s">
        <v>3004</v>
      </c>
      <c r="D80">
        <v>55</v>
      </c>
      <c r="E80">
        <v>119.9</v>
      </c>
    </row>
    <row r="81" spans="1:5" x14ac:dyDescent="0.25">
      <c r="A81">
        <v>2989</v>
      </c>
      <c r="B81" s="7" t="s">
        <v>3005</v>
      </c>
      <c r="C81" s="4" t="s">
        <v>3006</v>
      </c>
      <c r="D81">
        <v>10.69</v>
      </c>
      <c r="E81">
        <v>24.9</v>
      </c>
    </row>
    <row r="82" spans="1:5" x14ac:dyDescent="0.25">
      <c r="A82">
        <v>3020</v>
      </c>
      <c r="B82" s="7" t="s">
        <v>2108</v>
      </c>
      <c r="C82" s="4" t="s">
        <v>649</v>
      </c>
      <c r="D82">
        <v>41.04</v>
      </c>
      <c r="E82">
        <v>129.9</v>
      </c>
    </row>
    <row r="83" spans="1:5" x14ac:dyDescent="0.25">
      <c r="A83">
        <v>4359</v>
      </c>
      <c r="B83" s="7" t="s">
        <v>1781</v>
      </c>
      <c r="C83" s="4" t="s">
        <v>317</v>
      </c>
      <c r="D83">
        <v>23.54</v>
      </c>
      <c r="E83">
        <v>47.9</v>
      </c>
    </row>
    <row r="84" spans="1:5" x14ac:dyDescent="0.25">
      <c r="A84">
        <v>1148</v>
      </c>
      <c r="B84" s="7" t="s">
        <v>2813</v>
      </c>
      <c r="C84" s="4" t="s">
        <v>1350</v>
      </c>
      <c r="D84">
        <v>22.47</v>
      </c>
      <c r="E84">
        <v>34.9</v>
      </c>
    </row>
    <row r="85" spans="1:5" x14ac:dyDescent="0.25">
      <c r="A85">
        <v>149</v>
      </c>
      <c r="B85" s="7" t="s">
        <v>2801</v>
      </c>
      <c r="C85" s="4" t="s">
        <v>1338</v>
      </c>
      <c r="D85">
        <v>28.33</v>
      </c>
      <c r="E85">
        <v>43.9</v>
      </c>
    </row>
    <row r="86" spans="1:5" x14ac:dyDescent="0.25">
      <c r="A86">
        <v>1027</v>
      </c>
      <c r="B86" s="7" t="s">
        <v>2293</v>
      </c>
      <c r="C86" s="4" t="s">
        <v>835</v>
      </c>
      <c r="D86">
        <v>62.87</v>
      </c>
      <c r="E86">
        <v>85.9</v>
      </c>
    </row>
    <row r="87" spans="1:5" x14ac:dyDescent="0.25">
      <c r="A87">
        <v>13</v>
      </c>
      <c r="B87" s="7" t="s">
        <v>2659</v>
      </c>
      <c r="C87" s="4" t="s">
        <v>1201</v>
      </c>
      <c r="D87">
        <v>67.56</v>
      </c>
      <c r="E87">
        <v>108.9</v>
      </c>
    </row>
    <row r="88" spans="1:5" x14ac:dyDescent="0.25">
      <c r="A88">
        <v>90257</v>
      </c>
      <c r="B88" s="7" t="s">
        <v>1564</v>
      </c>
      <c r="C88" s="4" t="s">
        <v>100</v>
      </c>
      <c r="D88">
        <v>103.15</v>
      </c>
      <c r="E88">
        <v>169.9</v>
      </c>
    </row>
    <row r="89" spans="1:5" x14ac:dyDescent="0.25">
      <c r="A89">
        <v>1024</v>
      </c>
      <c r="B89" s="7" t="s">
        <v>1628</v>
      </c>
      <c r="C89" s="4" t="s">
        <v>164</v>
      </c>
      <c r="D89">
        <v>112.02</v>
      </c>
      <c r="E89">
        <v>173.9</v>
      </c>
    </row>
    <row r="90" spans="1:5" x14ac:dyDescent="0.25">
      <c r="A90">
        <v>6</v>
      </c>
      <c r="B90" s="7" t="s">
        <v>2660</v>
      </c>
      <c r="C90" s="4" t="s">
        <v>1202</v>
      </c>
      <c r="D90">
        <v>47.84</v>
      </c>
      <c r="E90">
        <v>83.9</v>
      </c>
    </row>
    <row r="91" spans="1:5" x14ac:dyDescent="0.25">
      <c r="A91">
        <v>1026</v>
      </c>
      <c r="B91" s="7" t="s">
        <v>2661</v>
      </c>
      <c r="C91" s="4" t="s">
        <v>1203</v>
      </c>
      <c r="D91">
        <v>66.33</v>
      </c>
      <c r="E91">
        <v>115.9</v>
      </c>
    </row>
    <row r="92" spans="1:5" x14ac:dyDescent="0.25">
      <c r="A92">
        <v>904877</v>
      </c>
      <c r="B92" s="7" t="s">
        <v>2389</v>
      </c>
      <c r="C92" s="4" t="s">
        <v>938</v>
      </c>
      <c r="D92">
        <v>208.56</v>
      </c>
      <c r="E92">
        <v>323.89999999999998</v>
      </c>
    </row>
    <row r="93" spans="1:5" x14ac:dyDescent="0.25">
      <c r="A93">
        <v>5339</v>
      </c>
      <c r="B93" s="7" t="s">
        <v>2118</v>
      </c>
      <c r="C93" s="4" t="s">
        <v>659</v>
      </c>
      <c r="D93">
        <v>118.02</v>
      </c>
      <c r="E93">
        <v>182.9</v>
      </c>
    </row>
    <row r="94" spans="1:5" x14ac:dyDescent="0.25">
      <c r="A94">
        <v>903744</v>
      </c>
      <c r="B94" s="7" t="s">
        <v>1960</v>
      </c>
      <c r="C94" s="4" t="s">
        <v>502</v>
      </c>
      <c r="D94">
        <v>14.53</v>
      </c>
      <c r="E94">
        <v>69.900000000000006</v>
      </c>
    </row>
    <row r="95" spans="1:5" x14ac:dyDescent="0.25">
      <c r="A95">
        <v>4205</v>
      </c>
      <c r="B95" s="7" t="s">
        <v>2339</v>
      </c>
      <c r="C95" s="4" t="s">
        <v>884</v>
      </c>
      <c r="D95">
        <v>198.75800000000001</v>
      </c>
      <c r="E95">
        <v>345.9</v>
      </c>
    </row>
    <row r="96" spans="1:5" x14ac:dyDescent="0.25">
      <c r="A96">
        <v>625</v>
      </c>
      <c r="B96" s="7" t="s">
        <v>2113</v>
      </c>
      <c r="C96" s="4" t="s">
        <v>654</v>
      </c>
      <c r="D96">
        <v>83.48</v>
      </c>
      <c r="E96">
        <v>129.9</v>
      </c>
    </row>
    <row r="97" spans="1:5" x14ac:dyDescent="0.25">
      <c r="A97">
        <v>2865</v>
      </c>
      <c r="B97" s="7" t="s">
        <v>2137</v>
      </c>
      <c r="C97" s="4" t="s">
        <v>678</v>
      </c>
      <c r="D97">
        <v>74.72</v>
      </c>
      <c r="E97">
        <v>115.9</v>
      </c>
    </row>
    <row r="98" spans="1:5" x14ac:dyDescent="0.25">
      <c r="A98">
        <v>905134</v>
      </c>
      <c r="B98" s="7" t="s">
        <v>2655</v>
      </c>
      <c r="C98" s="4" t="s">
        <v>1197</v>
      </c>
      <c r="D98">
        <v>28.2</v>
      </c>
      <c r="E98">
        <v>65.900000000000006</v>
      </c>
    </row>
    <row r="99" spans="1:5" x14ac:dyDescent="0.25">
      <c r="A99">
        <v>905132</v>
      </c>
      <c r="B99" s="7" t="s">
        <v>2656</v>
      </c>
      <c r="C99" s="4" t="s">
        <v>1198</v>
      </c>
      <c r="D99">
        <v>24.3</v>
      </c>
      <c r="E99">
        <v>56.9</v>
      </c>
    </row>
    <row r="100" spans="1:5" x14ac:dyDescent="0.25">
      <c r="A100">
        <v>905133</v>
      </c>
      <c r="B100" s="7" t="s">
        <v>2665</v>
      </c>
      <c r="C100" s="4" t="s">
        <v>1207</v>
      </c>
      <c r="D100">
        <v>23</v>
      </c>
      <c r="E100">
        <v>53.9</v>
      </c>
    </row>
    <row r="101" spans="1:5" x14ac:dyDescent="0.25">
      <c r="A101">
        <v>1501</v>
      </c>
      <c r="B101" s="7" t="s">
        <v>2159</v>
      </c>
      <c r="C101" s="4" t="s">
        <v>702</v>
      </c>
      <c r="D101">
        <v>5.5</v>
      </c>
      <c r="E101">
        <v>11.9</v>
      </c>
    </row>
    <row r="102" spans="1:5" x14ac:dyDescent="0.25">
      <c r="A102">
        <v>2191</v>
      </c>
      <c r="B102" s="7" t="s">
        <v>2144</v>
      </c>
      <c r="C102" s="4" t="s">
        <v>687</v>
      </c>
      <c r="D102">
        <v>5.5</v>
      </c>
      <c r="E102">
        <v>11.9</v>
      </c>
    </row>
    <row r="103" spans="1:5" x14ac:dyDescent="0.25">
      <c r="A103">
        <v>905164</v>
      </c>
      <c r="B103" s="7" t="s">
        <v>2143</v>
      </c>
      <c r="C103" s="4" t="s">
        <v>685</v>
      </c>
      <c r="D103">
        <v>6.5</v>
      </c>
      <c r="E103">
        <v>13.9</v>
      </c>
    </row>
    <row r="104" spans="1:5" x14ac:dyDescent="0.25">
      <c r="A104">
        <v>4466</v>
      </c>
      <c r="B104" s="7" t="s">
        <v>1532</v>
      </c>
      <c r="C104" s="4" t="s">
        <v>69</v>
      </c>
      <c r="D104">
        <v>11.83</v>
      </c>
      <c r="E104">
        <v>23.9</v>
      </c>
    </row>
    <row r="105" spans="1:5" x14ac:dyDescent="0.25">
      <c r="A105">
        <v>2383</v>
      </c>
      <c r="B105" s="7" t="s">
        <v>2042</v>
      </c>
      <c r="C105" s="4" t="s">
        <v>583</v>
      </c>
      <c r="D105">
        <v>38.9</v>
      </c>
      <c r="E105">
        <v>79.900000000000006</v>
      </c>
    </row>
    <row r="106" spans="1:5" x14ac:dyDescent="0.25">
      <c r="A106">
        <v>2384</v>
      </c>
      <c r="B106" s="7" t="s">
        <v>2043</v>
      </c>
      <c r="C106" s="4" t="s">
        <v>584</v>
      </c>
      <c r="D106">
        <v>38.9</v>
      </c>
      <c r="E106">
        <v>83.9</v>
      </c>
    </row>
    <row r="107" spans="1:5" x14ac:dyDescent="0.25">
      <c r="A107">
        <v>2382</v>
      </c>
      <c r="B107" s="7" t="s">
        <v>2045</v>
      </c>
      <c r="C107" s="4" t="s">
        <v>586</v>
      </c>
      <c r="D107">
        <v>38.9</v>
      </c>
      <c r="E107">
        <v>79.900000000000006</v>
      </c>
    </row>
    <row r="108" spans="1:5" x14ac:dyDescent="0.25">
      <c r="A108">
        <v>2385</v>
      </c>
      <c r="B108" s="7" t="s">
        <v>2044</v>
      </c>
      <c r="C108" s="4" t="s">
        <v>585</v>
      </c>
      <c r="D108">
        <v>44.9</v>
      </c>
      <c r="E108">
        <v>89.9</v>
      </c>
    </row>
    <row r="109" spans="1:5" x14ac:dyDescent="0.25">
      <c r="A109">
        <v>4279</v>
      </c>
      <c r="B109" s="7" t="s">
        <v>1998</v>
      </c>
      <c r="C109" s="4" t="s">
        <v>540</v>
      </c>
      <c r="D109">
        <v>9.98</v>
      </c>
      <c r="E109">
        <v>19.899999999999999</v>
      </c>
    </row>
    <row r="110" spans="1:5" x14ac:dyDescent="0.25">
      <c r="A110">
        <v>905369</v>
      </c>
      <c r="B110" s="7" t="s">
        <v>2194</v>
      </c>
      <c r="C110" s="4" t="s">
        <v>737</v>
      </c>
      <c r="D110">
        <v>2.1</v>
      </c>
      <c r="E110">
        <v>3.5</v>
      </c>
    </row>
    <row r="111" spans="1:5" x14ac:dyDescent="0.25">
      <c r="A111">
        <v>3159</v>
      </c>
      <c r="B111" s="7" t="s">
        <v>2820</v>
      </c>
      <c r="C111" s="4" t="s">
        <v>1355</v>
      </c>
      <c r="D111">
        <v>2.1</v>
      </c>
      <c r="E111">
        <v>3.5</v>
      </c>
    </row>
    <row r="112" spans="1:5" x14ac:dyDescent="0.25">
      <c r="A112">
        <v>2535</v>
      </c>
      <c r="B112" s="7" t="s">
        <v>2197</v>
      </c>
      <c r="C112" s="4" t="s">
        <v>740</v>
      </c>
      <c r="D112">
        <v>2.1</v>
      </c>
      <c r="E112">
        <v>3.5</v>
      </c>
    </row>
    <row r="113" spans="1:5" x14ac:dyDescent="0.25">
      <c r="A113">
        <v>3125</v>
      </c>
      <c r="B113" s="7" t="s">
        <v>2821</v>
      </c>
      <c r="C113" s="4" t="s">
        <v>1356</v>
      </c>
      <c r="D113">
        <v>1.99</v>
      </c>
      <c r="E113">
        <v>3.5</v>
      </c>
    </row>
    <row r="114" spans="1:5" x14ac:dyDescent="0.25">
      <c r="A114">
        <v>902575</v>
      </c>
      <c r="B114" s="7" t="s">
        <v>2647</v>
      </c>
      <c r="C114" s="4" t="s">
        <v>1189</v>
      </c>
      <c r="D114">
        <v>2.0699999999999998</v>
      </c>
      <c r="E114">
        <v>3.3</v>
      </c>
    </row>
    <row r="115" spans="1:5" x14ac:dyDescent="0.25">
      <c r="A115">
        <v>902830</v>
      </c>
      <c r="B115" s="7" t="s">
        <v>2648</v>
      </c>
      <c r="C115" s="4" t="s">
        <v>1190</v>
      </c>
      <c r="D115">
        <v>2.0699999999999998</v>
      </c>
      <c r="E115">
        <v>3.3</v>
      </c>
    </row>
    <row r="116" spans="1:5" x14ac:dyDescent="0.25">
      <c r="A116">
        <v>902829</v>
      </c>
      <c r="B116" s="7" t="s">
        <v>2649</v>
      </c>
      <c r="C116" s="4" t="s">
        <v>1191</v>
      </c>
      <c r="D116">
        <v>2.0699999999999998</v>
      </c>
      <c r="E116">
        <v>3.3</v>
      </c>
    </row>
    <row r="117" spans="1:5" x14ac:dyDescent="0.25">
      <c r="A117">
        <v>1522</v>
      </c>
      <c r="B117" s="7" t="s">
        <v>2822</v>
      </c>
      <c r="C117" s="4" t="s">
        <v>1357</v>
      </c>
      <c r="D117">
        <v>2.0699999999999998</v>
      </c>
      <c r="E117">
        <v>3.3</v>
      </c>
    </row>
    <row r="118" spans="1:5" x14ac:dyDescent="0.25">
      <c r="A118">
        <v>1811</v>
      </c>
      <c r="B118" s="7" t="s">
        <v>2202</v>
      </c>
      <c r="C118" s="4" t="s">
        <v>745</v>
      </c>
      <c r="D118">
        <v>2.0699999999999998</v>
      </c>
      <c r="E118">
        <v>3.3</v>
      </c>
    </row>
    <row r="119" spans="1:5" x14ac:dyDescent="0.25">
      <c r="A119">
        <v>902451</v>
      </c>
      <c r="B119" s="7" t="s">
        <v>2201</v>
      </c>
      <c r="C119" s="4" t="s">
        <v>744</v>
      </c>
      <c r="D119">
        <v>2.0699999999999998</v>
      </c>
      <c r="E119">
        <v>3.3</v>
      </c>
    </row>
    <row r="120" spans="1:5" x14ac:dyDescent="0.25">
      <c r="A120">
        <v>1813</v>
      </c>
      <c r="B120" s="7" t="s">
        <v>2203</v>
      </c>
      <c r="C120" s="4" t="s">
        <v>746</v>
      </c>
      <c r="D120">
        <v>2.0699999999999998</v>
      </c>
      <c r="E120">
        <v>3.3</v>
      </c>
    </row>
    <row r="121" spans="1:5" x14ac:dyDescent="0.25">
      <c r="A121">
        <v>901567</v>
      </c>
      <c r="B121" s="7" t="s">
        <v>2200</v>
      </c>
      <c r="C121" s="4" t="s">
        <v>743</v>
      </c>
      <c r="D121">
        <v>2.0699999999999998</v>
      </c>
      <c r="E121">
        <v>3.3</v>
      </c>
    </row>
    <row r="122" spans="1:5" x14ac:dyDescent="0.25">
      <c r="A122">
        <v>903143</v>
      </c>
      <c r="B122" s="7" t="s">
        <v>2193</v>
      </c>
      <c r="C122" s="4" t="s">
        <v>736</v>
      </c>
      <c r="D122">
        <v>2.34</v>
      </c>
      <c r="E122">
        <v>3.5</v>
      </c>
    </row>
    <row r="123" spans="1:5" x14ac:dyDescent="0.25">
      <c r="A123">
        <v>903984</v>
      </c>
      <c r="B123" s="7" t="s">
        <v>2198</v>
      </c>
      <c r="C123" s="4" t="s">
        <v>741</v>
      </c>
      <c r="D123">
        <v>2.1</v>
      </c>
      <c r="E123">
        <v>3.5</v>
      </c>
    </row>
    <row r="124" spans="1:5" x14ac:dyDescent="0.25">
      <c r="A124">
        <v>903983</v>
      </c>
      <c r="B124" s="7" t="s">
        <v>2195</v>
      </c>
      <c r="C124" s="4" t="s">
        <v>738</v>
      </c>
      <c r="D124">
        <v>2.1</v>
      </c>
      <c r="E124">
        <v>3.5</v>
      </c>
    </row>
    <row r="125" spans="1:5" x14ac:dyDescent="0.25">
      <c r="A125">
        <v>903982</v>
      </c>
      <c r="B125" s="7" t="s">
        <v>2819</v>
      </c>
      <c r="C125" s="4" t="s">
        <v>1354</v>
      </c>
      <c r="D125">
        <v>2.1</v>
      </c>
      <c r="E125">
        <v>3.5</v>
      </c>
    </row>
    <row r="126" spans="1:5" x14ac:dyDescent="0.25">
      <c r="A126">
        <v>3124</v>
      </c>
      <c r="B126" s="7" t="s">
        <v>2196</v>
      </c>
      <c r="C126" s="4" t="s">
        <v>739</v>
      </c>
      <c r="D126">
        <v>2.1</v>
      </c>
      <c r="E126">
        <v>3.5</v>
      </c>
    </row>
    <row r="127" spans="1:5" x14ac:dyDescent="0.25">
      <c r="A127">
        <v>902537</v>
      </c>
      <c r="B127" s="7" t="s">
        <v>2217</v>
      </c>
      <c r="C127" s="4" t="s">
        <v>760</v>
      </c>
      <c r="D127">
        <v>4.2</v>
      </c>
      <c r="E127">
        <v>6.9</v>
      </c>
    </row>
    <row r="128" spans="1:5" x14ac:dyDescent="0.25">
      <c r="A128">
        <v>902536</v>
      </c>
      <c r="B128" s="7" t="s">
        <v>2216</v>
      </c>
      <c r="C128" s="4" t="s">
        <v>759</v>
      </c>
      <c r="D128">
        <v>4.2</v>
      </c>
      <c r="E128">
        <v>6.9</v>
      </c>
    </row>
    <row r="129" spans="1:5" x14ac:dyDescent="0.25">
      <c r="A129">
        <v>2536</v>
      </c>
      <c r="B129" s="7" t="s">
        <v>1940</v>
      </c>
      <c r="C129" s="4" t="s">
        <v>479</v>
      </c>
      <c r="D129">
        <v>5.45</v>
      </c>
      <c r="E129">
        <v>8.9</v>
      </c>
    </row>
    <row r="130" spans="1:5" x14ac:dyDescent="0.25">
      <c r="A130">
        <v>3774</v>
      </c>
      <c r="B130" s="7" t="s">
        <v>1939</v>
      </c>
      <c r="C130" s="4" t="s">
        <v>478</v>
      </c>
      <c r="D130">
        <v>5.45</v>
      </c>
      <c r="E130">
        <v>8.9</v>
      </c>
    </row>
    <row r="131" spans="1:5" x14ac:dyDescent="0.25">
      <c r="A131">
        <v>3776</v>
      </c>
      <c r="B131" s="7" t="s">
        <v>1941</v>
      </c>
      <c r="C131" s="4" t="s">
        <v>480</v>
      </c>
      <c r="D131">
        <v>4.08</v>
      </c>
      <c r="E131">
        <v>8.9</v>
      </c>
    </row>
    <row r="132" spans="1:5" x14ac:dyDescent="0.25">
      <c r="A132">
        <v>455</v>
      </c>
      <c r="B132" s="7" t="s">
        <v>2408</v>
      </c>
      <c r="C132" s="4" t="s">
        <v>955</v>
      </c>
      <c r="D132">
        <v>4.1399999999999997</v>
      </c>
      <c r="E132">
        <v>7.9</v>
      </c>
    </row>
    <row r="133" spans="1:5" x14ac:dyDescent="0.25">
      <c r="A133">
        <v>452</v>
      </c>
      <c r="B133" s="7" t="s">
        <v>2409</v>
      </c>
      <c r="C133" s="4" t="s">
        <v>956</v>
      </c>
      <c r="D133">
        <v>4.1399999999999997</v>
      </c>
      <c r="E133">
        <v>7.9</v>
      </c>
    </row>
    <row r="134" spans="1:5" x14ac:dyDescent="0.25">
      <c r="A134">
        <v>1428</v>
      </c>
      <c r="B134" s="7" t="s">
        <v>2398</v>
      </c>
      <c r="C134" s="4" t="s">
        <v>946</v>
      </c>
      <c r="D134">
        <v>31.33</v>
      </c>
      <c r="E134">
        <v>69.900000000000006</v>
      </c>
    </row>
    <row r="135" spans="1:5" x14ac:dyDescent="0.25">
      <c r="A135">
        <v>180</v>
      </c>
      <c r="B135" s="7" t="s">
        <v>2394</v>
      </c>
      <c r="C135" s="4" t="s">
        <v>943</v>
      </c>
      <c r="D135">
        <v>20.6</v>
      </c>
      <c r="E135">
        <v>35.9</v>
      </c>
    </row>
    <row r="136" spans="1:5" x14ac:dyDescent="0.25">
      <c r="A136">
        <v>1427</v>
      </c>
      <c r="B136" s="7" t="s">
        <v>1566</v>
      </c>
      <c r="C136" s="4" t="s">
        <v>102</v>
      </c>
      <c r="D136">
        <v>20.85</v>
      </c>
      <c r="E136">
        <v>45.9</v>
      </c>
    </row>
    <row r="137" spans="1:5" x14ac:dyDescent="0.25">
      <c r="A137">
        <v>90821</v>
      </c>
      <c r="B137" s="7" t="s">
        <v>1530</v>
      </c>
      <c r="C137" s="4" t="s">
        <v>67</v>
      </c>
      <c r="D137">
        <v>75.09</v>
      </c>
      <c r="E137">
        <v>112.9</v>
      </c>
    </row>
    <row r="138" spans="1:5" x14ac:dyDescent="0.25">
      <c r="A138">
        <v>875</v>
      </c>
      <c r="B138" s="7" t="s">
        <v>2250</v>
      </c>
      <c r="C138" s="4" t="s">
        <v>793</v>
      </c>
      <c r="D138">
        <v>123.95</v>
      </c>
      <c r="E138">
        <v>206.9</v>
      </c>
    </row>
    <row r="139" spans="1:5" x14ac:dyDescent="0.25">
      <c r="A139">
        <v>904266</v>
      </c>
      <c r="B139" s="7" t="s">
        <v>1906</v>
      </c>
      <c r="C139" s="4" t="s">
        <v>444</v>
      </c>
      <c r="D139">
        <v>51.88</v>
      </c>
      <c r="E139">
        <v>79.900000000000006</v>
      </c>
    </row>
    <row r="140" spans="1:5" x14ac:dyDescent="0.25">
      <c r="A140">
        <v>906</v>
      </c>
      <c r="B140" s="7" t="s">
        <v>2622</v>
      </c>
      <c r="C140" s="4" t="s">
        <v>1165</v>
      </c>
      <c r="D140">
        <v>25.83</v>
      </c>
      <c r="E140">
        <v>45.9</v>
      </c>
    </row>
    <row r="141" spans="1:5" x14ac:dyDescent="0.25">
      <c r="A141">
        <v>904870</v>
      </c>
      <c r="B141" s="7" t="s">
        <v>2621</v>
      </c>
      <c r="C141" s="4" t="s">
        <v>1164</v>
      </c>
      <c r="D141">
        <v>35.99</v>
      </c>
      <c r="E141">
        <v>59.9</v>
      </c>
    </row>
    <row r="142" spans="1:5" x14ac:dyDescent="0.25">
      <c r="A142">
        <v>550</v>
      </c>
      <c r="B142" s="7" t="s">
        <v>2629</v>
      </c>
      <c r="C142" s="4" t="s">
        <v>1172</v>
      </c>
      <c r="D142">
        <v>58.52</v>
      </c>
      <c r="E142">
        <v>99.9</v>
      </c>
    </row>
    <row r="143" spans="1:5" x14ac:dyDescent="0.25">
      <c r="A143">
        <v>5</v>
      </c>
      <c r="B143" s="7" t="s">
        <v>2628</v>
      </c>
      <c r="C143" s="4" t="s">
        <v>1171</v>
      </c>
      <c r="D143">
        <v>35.53</v>
      </c>
      <c r="E143">
        <v>59.9</v>
      </c>
    </row>
    <row r="144" spans="1:5" x14ac:dyDescent="0.25">
      <c r="A144">
        <v>539</v>
      </c>
      <c r="B144" s="7" t="s">
        <v>2171</v>
      </c>
      <c r="C144" s="4" t="s">
        <v>714</v>
      </c>
      <c r="D144">
        <v>47.08</v>
      </c>
      <c r="E144">
        <v>72.900000000000006</v>
      </c>
    </row>
    <row r="145" spans="1:5" x14ac:dyDescent="0.25">
      <c r="A145">
        <v>14</v>
      </c>
      <c r="B145" s="7" t="s">
        <v>2630</v>
      </c>
      <c r="C145" s="4" t="s">
        <v>1173</v>
      </c>
      <c r="D145">
        <v>48.66</v>
      </c>
      <c r="E145">
        <v>79.900000000000006</v>
      </c>
    </row>
    <row r="146" spans="1:5" x14ac:dyDescent="0.25">
      <c r="A146">
        <v>903823</v>
      </c>
      <c r="B146" s="7" t="s">
        <v>2241</v>
      </c>
      <c r="C146" s="4" t="s">
        <v>784</v>
      </c>
      <c r="D146">
        <v>11.52</v>
      </c>
      <c r="E146">
        <v>19.899999999999999</v>
      </c>
    </row>
    <row r="147" spans="1:5" x14ac:dyDescent="0.25">
      <c r="A147">
        <v>902516</v>
      </c>
      <c r="B147" s="7" t="s">
        <v>2627</v>
      </c>
      <c r="C147" s="4" t="s">
        <v>1170</v>
      </c>
      <c r="D147">
        <v>23.61</v>
      </c>
      <c r="E147">
        <v>41.9</v>
      </c>
    </row>
    <row r="148" spans="1:5" x14ac:dyDescent="0.25">
      <c r="A148">
        <v>1085</v>
      </c>
      <c r="B148" s="7" t="s">
        <v>3007</v>
      </c>
      <c r="C148" s="4" t="s">
        <v>920</v>
      </c>
      <c r="D148">
        <v>38.82</v>
      </c>
      <c r="E148">
        <v>59.9</v>
      </c>
    </row>
    <row r="149" spans="1:5" x14ac:dyDescent="0.25">
      <c r="A149">
        <v>1088</v>
      </c>
      <c r="B149" s="7" t="s">
        <v>3008</v>
      </c>
      <c r="C149" s="4" t="s">
        <v>919</v>
      </c>
      <c r="D149">
        <v>105.09</v>
      </c>
      <c r="E149">
        <v>162.9</v>
      </c>
    </row>
    <row r="150" spans="1:5" x14ac:dyDescent="0.25">
      <c r="A150">
        <v>1087</v>
      </c>
      <c r="B150" s="7" t="s">
        <v>2374</v>
      </c>
      <c r="C150" s="4" t="s">
        <v>921</v>
      </c>
      <c r="D150">
        <v>45.35</v>
      </c>
      <c r="E150">
        <v>69.900000000000006</v>
      </c>
    </row>
    <row r="151" spans="1:5" x14ac:dyDescent="0.25">
      <c r="A151">
        <v>1086</v>
      </c>
      <c r="B151" s="7" t="s">
        <v>3009</v>
      </c>
      <c r="C151" s="4" t="s">
        <v>3010</v>
      </c>
      <c r="D151">
        <v>66.91</v>
      </c>
      <c r="E151">
        <v>103.9</v>
      </c>
    </row>
    <row r="152" spans="1:5" x14ac:dyDescent="0.25">
      <c r="A152">
        <v>4358</v>
      </c>
      <c r="B152" s="7" t="s">
        <v>1779</v>
      </c>
      <c r="C152" s="4" t="s">
        <v>315</v>
      </c>
      <c r="D152">
        <v>16.98</v>
      </c>
      <c r="E152">
        <v>33.9</v>
      </c>
    </row>
    <row r="153" spans="1:5" x14ac:dyDescent="0.25">
      <c r="A153">
        <v>4483</v>
      </c>
      <c r="B153" s="7" t="s">
        <v>1510</v>
      </c>
      <c r="C153" s="4" t="s">
        <v>45</v>
      </c>
      <c r="D153">
        <v>4.99</v>
      </c>
      <c r="E153">
        <v>9.9</v>
      </c>
    </row>
    <row r="154" spans="1:5" x14ac:dyDescent="0.25">
      <c r="A154">
        <v>4281</v>
      </c>
      <c r="B154" s="7" t="s">
        <v>1999</v>
      </c>
      <c r="C154" s="4" t="s">
        <v>541</v>
      </c>
      <c r="D154">
        <v>26.9</v>
      </c>
      <c r="E154">
        <v>53.9</v>
      </c>
    </row>
    <row r="155" spans="1:5" x14ac:dyDescent="0.25">
      <c r="A155">
        <v>905843</v>
      </c>
      <c r="B155" s="7" t="s">
        <v>2973</v>
      </c>
      <c r="C155" s="4" t="s">
        <v>2972</v>
      </c>
      <c r="D155">
        <v>7.69</v>
      </c>
      <c r="E155">
        <v>15.9</v>
      </c>
    </row>
    <row r="156" spans="1:5" x14ac:dyDescent="0.25">
      <c r="A156">
        <v>4269</v>
      </c>
      <c r="B156" s="7" t="s">
        <v>2009</v>
      </c>
      <c r="C156" s="4" t="s">
        <v>551</v>
      </c>
      <c r="D156">
        <v>5.09</v>
      </c>
      <c r="E156">
        <v>11.9</v>
      </c>
    </row>
    <row r="157" spans="1:5" x14ac:dyDescent="0.25">
      <c r="A157">
        <v>4374</v>
      </c>
      <c r="B157" s="7" t="s">
        <v>1746</v>
      </c>
      <c r="C157" s="4" t="s">
        <v>282</v>
      </c>
      <c r="D157">
        <v>20.29</v>
      </c>
      <c r="E157">
        <v>39.9</v>
      </c>
    </row>
    <row r="158" spans="1:5" x14ac:dyDescent="0.25">
      <c r="A158">
        <v>4007</v>
      </c>
      <c r="B158" s="7" t="s">
        <v>1777</v>
      </c>
      <c r="C158" s="4" t="s">
        <v>313</v>
      </c>
      <c r="D158">
        <v>49.98</v>
      </c>
      <c r="E158">
        <v>99.9</v>
      </c>
    </row>
    <row r="159" spans="1:5" x14ac:dyDescent="0.25">
      <c r="A159">
        <v>4273</v>
      </c>
      <c r="B159" s="7" t="s">
        <v>2000</v>
      </c>
      <c r="C159" s="4" t="s">
        <v>542</v>
      </c>
      <c r="D159">
        <v>29.98</v>
      </c>
      <c r="E159">
        <v>59.9</v>
      </c>
    </row>
    <row r="160" spans="1:5" x14ac:dyDescent="0.25">
      <c r="A160">
        <v>4476</v>
      </c>
      <c r="B160" s="7" t="s">
        <v>1497</v>
      </c>
      <c r="C160" s="4" t="s">
        <v>32</v>
      </c>
      <c r="D160">
        <v>28.9</v>
      </c>
      <c r="E160">
        <v>57.9</v>
      </c>
    </row>
    <row r="161" spans="1:5" x14ac:dyDescent="0.25">
      <c r="A161">
        <v>4482</v>
      </c>
      <c r="B161" s="7" t="s">
        <v>1491</v>
      </c>
      <c r="C161" s="4" t="s">
        <v>26</v>
      </c>
      <c r="D161">
        <v>23.29</v>
      </c>
      <c r="E161">
        <v>46.9</v>
      </c>
    </row>
    <row r="162" spans="1:5" x14ac:dyDescent="0.25">
      <c r="A162">
        <v>4322</v>
      </c>
      <c r="B162" s="7" t="s">
        <v>1953</v>
      </c>
      <c r="C162" s="4" t="s">
        <v>492</v>
      </c>
      <c r="D162">
        <v>66.63</v>
      </c>
      <c r="E162">
        <v>113.9</v>
      </c>
    </row>
    <row r="163" spans="1:5" x14ac:dyDescent="0.25">
      <c r="A163">
        <v>27</v>
      </c>
      <c r="B163" s="7" t="s">
        <v>2296</v>
      </c>
      <c r="C163" s="4" t="s">
        <v>837</v>
      </c>
      <c r="D163">
        <v>69.760000000000005</v>
      </c>
      <c r="E163">
        <v>114.9</v>
      </c>
    </row>
    <row r="164" spans="1:5" x14ac:dyDescent="0.25">
      <c r="A164">
        <v>626</v>
      </c>
      <c r="B164" s="7" t="s">
        <v>1609</v>
      </c>
      <c r="C164" s="4" t="s">
        <v>145</v>
      </c>
      <c r="D164">
        <v>89.46</v>
      </c>
      <c r="E164">
        <v>138.9</v>
      </c>
    </row>
    <row r="165" spans="1:5" x14ac:dyDescent="0.25">
      <c r="A165">
        <v>241</v>
      </c>
      <c r="B165" s="7" t="s">
        <v>1585</v>
      </c>
      <c r="C165" s="4" t="s">
        <v>121</v>
      </c>
      <c r="D165">
        <v>69.349999999999994</v>
      </c>
      <c r="E165">
        <v>107.9</v>
      </c>
    </row>
    <row r="166" spans="1:5" x14ac:dyDescent="0.25">
      <c r="A166">
        <v>2814</v>
      </c>
      <c r="B166" s="7" t="s">
        <v>1618</v>
      </c>
      <c r="C166" s="4" t="s">
        <v>154</v>
      </c>
      <c r="D166">
        <v>59.22</v>
      </c>
      <c r="E166">
        <v>91.9</v>
      </c>
    </row>
    <row r="167" spans="1:5" x14ac:dyDescent="0.25">
      <c r="A167">
        <v>1677</v>
      </c>
      <c r="B167" s="7" t="s">
        <v>1513</v>
      </c>
      <c r="C167" s="4" t="s">
        <v>48</v>
      </c>
      <c r="D167">
        <v>27.4</v>
      </c>
      <c r="E167">
        <v>44.9</v>
      </c>
    </row>
    <row r="168" spans="1:5" x14ac:dyDescent="0.25">
      <c r="A168">
        <v>1866</v>
      </c>
      <c r="B168" s="7" t="s">
        <v>2325</v>
      </c>
      <c r="C168" s="4" t="s">
        <v>870</v>
      </c>
      <c r="D168">
        <v>48.98</v>
      </c>
      <c r="E168">
        <v>77.900000000000006</v>
      </c>
    </row>
    <row r="169" spans="1:5" x14ac:dyDescent="0.25">
      <c r="A169">
        <v>1491</v>
      </c>
      <c r="B169" s="7" t="s">
        <v>1610</v>
      </c>
      <c r="C169" s="4" t="s">
        <v>146</v>
      </c>
      <c r="D169">
        <v>70.42</v>
      </c>
      <c r="E169">
        <v>109.9</v>
      </c>
    </row>
    <row r="170" spans="1:5" x14ac:dyDescent="0.25">
      <c r="A170">
        <v>1349</v>
      </c>
      <c r="B170" s="7" t="s">
        <v>1611</v>
      </c>
      <c r="C170" s="4" t="s">
        <v>147</v>
      </c>
      <c r="D170">
        <v>121.49</v>
      </c>
      <c r="E170">
        <v>188.9</v>
      </c>
    </row>
    <row r="171" spans="1:5" x14ac:dyDescent="0.25">
      <c r="A171">
        <v>1864</v>
      </c>
      <c r="B171" s="7" t="s">
        <v>1586</v>
      </c>
      <c r="C171" s="4" t="s">
        <v>122</v>
      </c>
      <c r="D171">
        <v>30.79</v>
      </c>
      <c r="E171">
        <v>46.9</v>
      </c>
    </row>
    <row r="172" spans="1:5" x14ac:dyDescent="0.25">
      <c r="A172">
        <v>2816</v>
      </c>
      <c r="B172" s="7" t="s">
        <v>1591</v>
      </c>
      <c r="C172" s="4" t="s">
        <v>127</v>
      </c>
      <c r="D172">
        <v>22.34</v>
      </c>
      <c r="E172">
        <v>34.9</v>
      </c>
    </row>
    <row r="173" spans="1:5" x14ac:dyDescent="0.25">
      <c r="A173">
        <v>540</v>
      </c>
      <c r="B173" s="7" t="s">
        <v>3011</v>
      </c>
      <c r="C173" s="4" t="s">
        <v>3012</v>
      </c>
      <c r="D173">
        <v>32.729999999999997</v>
      </c>
      <c r="E173">
        <v>59.9</v>
      </c>
    </row>
    <row r="174" spans="1:5" x14ac:dyDescent="0.25">
      <c r="A174">
        <v>156</v>
      </c>
      <c r="B174" s="7" t="s">
        <v>2396</v>
      </c>
      <c r="C174" s="4" t="s">
        <v>3013</v>
      </c>
      <c r="D174">
        <v>1.77</v>
      </c>
      <c r="E174">
        <v>33.9</v>
      </c>
    </row>
    <row r="175" spans="1:5" x14ac:dyDescent="0.25">
      <c r="A175">
        <v>2836</v>
      </c>
      <c r="B175" s="7" t="s">
        <v>1593</v>
      </c>
      <c r="C175" s="4" t="s">
        <v>129</v>
      </c>
      <c r="D175">
        <v>71.180000000000007</v>
      </c>
      <c r="E175">
        <v>109.9</v>
      </c>
    </row>
    <row r="176" spans="1:5" x14ac:dyDescent="0.25">
      <c r="A176">
        <v>2982</v>
      </c>
      <c r="B176" s="7" t="s">
        <v>1594</v>
      </c>
      <c r="C176" s="4" t="s">
        <v>130</v>
      </c>
      <c r="D176">
        <v>110.44</v>
      </c>
      <c r="E176">
        <v>171.9</v>
      </c>
    </row>
    <row r="177" spans="1:5" x14ac:dyDescent="0.25">
      <c r="A177">
        <v>2254</v>
      </c>
      <c r="B177" s="7" t="s">
        <v>1614</v>
      </c>
      <c r="C177" s="4" t="s">
        <v>150</v>
      </c>
      <c r="D177">
        <v>50.47</v>
      </c>
      <c r="E177">
        <v>79.900000000000006</v>
      </c>
    </row>
    <row r="178" spans="1:5" x14ac:dyDescent="0.25">
      <c r="A178">
        <v>2688</v>
      </c>
      <c r="B178" s="7" t="s">
        <v>1615</v>
      </c>
      <c r="C178" s="4" t="s">
        <v>151</v>
      </c>
      <c r="D178">
        <v>87.53</v>
      </c>
      <c r="E178">
        <v>135.9</v>
      </c>
    </row>
    <row r="179" spans="1:5" x14ac:dyDescent="0.25">
      <c r="A179">
        <v>2256</v>
      </c>
      <c r="B179" s="7" t="s">
        <v>1596</v>
      </c>
      <c r="C179" s="4" t="s">
        <v>132</v>
      </c>
      <c r="D179">
        <v>71.349999999999994</v>
      </c>
      <c r="E179">
        <v>109.9</v>
      </c>
    </row>
    <row r="180" spans="1:5" x14ac:dyDescent="0.25">
      <c r="A180">
        <v>902758</v>
      </c>
      <c r="B180" s="7" t="s">
        <v>1590</v>
      </c>
      <c r="C180" s="4" t="s">
        <v>126</v>
      </c>
      <c r="D180">
        <v>50.05</v>
      </c>
      <c r="E180">
        <v>77.900000000000006</v>
      </c>
    </row>
    <row r="181" spans="1:5" x14ac:dyDescent="0.25">
      <c r="A181">
        <v>902399</v>
      </c>
      <c r="B181" s="7" t="s">
        <v>1589</v>
      </c>
      <c r="C181" s="4" t="s">
        <v>125</v>
      </c>
      <c r="D181">
        <v>11.44</v>
      </c>
      <c r="E181">
        <v>23.9</v>
      </c>
    </row>
    <row r="182" spans="1:5" x14ac:dyDescent="0.25">
      <c r="A182">
        <v>902401</v>
      </c>
      <c r="B182" s="7" t="s">
        <v>1587</v>
      </c>
      <c r="C182" s="4" t="s">
        <v>123</v>
      </c>
      <c r="D182">
        <v>28.74</v>
      </c>
      <c r="E182">
        <v>44.9</v>
      </c>
    </row>
    <row r="183" spans="1:5" x14ac:dyDescent="0.25">
      <c r="A183">
        <v>902400</v>
      </c>
      <c r="B183" s="7" t="s">
        <v>1588</v>
      </c>
      <c r="C183" s="4" t="s">
        <v>124</v>
      </c>
      <c r="D183">
        <v>37.86</v>
      </c>
      <c r="E183">
        <v>59.9</v>
      </c>
    </row>
    <row r="184" spans="1:5" x14ac:dyDescent="0.25">
      <c r="A184">
        <v>902444</v>
      </c>
      <c r="B184" s="7" t="s">
        <v>1584</v>
      </c>
      <c r="C184" s="4" t="s">
        <v>120</v>
      </c>
      <c r="D184">
        <v>42.98</v>
      </c>
      <c r="E184">
        <v>69.900000000000006</v>
      </c>
    </row>
    <row r="185" spans="1:5" x14ac:dyDescent="0.25">
      <c r="A185">
        <v>903795</v>
      </c>
      <c r="B185" s="7" t="s">
        <v>1583</v>
      </c>
      <c r="C185" s="4" t="s">
        <v>119</v>
      </c>
      <c r="D185">
        <v>52.03</v>
      </c>
      <c r="E185">
        <v>89.9</v>
      </c>
    </row>
    <row r="186" spans="1:5" x14ac:dyDescent="0.25">
      <c r="A186">
        <v>903796</v>
      </c>
      <c r="B186" s="7" t="s">
        <v>1582</v>
      </c>
      <c r="C186" s="4" t="s">
        <v>118</v>
      </c>
      <c r="D186">
        <v>66.569999999999993</v>
      </c>
      <c r="E186">
        <v>109.9</v>
      </c>
    </row>
    <row r="187" spans="1:5" x14ac:dyDescent="0.25">
      <c r="A187">
        <v>2815</v>
      </c>
      <c r="B187" s="7" t="s">
        <v>1620</v>
      </c>
      <c r="C187" s="4" t="s">
        <v>156</v>
      </c>
      <c r="D187">
        <v>58.22</v>
      </c>
      <c r="E187">
        <v>89.9</v>
      </c>
    </row>
    <row r="188" spans="1:5" x14ac:dyDescent="0.25">
      <c r="A188">
        <v>2544</v>
      </c>
      <c r="B188" s="7" t="s">
        <v>1577</v>
      </c>
      <c r="C188" s="4" t="s">
        <v>113</v>
      </c>
      <c r="D188">
        <v>62.86</v>
      </c>
      <c r="E188">
        <v>97.9</v>
      </c>
    </row>
    <row r="189" spans="1:5" x14ac:dyDescent="0.25">
      <c r="A189">
        <v>905400</v>
      </c>
      <c r="B189" s="7" t="s">
        <v>1578</v>
      </c>
      <c r="C189" s="4" t="s">
        <v>114</v>
      </c>
      <c r="D189">
        <v>33.17</v>
      </c>
      <c r="E189">
        <v>51.9</v>
      </c>
    </row>
    <row r="190" spans="1:5" x14ac:dyDescent="0.25">
      <c r="A190">
        <v>905359</v>
      </c>
      <c r="B190" s="7" t="s">
        <v>1619</v>
      </c>
      <c r="C190" s="4" t="s">
        <v>155</v>
      </c>
      <c r="D190">
        <v>70.8</v>
      </c>
      <c r="E190">
        <v>109.9</v>
      </c>
    </row>
    <row r="191" spans="1:5" x14ac:dyDescent="0.25">
      <c r="A191">
        <v>229</v>
      </c>
      <c r="B191" s="7" t="s">
        <v>2085</v>
      </c>
      <c r="C191" s="4" t="s">
        <v>626</v>
      </c>
      <c r="D191">
        <v>57.01</v>
      </c>
      <c r="E191">
        <v>88.9</v>
      </c>
    </row>
    <row r="192" spans="1:5" x14ac:dyDescent="0.25">
      <c r="A192">
        <v>236</v>
      </c>
      <c r="B192" s="7" t="s">
        <v>1724</v>
      </c>
      <c r="C192" s="4" t="s">
        <v>260</v>
      </c>
      <c r="D192">
        <v>182.69</v>
      </c>
      <c r="E192">
        <v>279.89999999999998</v>
      </c>
    </row>
    <row r="193" spans="1:5" x14ac:dyDescent="0.25">
      <c r="A193">
        <v>2981</v>
      </c>
      <c r="B193" s="7" t="s">
        <v>2277</v>
      </c>
      <c r="C193" s="4" t="s">
        <v>819</v>
      </c>
      <c r="D193">
        <v>78.87</v>
      </c>
      <c r="E193">
        <v>122.9</v>
      </c>
    </row>
    <row r="194" spans="1:5" x14ac:dyDescent="0.25">
      <c r="A194">
        <v>4442</v>
      </c>
      <c r="B194" s="7" t="s">
        <v>1576</v>
      </c>
      <c r="C194" s="4" t="s">
        <v>112</v>
      </c>
      <c r="D194">
        <v>54.66</v>
      </c>
      <c r="E194">
        <v>84.9</v>
      </c>
    </row>
    <row r="195" spans="1:5" x14ac:dyDescent="0.25">
      <c r="A195">
        <v>60</v>
      </c>
      <c r="B195" s="7" t="s">
        <v>1617</v>
      </c>
      <c r="C195" s="4" t="s">
        <v>153</v>
      </c>
      <c r="D195">
        <v>73.5</v>
      </c>
      <c r="E195">
        <v>113.9</v>
      </c>
    </row>
    <row r="196" spans="1:5" x14ac:dyDescent="0.25">
      <c r="A196">
        <v>62</v>
      </c>
      <c r="B196" s="7" t="s">
        <v>1616</v>
      </c>
      <c r="C196" s="4" t="s">
        <v>152</v>
      </c>
      <c r="D196">
        <v>81.02</v>
      </c>
      <c r="E196">
        <v>125.9</v>
      </c>
    </row>
    <row r="197" spans="1:5" x14ac:dyDescent="0.25">
      <c r="A197">
        <v>67</v>
      </c>
      <c r="B197" s="7" t="s">
        <v>2111</v>
      </c>
      <c r="C197" s="4" t="s">
        <v>652</v>
      </c>
      <c r="D197">
        <v>120.14</v>
      </c>
      <c r="E197">
        <v>179.89764</v>
      </c>
    </row>
    <row r="198" spans="1:5" x14ac:dyDescent="0.25">
      <c r="A198">
        <v>61</v>
      </c>
      <c r="B198" s="7" t="s">
        <v>2420</v>
      </c>
      <c r="C198" s="4" t="s">
        <v>968</v>
      </c>
      <c r="D198">
        <v>64.16</v>
      </c>
      <c r="E198">
        <v>105.9</v>
      </c>
    </row>
    <row r="199" spans="1:5" x14ac:dyDescent="0.25">
      <c r="A199">
        <v>5525</v>
      </c>
      <c r="B199" s="7" t="s">
        <v>1580</v>
      </c>
      <c r="C199" s="4" t="s">
        <v>116</v>
      </c>
      <c r="D199">
        <v>45.92</v>
      </c>
      <c r="E199">
        <v>71.900000000000006</v>
      </c>
    </row>
    <row r="200" spans="1:5" x14ac:dyDescent="0.25">
      <c r="A200">
        <v>4443</v>
      </c>
      <c r="B200" s="7" t="s">
        <v>1592</v>
      </c>
      <c r="C200" s="4" t="s">
        <v>128</v>
      </c>
      <c r="D200">
        <v>10.26</v>
      </c>
      <c r="E200">
        <v>15.903</v>
      </c>
    </row>
    <row r="201" spans="1:5" x14ac:dyDescent="0.25">
      <c r="A201">
        <v>902334</v>
      </c>
      <c r="B201" s="7" t="s">
        <v>3014</v>
      </c>
      <c r="C201" s="4" t="s">
        <v>3015</v>
      </c>
      <c r="D201">
        <v>1.7</v>
      </c>
      <c r="E201">
        <v>3.5</v>
      </c>
    </row>
    <row r="202" spans="1:5" x14ac:dyDescent="0.25">
      <c r="A202">
        <v>902139</v>
      </c>
      <c r="B202" s="7" t="s">
        <v>3016</v>
      </c>
      <c r="C202" s="4" t="s">
        <v>3017</v>
      </c>
      <c r="D202">
        <v>1.7</v>
      </c>
      <c r="E202">
        <v>3.5</v>
      </c>
    </row>
    <row r="203" spans="1:5" x14ac:dyDescent="0.25">
      <c r="A203">
        <v>903005</v>
      </c>
      <c r="B203" s="7" t="s">
        <v>3018</v>
      </c>
      <c r="C203" s="4" t="s">
        <v>3019</v>
      </c>
      <c r="D203">
        <v>1.89</v>
      </c>
      <c r="E203">
        <v>3.5</v>
      </c>
    </row>
    <row r="204" spans="1:5" x14ac:dyDescent="0.25">
      <c r="A204">
        <v>903142</v>
      </c>
      <c r="B204" s="7" t="s">
        <v>3020</v>
      </c>
      <c r="C204" s="4" t="s">
        <v>3021</v>
      </c>
      <c r="D204">
        <v>1.89</v>
      </c>
      <c r="E204">
        <v>3.5</v>
      </c>
    </row>
    <row r="205" spans="1:5" x14ac:dyDescent="0.25">
      <c r="A205">
        <v>903004</v>
      </c>
      <c r="B205" s="7" t="s">
        <v>3022</v>
      </c>
      <c r="C205" s="4" t="s">
        <v>3023</v>
      </c>
      <c r="D205">
        <v>1.89</v>
      </c>
      <c r="E205">
        <v>3.5</v>
      </c>
    </row>
    <row r="206" spans="1:5" x14ac:dyDescent="0.25">
      <c r="A206">
        <v>905320</v>
      </c>
      <c r="B206" s="7" t="s">
        <v>3024</v>
      </c>
      <c r="C206" s="4" t="s">
        <v>3025</v>
      </c>
      <c r="D206">
        <v>39.35</v>
      </c>
      <c r="E206">
        <v>69.900000000000006</v>
      </c>
    </row>
    <row r="207" spans="1:5" x14ac:dyDescent="0.25">
      <c r="A207">
        <v>4626</v>
      </c>
      <c r="B207" s="7" t="s">
        <v>3026</v>
      </c>
      <c r="C207" s="4" t="s">
        <v>3027</v>
      </c>
      <c r="D207">
        <v>5.65</v>
      </c>
      <c r="E207">
        <v>11.3</v>
      </c>
    </row>
    <row r="208" spans="1:5" x14ac:dyDescent="0.25">
      <c r="A208">
        <v>4624</v>
      </c>
      <c r="B208" s="7" t="s">
        <v>3028</v>
      </c>
      <c r="C208" s="4" t="s">
        <v>3029</v>
      </c>
      <c r="D208">
        <v>8.67</v>
      </c>
      <c r="E208">
        <v>17.34</v>
      </c>
    </row>
    <row r="209" spans="1:5" x14ac:dyDescent="0.25">
      <c r="A209">
        <v>1611</v>
      </c>
      <c r="B209" s="7" t="s">
        <v>3030</v>
      </c>
      <c r="C209" s="4" t="s">
        <v>3031</v>
      </c>
      <c r="D209">
        <v>3.74</v>
      </c>
      <c r="E209">
        <v>6.5</v>
      </c>
    </row>
    <row r="210" spans="1:5" x14ac:dyDescent="0.25">
      <c r="A210">
        <v>901226</v>
      </c>
      <c r="B210" s="7" t="s">
        <v>3032</v>
      </c>
      <c r="C210" s="4" t="s">
        <v>3033</v>
      </c>
      <c r="D210">
        <v>1.94</v>
      </c>
      <c r="E210">
        <v>6.9</v>
      </c>
    </row>
    <row r="211" spans="1:5" x14ac:dyDescent="0.25">
      <c r="A211">
        <v>4618</v>
      </c>
      <c r="B211" s="7" t="s">
        <v>3034</v>
      </c>
      <c r="C211" s="4" t="s">
        <v>3035</v>
      </c>
      <c r="D211">
        <v>17.73</v>
      </c>
      <c r="E211">
        <v>35.9</v>
      </c>
    </row>
    <row r="212" spans="1:5" x14ac:dyDescent="0.25">
      <c r="A212">
        <v>2006</v>
      </c>
      <c r="B212" s="7" t="s">
        <v>1541</v>
      </c>
      <c r="C212" s="4" t="s">
        <v>3036</v>
      </c>
      <c r="D212">
        <v>41.39</v>
      </c>
      <c r="E212">
        <v>71.900000000000006</v>
      </c>
    </row>
    <row r="213" spans="1:5" x14ac:dyDescent="0.25">
      <c r="A213">
        <v>1617</v>
      </c>
      <c r="B213" s="7" t="s">
        <v>2798</v>
      </c>
      <c r="C213" s="4" t="s">
        <v>1336</v>
      </c>
      <c r="D213">
        <v>62.34</v>
      </c>
      <c r="E213">
        <v>99.9</v>
      </c>
    </row>
    <row r="214" spans="1:5" x14ac:dyDescent="0.25">
      <c r="A214">
        <v>903773</v>
      </c>
      <c r="B214" s="7" t="s">
        <v>3037</v>
      </c>
      <c r="C214" s="4" t="s">
        <v>3038</v>
      </c>
      <c r="D214">
        <v>11.74</v>
      </c>
      <c r="E214">
        <v>19.899999999999999</v>
      </c>
    </row>
    <row r="215" spans="1:5" x14ac:dyDescent="0.25">
      <c r="A215">
        <v>4617</v>
      </c>
      <c r="B215" s="7" t="s">
        <v>3039</v>
      </c>
      <c r="C215" s="4" t="s">
        <v>3040</v>
      </c>
      <c r="D215">
        <v>17.670000000000002</v>
      </c>
      <c r="E215">
        <v>35.9</v>
      </c>
    </row>
    <row r="216" spans="1:5" x14ac:dyDescent="0.25">
      <c r="A216">
        <v>4621</v>
      </c>
      <c r="B216" s="7" t="s">
        <v>3041</v>
      </c>
      <c r="C216" s="4" t="s">
        <v>3042</v>
      </c>
      <c r="D216">
        <v>17.670000000000002</v>
      </c>
      <c r="E216">
        <v>35.9</v>
      </c>
    </row>
    <row r="217" spans="1:5" x14ac:dyDescent="0.25">
      <c r="A217">
        <v>4620</v>
      </c>
      <c r="B217" s="7" t="s">
        <v>3043</v>
      </c>
      <c r="C217" s="4" t="s">
        <v>3044</v>
      </c>
      <c r="D217">
        <v>17.010000000000002</v>
      </c>
      <c r="E217">
        <v>34.9</v>
      </c>
    </row>
    <row r="218" spans="1:5" x14ac:dyDescent="0.25">
      <c r="A218">
        <v>1612</v>
      </c>
      <c r="B218" s="7" t="s">
        <v>2795</v>
      </c>
      <c r="C218" s="4" t="s">
        <v>3045</v>
      </c>
      <c r="D218">
        <v>7.63</v>
      </c>
      <c r="E218">
        <v>12.9</v>
      </c>
    </row>
    <row r="219" spans="1:5" x14ac:dyDescent="0.25">
      <c r="A219">
        <v>1250</v>
      </c>
      <c r="B219" s="7" t="s">
        <v>2796</v>
      </c>
      <c r="C219" s="4" t="s">
        <v>3046</v>
      </c>
      <c r="D219">
        <v>12.45</v>
      </c>
      <c r="E219">
        <v>19.899999999999999</v>
      </c>
    </row>
    <row r="220" spans="1:5" x14ac:dyDescent="0.25">
      <c r="A220">
        <v>1248</v>
      </c>
      <c r="B220" s="7" t="s">
        <v>2797</v>
      </c>
      <c r="C220" s="4" t="s">
        <v>3047</v>
      </c>
      <c r="D220">
        <v>25.96</v>
      </c>
      <c r="E220">
        <v>41.9</v>
      </c>
    </row>
    <row r="221" spans="1:5" x14ac:dyDescent="0.25">
      <c r="A221">
        <v>2004</v>
      </c>
      <c r="B221" s="7" t="s">
        <v>2815</v>
      </c>
      <c r="C221" s="4" t="s">
        <v>3048</v>
      </c>
      <c r="D221">
        <v>13.45</v>
      </c>
      <c r="E221">
        <v>22.9</v>
      </c>
    </row>
    <row r="222" spans="1:5" x14ac:dyDescent="0.25">
      <c r="A222">
        <v>1251</v>
      </c>
      <c r="B222" s="7" t="s">
        <v>3049</v>
      </c>
      <c r="C222" s="4" t="s">
        <v>3050</v>
      </c>
      <c r="D222">
        <v>39.619999999999997</v>
      </c>
      <c r="E222">
        <v>66.900000000000006</v>
      </c>
    </row>
    <row r="223" spans="1:5" x14ac:dyDescent="0.25">
      <c r="A223">
        <v>1252</v>
      </c>
      <c r="B223" s="7" t="s">
        <v>1543</v>
      </c>
      <c r="C223" s="4" t="s">
        <v>3051</v>
      </c>
      <c r="D223">
        <v>14.8</v>
      </c>
      <c r="E223">
        <v>25.9</v>
      </c>
    </row>
    <row r="224" spans="1:5" x14ac:dyDescent="0.25">
      <c r="A224">
        <v>4622</v>
      </c>
      <c r="B224" s="7" t="s">
        <v>3052</v>
      </c>
      <c r="C224" s="4" t="s">
        <v>3053</v>
      </c>
      <c r="D224">
        <v>42.53</v>
      </c>
      <c r="E224">
        <v>85.9</v>
      </c>
    </row>
    <row r="225" spans="1:5" x14ac:dyDescent="0.25">
      <c r="A225">
        <v>903710</v>
      </c>
      <c r="B225" s="7" t="s">
        <v>1522</v>
      </c>
      <c r="C225" s="4" t="s">
        <v>3054</v>
      </c>
      <c r="D225">
        <v>14.74</v>
      </c>
      <c r="E225">
        <v>26.9</v>
      </c>
    </row>
    <row r="226" spans="1:5" x14ac:dyDescent="0.25">
      <c r="A226">
        <v>1615</v>
      </c>
      <c r="B226" s="7" t="s">
        <v>3055</v>
      </c>
      <c r="C226" s="4" t="s">
        <v>3056</v>
      </c>
      <c r="D226">
        <v>5.57</v>
      </c>
      <c r="E226">
        <v>9.9</v>
      </c>
    </row>
    <row r="227" spans="1:5" x14ac:dyDescent="0.25">
      <c r="A227">
        <v>1246</v>
      </c>
      <c r="B227" s="7" t="s">
        <v>3057</v>
      </c>
      <c r="C227" s="4" t="s">
        <v>3058</v>
      </c>
      <c r="D227">
        <v>8.1199999999999992</v>
      </c>
      <c r="E227">
        <v>13.9</v>
      </c>
    </row>
    <row r="228" spans="1:5" x14ac:dyDescent="0.25">
      <c r="A228">
        <v>904229</v>
      </c>
      <c r="B228" s="7" t="s">
        <v>3059</v>
      </c>
      <c r="C228" s="4" t="s">
        <v>3060</v>
      </c>
      <c r="D228">
        <v>17.16</v>
      </c>
      <c r="E228">
        <v>29.9</v>
      </c>
    </row>
    <row r="229" spans="1:5" x14ac:dyDescent="0.25">
      <c r="A229">
        <v>4616</v>
      </c>
      <c r="B229" s="7" t="s">
        <v>3061</v>
      </c>
      <c r="C229" s="4" t="s">
        <v>3062</v>
      </c>
      <c r="D229">
        <v>18.7</v>
      </c>
      <c r="E229">
        <v>37.9</v>
      </c>
    </row>
    <row r="230" spans="1:5" x14ac:dyDescent="0.25">
      <c r="A230">
        <v>4619</v>
      </c>
      <c r="B230" s="7" t="s">
        <v>3063</v>
      </c>
      <c r="C230" s="4" t="s">
        <v>3064</v>
      </c>
      <c r="D230">
        <v>15.1</v>
      </c>
      <c r="E230">
        <v>29.9</v>
      </c>
    </row>
    <row r="231" spans="1:5" x14ac:dyDescent="0.25">
      <c r="A231">
        <v>904122</v>
      </c>
      <c r="B231" s="7" t="s">
        <v>2799</v>
      </c>
      <c r="C231" s="4" t="s">
        <v>3065</v>
      </c>
      <c r="D231">
        <v>8.02</v>
      </c>
      <c r="E231">
        <v>12.9</v>
      </c>
    </row>
    <row r="232" spans="1:5" x14ac:dyDescent="0.25">
      <c r="A232">
        <v>906437</v>
      </c>
      <c r="B232" s="7" t="s">
        <v>1514</v>
      </c>
      <c r="C232" s="4" t="s">
        <v>3066</v>
      </c>
      <c r="D232">
        <v>30.52</v>
      </c>
      <c r="E232">
        <v>51.9</v>
      </c>
    </row>
    <row r="233" spans="1:5" x14ac:dyDescent="0.25">
      <c r="A233">
        <v>906502</v>
      </c>
      <c r="B233" s="7" t="s">
        <v>2794</v>
      </c>
      <c r="C233" s="4" t="s">
        <v>3067</v>
      </c>
      <c r="D233">
        <v>13.09</v>
      </c>
      <c r="E233">
        <v>23.9</v>
      </c>
    </row>
    <row r="234" spans="1:5" x14ac:dyDescent="0.25">
      <c r="A234">
        <v>4627</v>
      </c>
      <c r="B234" s="7" t="s">
        <v>3068</v>
      </c>
      <c r="C234" s="4" t="s">
        <v>3069</v>
      </c>
      <c r="D234">
        <v>13.01</v>
      </c>
      <c r="E234">
        <v>26.9</v>
      </c>
    </row>
    <row r="235" spans="1:5" x14ac:dyDescent="0.25">
      <c r="A235">
        <v>4612</v>
      </c>
      <c r="B235" s="7" t="s">
        <v>3070</v>
      </c>
      <c r="C235" s="4" t="s">
        <v>3071</v>
      </c>
      <c r="D235">
        <v>17.3</v>
      </c>
      <c r="E235">
        <v>36.9</v>
      </c>
    </row>
    <row r="236" spans="1:5" x14ac:dyDescent="0.25">
      <c r="A236">
        <v>4455</v>
      </c>
      <c r="B236" s="7" t="s">
        <v>1542</v>
      </c>
      <c r="C236" s="4" t="s">
        <v>78</v>
      </c>
      <c r="D236">
        <v>17.850000000000001</v>
      </c>
      <c r="E236">
        <v>33.9</v>
      </c>
    </row>
    <row r="237" spans="1:5" x14ac:dyDescent="0.25">
      <c r="A237">
        <v>4615</v>
      </c>
      <c r="B237" s="7" t="s">
        <v>3072</v>
      </c>
      <c r="C237" s="4" t="s">
        <v>3073</v>
      </c>
      <c r="D237">
        <v>12.84</v>
      </c>
      <c r="E237">
        <v>25.9</v>
      </c>
    </row>
    <row r="238" spans="1:5" x14ac:dyDescent="0.25">
      <c r="A238">
        <v>4614</v>
      </c>
      <c r="B238" s="7" t="s">
        <v>3074</v>
      </c>
      <c r="C238" s="4" t="s">
        <v>3075</v>
      </c>
      <c r="D238">
        <v>12.84</v>
      </c>
      <c r="E238">
        <v>25.9</v>
      </c>
    </row>
    <row r="239" spans="1:5" x14ac:dyDescent="0.25">
      <c r="A239">
        <v>4613</v>
      </c>
      <c r="B239" s="7" t="s">
        <v>3076</v>
      </c>
      <c r="C239" s="4" t="s">
        <v>3077</v>
      </c>
      <c r="D239">
        <v>21.02</v>
      </c>
      <c r="E239">
        <v>43.9</v>
      </c>
    </row>
    <row r="240" spans="1:5" x14ac:dyDescent="0.25">
      <c r="A240">
        <v>4623</v>
      </c>
      <c r="B240" s="7" t="s">
        <v>3078</v>
      </c>
      <c r="C240" s="4" t="s">
        <v>3079</v>
      </c>
      <c r="D240">
        <v>7.7</v>
      </c>
      <c r="E240">
        <v>15.4</v>
      </c>
    </row>
    <row r="241" spans="1:5" x14ac:dyDescent="0.25">
      <c r="A241">
        <v>4631</v>
      </c>
      <c r="B241" s="7" t="s">
        <v>3080</v>
      </c>
      <c r="C241" s="4" t="s">
        <v>3081</v>
      </c>
      <c r="D241">
        <v>8.81</v>
      </c>
      <c r="E241">
        <v>17.899999999999999</v>
      </c>
    </row>
    <row r="242" spans="1:5" x14ac:dyDescent="0.25">
      <c r="A242">
        <v>4629</v>
      </c>
      <c r="B242" s="7" t="s">
        <v>3082</v>
      </c>
      <c r="C242" s="4" t="s">
        <v>3083</v>
      </c>
      <c r="D242">
        <v>13.94</v>
      </c>
      <c r="E242">
        <v>27.9</v>
      </c>
    </row>
    <row r="243" spans="1:5" x14ac:dyDescent="0.25">
      <c r="A243">
        <v>4630</v>
      </c>
      <c r="B243" s="7" t="s">
        <v>3084</v>
      </c>
      <c r="C243" s="4" t="s">
        <v>3085</v>
      </c>
      <c r="D243">
        <v>9.74</v>
      </c>
      <c r="E243">
        <v>19.899999999999999</v>
      </c>
    </row>
    <row r="244" spans="1:5" x14ac:dyDescent="0.25">
      <c r="A244">
        <v>4628</v>
      </c>
      <c r="B244" s="7" t="s">
        <v>3086</v>
      </c>
      <c r="C244" s="4" t="s">
        <v>3087</v>
      </c>
      <c r="D244">
        <v>10.43</v>
      </c>
      <c r="E244">
        <v>20.86</v>
      </c>
    </row>
    <row r="245" spans="1:5" x14ac:dyDescent="0.25">
      <c r="A245">
        <v>904795</v>
      </c>
      <c r="B245" s="7" t="s">
        <v>3088</v>
      </c>
      <c r="C245" s="4" t="s">
        <v>3089</v>
      </c>
      <c r="D245">
        <v>6.55</v>
      </c>
      <c r="E245">
        <v>13.9</v>
      </c>
    </row>
    <row r="246" spans="1:5" x14ac:dyDescent="0.25">
      <c r="A246">
        <v>4625</v>
      </c>
      <c r="B246" s="7" t="s">
        <v>3090</v>
      </c>
      <c r="C246" s="4" t="s">
        <v>3091</v>
      </c>
      <c r="D246">
        <v>7.6</v>
      </c>
      <c r="E246">
        <v>15.2</v>
      </c>
    </row>
    <row r="247" spans="1:5" x14ac:dyDescent="0.25">
      <c r="A247">
        <v>901513</v>
      </c>
      <c r="B247" s="7" t="s">
        <v>2336</v>
      </c>
      <c r="C247" s="4" t="s">
        <v>881</v>
      </c>
      <c r="D247">
        <v>21</v>
      </c>
      <c r="E247">
        <v>34.9</v>
      </c>
    </row>
    <row r="248" spans="1:5" x14ac:dyDescent="0.25">
      <c r="A248">
        <v>903985</v>
      </c>
      <c r="B248" s="7" t="s">
        <v>2101</v>
      </c>
      <c r="C248" s="4" t="s">
        <v>642</v>
      </c>
      <c r="D248">
        <v>104.45</v>
      </c>
      <c r="E248">
        <v>177.9</v>
      </c>
    </row>
    <row r="249" spans="1:5" x14ac:dyDescent="0.25">
      <c r="A249">
        <v>903261</v>
      </c>
      <c r="B249" s="7" t="s">
        <v>2604</v>
      </c>
      <c r="C249" s="4" t="s">
        <v>1147</v>
      </c>
      <c r="D249">
        <v>54.98</v>
      </c>
      <c r="E249">
        <v>87.9</v>
      </c>
    </row>
    <row r="250" spans="1:5" x14ac:dyDescent="0.25">
      <c r="A250">
        <v>901058</v>
      </c>
      <c r="B250" s="7" t="s">
        <v>2606</v>
      </c>
      <c r="C250" s="4" t="s">
        <v>1149</v>
      </c>
      <c r="D250">
        <v>37.31</v>
      </c>
      <c r="E250">
        <v>59.9</v>
      </c>
    </row>
    <row r="251" spans="1:5" x14ac:dyDescent="0.25">
      <c r="A251">
        <v>905344</v>
      </c>
      <c r="B251" s="7" t="s">
        <v>2176</v>
      </c>
      <c r="C251" s="4" t="s">
        <v>719</v>
      </c>
      <c r="D251">
        <v>28.54</v>
      </c>
      <c r="E251">
        <v>49.9</v>
      </c>
    </row>
    <row r="252" spans="1:5" x14ac:dyDescent="0.25">
      <c r="A252">
        <v>905993</v>
      </c>
      <c r="B252" s="7" t="s">
        <v>1880</v>
      </c>
      <c r="C252" s="4" t="s">
        <v>418</v>
      </c>
      <c r="D252">
        <v>20.97</v>
      </c>
      <c r="E252">
        <v>36.9</v>
      </c>
    </row>
    <row r="253" spans="1:5" x14ac:dyDescent="0.25">
      <c r="A253">
        <v>903918</v>
      </c>
      <c r="B253" s="7" t="s">
        <v>2314</v>
      </c>
      <c r="C253" s="4" t="s">
        <v>855</v>
      </c>
      <c r="D253">
        <v>45.54</v>
      </c>
      <c r="E253">
        <v>73.900000000000006</v>
      </c>
    </row>
    <row r="254" spans="1:5" x14ac:dyDescent="0.25">
      <c r="A254">
        <v>904885</v>
      </c>
      <c r="B254" s="7" t="s">
        <v>2285</v>
      </c>
      <c r="C254" s="4" t="s">
        <v>827</v>
      </c>
      <c r="D254">
        <v>54.54</v>
      </c>
      <c r="E254">
        <v>89.9</v>
      </c>
    </row>
    <row r="255" spans="1:5" x14ac:dyDescent="0.25">
      <c r="A255">
        <v>903917</v>
      </c>
      <c r="B255" s="7" t="s">
        <v>2600</v>
      </c>
      <c r="C255" s="4" t="s">
        <v>1143</v>
      </c>
      <c r="D255">
        <v>95.42</v>
      </c>
      <c r="E255">
        <v>147.9</v>
      </c>
    </row>
    <row r="256" spans="1:5" x14ac:dyDescent="0.25">
      <c r="A256">
        <v>903961</v>
      </c>
      <c r="B256" s="7" t="s">
        <v>1573</v>
      </c>
      <c r="C256" s="4" t="s">
        <v>109</v>
      </c>
      <c r="D256">
        <v>75.260000000000005</v>
      </c>
      <c r="E256">
        <v>119.9</v>
      </c>
    </row>
    <row r="257" spans="1:5" x14ac:dyDescent="0.25">
      <c r="A257">
        <v>904232</v>
      </c>
      <c r="B257" s="7" t="s">
        <v>2112</v>
      </c>
      <c r="C257" s="4" t="s">
        <v>653</v>
      </c>
      <c r="D257">
        <v>45.16</v>
      </c>
      <c r="E257">
        <v>72.900000000000006</v>
      </c>
    </row>
    <row r="258" spans="1:5" x14ac:dyDescent="0.25">
      <c r="A258">
        <v>903988</v>
      </c>
      <c r="B258" s="7" t="s">
        <v>2317</v>
      </c>
      <c r="C258" s="4" t="s">
        <v>858</v>
      </c>
      <c r="D258">
        <v>66.84</v>
      </c>
      <c r="E258">
        <v>107.9</v>
      </c>
    </row>
    <row r="259" spans="1:5" x14ac:dyDescent="0.25">
      <c r="A259">
        <v>903989</v>
      </c>
      <c r="B259" s="7" t="s">
        <v>2179</v>
      </c>
      <c r="C259" s="4" t="s">
        <v>722</v>
      </c>
      <c r="D259">
        <v>112.98</v>
      </c>
      <c r="E259">
        <v>179.9</v>
      </c>
    </row>
    <row r="260" spans="1:5" x14ac:dyDescent="0.25">
      <c r="A260">
        <v>904062</v>
      </c>
      <c r="B260" s="7" t="s">
        <v>2283</v>
      </c>
      <c r="C260" s="4" t="s">
        <v>825</v>
      </c>
      <c r="D260">
        <v>139</v>
      </c>
      <c r="E260">
        <v>229.9</v>
      </c>
    </row>
    <row r="261" spans="1:5" x14ac:dyDescent="0.25">
      <c r="A261">
        <v>903962</v>
      </c>
      <c r="B261" s="7" t="s">
        <v>1801</v>
      </c>
      <c r="C261" s="4" t="s">
        <v>338</v>
      </c>
      <c r="D261">
        <v>28.72</v>
      </c>
      <c r="E261">
        <v>46.9</v>
      </c>
    </row>
    <row r="262" spans="1:5" x14ac:dyDescent="0.25">
      <c r="A262">
        <v>904099</v>
      </c>
      <c r="B262" s="7" t="s">
        <v>1800</v>
      </c>
      <c r="C262" s="4" t="s">
        <v>337</v>
      </c>
      <c r="D262">
        <v>17.059999999999999</v>
      </c>
      <c r="E262">
        <v>29.9</v>
      </c>
    </row>
    <row r="263" spans="1:5" x14ac:dyDescent="0.25">
      <c r="A263">
        <v>904064</v>
      </c>
      <c r="B263" s="7" t="s">
        <v>2587</v>
      </c>
      <c r="C263" s="4" t="s">
        <v>1130</v>
      </c>
      <c r="D263">
        <v>26.43</v>
      </c>
      <c r="E263">
        <v>46.9</v>
      </c>
    </row>
    <row r="264" spans="1:5" x14ac:dyDescent="0.25">
      <c r="A264">
        <v>904065</v>
      </c>
      <c r="B264" s="7" t="s">
        <v>2588</v>
      </c>
      <c r="C264" s="4" t="s">
        <v>1131</v>
      </c>
      <c r="D264">
        <v>29.33</v>
      </c>
      <c r="E264">
        <v>51.9</v>
      </c>
    </row>
    <row r="265" spans="1:5" x14ac:dyDescent="0.25">
      <c r="A265">
        <v>904066</v>
      </c>
      <c r="B265" s="7" t="s">
        <v>2589</v>
      </c>
      <c r="C265" s="4" t="s">
        <v>1132</v>
      </c>
      <c r="D265">
        <v>32.619999999999997</v>
      </c>
      <c r="E265">
        <v>57.9</v>
      </c>
    </row>
    <row r="266" spans="1:5" x14ac:dyDescent="0.25">
      <c r="A266">
        <v>903992</v>
      </c>
      <c r="B266" s="7" t="s">
        <v>2609</v>
      </c>
      <c r="C266" s="4" t="s">
        <v>1152</v>
      </c>
      <c r="D266">
        <v>32.22</v>
      </c>
      <c r="E266">
        <v>51.9</v>
      </c>
    </row>
    <row r="267" spans="1:5" x14ac:dyDescent="0.25">
      <c r="A267">
        <v>903986</v>
      </c>
      <c r="B267" s="7" t="s">
        <v>2601</v>
      </c>
      <c r="C267" s="4" t="s">
        <v>1144</v>
      </c>
      <c r="D267">
        <v>117.66</v>
      </c>
      <c r="E267">
        <v>188.9</v>
      </c>
    </row>
    <row r="268" spans="1:5" x14ac:dyDescent="0.25">
      <c r="A268">
        <v>904453</v>
      </c>
      <c r="B268" s="7" t="s">
        <v>2381</v>
      </c>
      <c r="C268" s="4" t="s">
        <v>930</v>
      </c>
      <c r="D268">
        <v>58.7</v>
      </c>
      <c r="E268">
        <v>93.9</v>
      </c>
    </row>
    <row r="269" spans="1:5" x14ac:dyDescent="0.25">
      <c r="A269">
        <v>904783</v>
      </c>
      <c r="B269" s="7" t="s">
        <v>2318</v>
      </c>
      <c r="C269" s="4" t="s">
        <v>859</v>
      </c>
      <c r="D269">
        <v>37.869999999999997</v>
      </c>
      <c r="E269">
        <v>63.9</v>
      </c>
    </row>
    <row r="270" spans="1:5" x14ac:dyDescent="0.25">
      <c r="A270">
        <v>905112</v>
      </c>
      <c r="B270" s="7" t="s">
        <v>2612</v>
      </c>
      <c r="C270" s="4" t="s">
        <v>1155</v>
      </c>
      <c r="D270">
        <v>56.95</v>
      </c>
      <c r="E270">
        <v>91.9</v>
      </c>
    </row>
    <row r="271" spans="1:5" x14ac:dyDescent="0.25">
      <c r="A271">
        <v>905111</v>
      </c>
      <c r="B271" s="7" t="s">
        <v>1917</v>
      </c>
      <c r="C271" s="4" t="s">
        <v>456</v>
      </c>
      <c r="D271">
        <v>93</v>
      </c>
      <c r="E271">
        <v>148.9</v>
      </c>
    </row>
    <row r="272" spans="1:5" x14ac:dyDescent="0.25">
      <c r="A272">
        <v>904231</v>
      </c>
      <c r="B272" s="7" t="s">
        <v>2181</v>
      </c>
      <c r="C272" s="4" t="s">
        <v>724</v>
      </c>
      <c r="D272">
        <v>55.21</v>
      </c>
      <c r="E272">
        <v>88.9</v>
      </c>
    </row>
    <row r="273" spans="1:5" x14ac:dyDescent="0.25">
      <c r="A273">
        <v>2689</v>
      </c>
      <c r="B273" s="7" t="s">
        <v>2284</v>
      </c>
      <c r="C273" s="4" t="s">
        <v>826</v>
      </c>
      <c r="D273">
        <v>3.99</v>
      </c>
      <c r="E273">
        <v>9.9</v>
      </c>
    </row>
    <row r="274" spans="1:5" x14ac:dyDescent="0.25">
      <c r="A274">
        <v>2811</v>
      </c>
      <c r="B274" s="7" t="s">
        <v>2613</v>
      </c>
      <c r="C274" s="4" t="s">
        <v>1156</v>
      </c>
      <c r="D274">
        <v>106.5</v>
      </c>
      <c r="E274">
        <v>174.9</v>
      </c>
    </row>
    <row r="275" spans="1:5" x14ac:dyDescent="0.25">
      <c r="A275">
        <v>2326</v>
      </c>
      <c r="B275" s="7" t="s">
        <v>1476</v>
      </c>
      <c r="C275" s="4" t="s">
        <v>10</v>
      </c>
      <c r="D275">
        <v>130.83000000000001</v>
      </c>
      <c r="E275">
        <v>199.9</v>
      </c>
    </row>
    <row r="276" spans="1:5" x14ac:dyDescent="0.25">
      <c r="A276">
        <v>904063</v>
      </c>
      <c r="B276" s="7" t="s">
        <v>1863</v>
      </c>
      <c r="C276" s="4" t="s">
        <v>401</v>
      </c>
      <c r="D276">
        <v>11.55</v>
      </c>
      <c r="E276">
        <v>21.9</v>
      </c>
    </row>
    <row r="277" spans="1:5" x14ac:dyDescent="0.25">
      <c r="A277">
        <v>904784</v>
      </c>
      <c r="B277" s="7" t="s">
        <v>2602</v>
      </c>
      <c r="C277" s="4" t="s">
        <v>1145</v>
      </c>
      <c r="D277">
        <v>128.41</v>
      </c>
      <c r="E277">
        <v>199.9</v>
      </c>
    </row>
    <row r="278" spans="1:5" x14ac:dyDescent="0.25">
      <c r="A278">
        <v>905110</v>
      </c>
      <c r="B278" s="7" t="s">
        <v>2595</v>
      </c>
      <c r="C278" s="4" t="s">
        <v>1138</v>
      </c>
      <c r="D278">
        <v>85.68</v>
      </c>
      <c r="E278">
        <v>132.9</v>
      </c>
    </row>
    <row r="279" spans="1:5" x14ac:dyDescent="0.25">
      <c r="A279">
        <v>904788</v>
      </c>
      <c r="B279" s="7" t="s">
        <v>2592</v>
      </c>
      <c r="C279" s="4" t="s">
        <v>1135</v>
      </c>
      <c r="D279">
        <v>80.489999999999995</v>
      </c>
      <c r="E279">
        <v>124.9</v>
      </c>
    </row>
    <row r="280" spans="1:5" x14ac:dyDescent="0.25">
      <c r="A280">
        <v>904787</v>
      </c>
      <c r="B280" s="7" t="s">
        <v>2593</v>
      </c>
      <c r="C280" s="4" t="s">
        <v>1136</v>
      </c>
      <c r="D280">
        <v>45.35</v>
      </c>
      <c r="E280">
        <v>69.900000000000006</v>
      </c>
    </row>
    <row r="281" spans="1:5" x14ac:dyDescent="0.25">
      <c r="A281">
        <v>904786</v>
      </c>
      <c r="B281" s="7" t="s">
        <v>2177</v>
      </c>
      <c r="C281" s="4" t="s">
        <v>720</v>
      </c>
      <c r="D281">
        <v>43.07</v>
      </c>
      <c r="E281">
        <v>66.900000000000006</v>
      </c>
    </row>
    <row r="282" spans="1:5" x14ac:dyDescent="0.25">
      <c r="A282">
        <v>3573</v>
      </c>
      <c r="B282" s="7" t="s">
        <v>2180</v>
      </c>
      <c r="C282" s="4" t="s">
        <v>723</v>
      </c>
      <c r="D282">
        <v>78.34</v>
      </c>
      <c r="E282">
        <v>125.9</v>
      </c>
    </row>
    <row r="283" spans="1:5" x14ac:dyDescent="0.25">
      <c r="A283">
        <v>904884</v>
      </c>
      <c r="B283" s="7" t="s">
        <v>2610</v>
      </c>
      <c r="C283" s="4" t="s">
        <v>1153</v>
      </c>
      <c r="D283">
        <v>55.56</v>
      </c>
      <c r="E283">
        <v>89.9</v>
      </c>
    </row>
    <row r="284" spans="1:5" x14ac:dyDescent="0.25">
      <c r="A284">
        <v>2327</v>
      </c>
      <c r="B284" s="7" t="s">
        <v>2278</v>
      </c>
      <c r="C284" s="4" t="s">
        <v>820</v>
      </c>
      <c r="D284">
        <v>69.69</v>
      </c>
      <c r="E284">
        <v>115.9</v>
      </c>
    </row>
    <row r="285" spans="1:5" x14ac:dyDescent="0.25">
      <c r="A285">
        <v>2328</v>
      </c>
      <c r="B285" s="7" t="s">
        <v>2279</v>
      </c>
      <c r="C285" s="4" t="s">
        <v>821</v>
      </c>
      <c r="D285">
        <v>92.72</v>
      </c>
      <c r="E285">
        <v>178.9</v>
      </c>
    </row>
    <row r="286" spans="1:5" x14ac:dyDescent="0.25">
      <c r="A286">
        <v>905118</v>
      </c>
      <c r="B286" s="7" t="s">
        <v>2598</v>
      </c>
      <c r="C286" s="4" t="s">
        <v>1141</v>
      </c>
      <c r="D286">
        <v>39.479999999999997</v>
      </c>
      <c r="E286">
        <v>61.9</v>
      </c>
    </row>
    <row r="287" spans="1:5" x14ac:dyDescent="0.25">
      <c r="A287">
        <v>3579</v>
      </c>
      <c r="B287" s="7" t="s">
        <v>1840</v>
      </c>
      <c r="C287" s="4" t="s">
        <v>378</v>
      </c>
      <c r="D287">
        <v>74.599999999999994</v>
      </c>
      <c r="E287">
        <v>119.9</v>
      </c>
    </row>
    <row r="288" spans="1:5" x14ac:dyDescent="0.25">
      <c r="A288">
        <v>905117</v>
      </c>
      <c r="B288" s="7" t="s">
        <v>2599</v>
      </c>
      <c r="C288" s="4" t="s">
        <v>1142</v>
      </c>
      <c r="D288">
        <v>60.68</v>
      </c>
      <c r="E288">
        <v>97.9</v>
      </c>
    </row>
    <row r="289" spans="1:5" x14ac:dyDescent="0.25">
      <c r="A289">
        <v>2329</v>
      </c>
      <c r="B289" s="7" t="s">
        <v>2324</v>
      </c>
      <c r="C289" s="4" t="s">
        <v>869</v>
      </c>
      <c r="D289">
        <v>68.36</v>
      </c>
      <c r="E289">
        <v>119.9</v>
      </c>
    </row>
    <row r="290" spans="1:5" x14ac:dyDescent="0.25">
      <c r="A290">
        <v>2596</v>
      </c>
      <c r="B290" s="7" t="s">
        <v>2127</v>
      </c>
      <c r="C290" s="4" t="s">
        <v>668</v>
      </c>
      <c r="D290">
        <v>56.68</v>
      </c>
      <c r="E290">
        <v>94.9</v>
      </c>
    </row>
    <row r="291" spans="1:5" x14ac:dyDescent="0.25">
      <c r="A291">
        <v>2330</v>
      </c>
      <c r="B291" s="7" t="s">
        <v>2586</v>
      </c>
      <c r="C291" s="4" t="s">
        <v>1129</v>
      </c>
      <c r="D291">
        <v>63.13</v>
      </c>
      <c r="E291">
        <v>112.9</v>
      </c>
    </row>
    <row r="292" spans="1:5" x14ac:dyDescent="0.25">
      <c r="A292">
        <v>3574</v>
      </c>
      <c r="B292" s="7" t="s">
        <v>1901</v>
      </c>
      <c r="C292" s="4" t="s">
        <v>439</v>
      </c>
      <c r="D292">
        <v>111.18</v>
      </c>
      <c r="E292">
        <v>179.9</v>
      </c>
    </row>
    <row r="293" spans="1:5" x14ac:dyDescent="0.25">
      <c r="A293">
        <v>3576</v>
      </c>
      <c r="B293" s="7" t="s">
        <v>2620</v>
      </c>
      <c r="C293" s="4" t="s">
        <v>1163</v>
      </c>
      <c r="D293">
        <v>67.48</v>
      </c>
      <c r="E293">
        <v>107.9</v>
      </c>
    </row>
    <row r="294" spans="1:5" x14ac:dyDescent="0.25">
      <c r="A294">
        <v>3575</v>
      </c>
      <c r="B294" s="7" t="s">
        <v>1574</v>
      </c>
      <c r="C294" s="4" t="s">
        <v>110</v>
      </c>
      <c r="D294">
        <v>62.78</v>
      </c>
      <c r="E294">
        <v>99.9</v>
      </c>
    </row>
    <row r="295" spans="1:5" x14ac:dyDescent="0.25">
      <c r="A295">
        <v>4089</v>
      </c>
      <c r="B295" s="7" t="s">
        <v>2590</v>
      </c>
      <c r="C295" s="4" t="s">
        <v>1133</v>
      </c>
      <c r="D295">
        <v>170.19</v>
      </c>
      <c r="E295">
        <v>263.89999999999998</v>
      </c>
    </row>
    <row r="296" spans="1:5" x14ac:dyDescent="0.25">
      <c r="A296">
        <v>4230</v>
      </c>
      <c r="B296" s="7" t="s">
        <v>2124</v>
      </c>
      <c r="C296" s="4" t="s">
        <v>665</v>
      </c>
      <c r="D296">
        <v>110.33</v>
      </c>
      <c r="E296">
        <v>171.9</v>
      </c>
    </row>
    <row r="297" spans="1:5" x14ac:dyDescent="0.25">
      <c r="A297">
        <v>4090</v>
      </c>
      <c r="B297" s="7" t="s">
        <v>2591</v>
      </c>
      <c r="C297" s="4" t="s">
        <v>1134</v>
      </c>
      <c r="D297">
        <v>152.82</v>
      </c>
      <c r="E297">
        <v>236.9</v>
      </c>
    </row>
    <row r="298" spans="1:5" x14ac:dyDescent="0.25">
      <c r="A298">
        <v>3578</v>
      </c>
      <c r="B298" s="7" t="s">
        <v>2614</v>
      </c>
      <c r="C298" s="4" t="s">
        <v>1157</v>
      </c>
      <c r="D298">
        <v>117.74</v>
      </c>
      <c r="E298">
        <v>188.9</v>
      </c>
    </row>
    <row r="299" spans="1:5" x14ac:dyDescent="0.25">
      <c r="A299">
        <v>3577</v>
      </c>
      <c r="B299" s="7" t="s">
        <v>2178</v>
      </c>
      <c r="C299" s="4" t="s">
        <v>721</v>
      </c>
      <c r="D299">
        <v>26.78</v>
      </c>
      <c r="E299">
        <v>56.9</v>
      </c>
    </row>
    <row r="300" spans="1:5" x14ac:dyDescent="0.25">
      <c r="A300">
        <v>3580</v>
      </c>
      <c r="B300" s="7" t="s">
        <v>2619</v>
      </c>
      <c r="C300" s="4" t="s">
        <v>1162</v>
      </c>
      <c r="D300">
        <v>55.13</v>
      </c>
      <c r="E300">
        <v>85.9</v>
      </c>
    </row>
    <row r="301" spans="1:5" x14ac:dyDescent="0.25">
      <c r="A301">
        <v>3581</v>
      </c>
      <c r="B301" s="7" t="s">
        <v>2184</v>
      </c>
      <c r="C301" s="4" t="s">
        <v>727</v>
      </c>
      <c r="D301">
        <v>82.78</v>
      </c>
      <c r="E301">
        <v>128.9</v>
      </c>
    </row>
    <row r="302" spans="1:5" x14ac:dyDescent="0.25">
      <c r="A302">
        <v>3582</v>
      </c>
      <c r="B302" s="7" t="s">
        <v>2183</v>
      </c>
      <c r="C302" s="4" t="s">
        <v>726</v>
      </c>
      <c r="D302">
        <v>92.07</v>
      </c>
      <c r="E302">
        <v>148.9</v>
      </c>
    </row>
    <row r="303" spans="1:5" x14ac:dyDescent="0.25">
      <c r="A303">
        <v>4096</v>
      </c>
      <c r="B303" s="7" t="s">
        <v>1902</v>
      </c>
      <c r="C303" s="4" t="s">
        <v>440</v>
      </c>
      <c r="D303">
        <v>120.53</v>
      </c>
      <c r="E303">
        <v>192.9</v>
      </c>
    </row>
    <row r="304" spans="1:5" x14ac:dyDescent="0.25">
      <c r="A304">
        <v>4097</v>
      </c>
      <c r="B304" s="7" t="s">
        <v>2597</v>
      </c>
      <c r="C304" s="4" t="s">
        <v>1140</v>
      </c>
      <c r="D304">
        <v>115.16</v>
      </c>
      <c r="E304">
        <v>184.9</v>
      </c>
    </row>
    <row r="305" spans="1:5" x14ac:dyDescent="0.25">
      <c r="A305">
        <v>4099</v>
      </c>
      <c r="B305" s="7" t="s">
        <v>2596</v>
      </c>
      <c r="C305" s="4" t="s">
        <v>1139</v>
      </c>
      <c r="D305">
        <v>71.14</v>
      </c>
      <c r="E305">
        <v>113.9</v>
      </c>
    </row>
    <row r="306" spans="1:5" x14ac:dyDescent="0.25">
      <c r="A306">
        <v>4098</v>
      </c>
      <c r="B306" s="7" t="s">
        <v>1899</v>
      </c>
      <c r="C306" s="4" t="s">
        <v>437</v>
      </c>
      <c r="D306">
        <v>41.51</v>
      </c>
      <c r="E306">
        <v>66.900000000000006</v>
      </c>
    </row>
    <row r="307" spans="1:5" x14ac:dyDescent="0.25">
      <c r="A307">
        <v>4190</v>
      </c>
      <c r="B307" s="7" t="s">
        <v>2380</v>
      </c>
      <c r="C307" s="4" t="s">
        <v>929</v>
      </c>
      <c r="D307">
        <v>16.53</v>
      </c>
      <c r="E307">
        <v>25.9</v>
      </c>
    </row>
    <row r="308" spans="1:5" x14ac:dyDescent="0.25">
      <c r="A308">
        <v>4231</v>
      </c>
      <c r="B308" s="7" t="s">
        <v>2126</v>
      </c>
      <c r="C308" s="4" t="s">
        <v>667</v>
      </c>
      <c r="D308">
        <v>66.59</v>
      </c>
      <c r="E308">
        <v>103.9</v>
      </c>
    </row>
    <row r="309" spans="1:5" x14ac:dyDescent="0.25">
      <c r="A309">
        <v>705</v>
      </c>
      <c r="B309" s="7" t="s">
        <v>2633</v>
      </c>
      <c r="C309" s="4" t="s">
        <v>3092</v>
      </c>
      <c r="D309">
        <v>78.39</v>
      </c>
      <c r="E309">
        <v>123.9</v>
      </c>
    </row>
    <row r="310" spans="1:5" x14ac:dyDescent="0.25">
      <c r="A310">
        <v>1435</v>
      </c>
      <c r="B310" s="7" t="s">
        <v>1958</v>
      </c>
      <c r="C310" s="4" t="s">
        <v>499</v>
      </c>
      <c r="D310">
        <v>81.44</v>
      </c>
      <c r="E310">
        <v>119.9</v>
      </c>
    </row>
    <row r="311" spans="1:5" x14ac:dyDescent="0.25">
      <c r="A311">
        <v>1512</v>
      </c>
      <c r="B311" s="7" t="s">
        <v>2040</v>
      </c>
      <c r="C311" s="4" t="s">
        <v>581</v>
      </c>
      <c r="D311">
        <v>110.53</v>
      </c>
      <c r="E311">
        <v>155.9</v>
      </c>
    </row>
    <row r="312" spans="1:5" x14ac:dyDescent="0.25">
      <c r="A312">
        <v>1314</v>
      </c>
      <c r="B312" s="7" t="s">
        <v>2347</v>
      </c>
      <c r="C312" s="4" t="s">
        <v>893</v>
      </c>
      <c r="D312">
        <v>86.59</v>
      </c>
      <c r="E312">
        <v>118.9</v>
      </c>
    </row>
    <row r="313" spans="1:5" x14ac:dyDescent="0.25">
      <c r="A313">
        <v>5114</v>
      </c>
      <c r="B313" s="7" t="s">
        <v>2310</v>
      </c>
      <c r="C313" s="4" t="s">
        <v>851</v>
      </c>
      <c r="D313">
        <v>409.18</v>
      </c>
      <c r="E313">
        <v>560.9</v>
      </c>
    </row>
    <row r="314" spans="1:5" x14ac:dyDescent="0.25">
      <c r="A314">
        <v>1516</v>
      </c>
      <c r="B314" s="7" t="s">
        <v>2323</v>
      </c>
      <c r="C314" s="4" t="s">
        <v>868</v>
      </c>
      <c r="D314">
        <v>32.729999999999997</v>
      </c>
      <c r="E314">
        <v>45.9</v>
      </c>
    </row>
    <row r="315" spans="1:5" x14ac:dyDescent="0.25">
      <c r="A315">
        <v>1515</v>
      </c>
      <c r="B315" s="7" t="s">
        <v>2267</v>
      </c>
      <c r="C315" s="4" t="s">
        <v>809</v>
      </c>
      <c r="D315">
        <v>30.91</v>
      </c>
      <c r="E315">
        <v>44.9</v>
      </c>
    </row>
    <row r="316" spans="1:5" x14ac:dyDescent="0.25">
      <c r="A316">
        <v>386</v>
      </c>
      <c r="B316" s="7" t="s">
        <v>2415</v>
      </c>
      <c r="C316" s="4" t="s">
        <v>963</v>
      </c>
      <c r="D316">
        <v>8.9499999999999993</v>
      </c>
      <c r="E316">
        <v>13.9</v>
      </c>
    </row>
    <row r="317" spans="1:5" x14ac:dyDescent="0.25">
      <c r="A317">
        <v>271</v>
      </c>
      <c r="B317" s="7" t="s">
        <v>2412</v>
      </c>
      <c r="C317" s="4" t="s">
        <v>960</v>
      </c>
      <c r="D317">
        <v>50.74</v>
      </c>
      <c r="E317">
        <v>71.900000000000006</v>
      </c>
    </row>
    <row r="318" spans="1:5" x14ac:dyDescent="0.25">
      <c r="A318">
        <v>5461</v>
      </c>
      <c r="B318" s="7" t="s">
        <v>2306</v>
      </c>
      <c r="C318" s="4" t="s">
        <v>847</v>
      </c>
      <c r="D318">
        <v>106.15</v>
      </c>
      <c r="E318">
        <v>153.9</v>
      </c>
    </row>
    <row r="319" spans="1:5" x14ac:dyDescent="0.25">
      <c r="A319">
        <v>5535</v>
      </c>
      <c r="B319" s="7" t="s">
        <v>2307</v>
      </c>
      <c r="C319" s="4" t="s">
        <v>848</v>
      </c>
      <c r="D319">
        <v>127.22</v>
      </c>
      <c r="E319">
        <v>174.9</v>
      </c>
    </row>
    <row r="320" spans="1:5" x14ac:dyDescent="0.25">
      <c r="A320">
        <v>903701</v>
      </c>
      <c r="B320" s="7" t="s">
        <v>1986</v>
      </c>
      <c r="C320" s="4" t="s">
        <v>528</v>
      </c>
      <c r="D320">
        <v>344.93</v>
      </c>
      <c r="E320">
        <v>499.9</v>
      </c>
    </row>
    <row r="321" spans="1:5" x14ac:dyDescent="0.25">
      <c r="A321">
        <v>5532</v>
      </c>
      <c r="B321" s="7" t="s">
        <v>2575</v>
      </c>
      <c r="C321" s="4" t="s">
        <v>1121</v>
      </c>
      <c r="D321">
        <v>8.7799999999999994</v>
      </c>
      <c r="E321">
        <v>13.9</v>
      </c>
    </row>
    <row r="322" spans="1:5" x14ac:dyDescent="0.25">
      <c r="A322">
        <v>5499</v>
      </c>
      <c r="B322" s="7" t="s">
        <v>2322</v>
      </c>
      <c r="C322" s="4" t="s">
        <v>865</v>
      </c>
      <c r="D322">
        <v>136.82</v>
      </c>
      <c r="E322">
        <v>419.9</v>
      </c>
    </row>
    <row r="323" spans="1:5" x14ac:dyDescent="0.25">
      <c r="A323">
        <v>905180</v>
      </c>
      <c r="B323" s="7" t="s">
        <v>2268</v>
      </c>
      <c r="C323" s="4" t="s">
        <v>810</v>
      </c>
      <c r="D323">
        <v>30.91</v>
      </c>
      <c r="E323">
        <v>44.9</v>
      </c>
    </row>
    <row r="324" spans="1:5" x14ac:dyDescent="0.25">
      <c r="A324">
        <v>901953</v>
      </c>
      <c r="B324" s="7" t="s">
        <v>1893</v>
      </c>
      <c r="C324" s="4" t="s">
        <v>431</v>
      </c>
      <c r="D324">
        <v>328.79</v>
      </c>
      <c r="E324">
        <v>429.9</v>
      </c>
    </row>
    <row r="325" spans="1:5" x14ac:dyDescent="0.25">
      <c r="A325">
        <v>901577</v>
      </c>
      <c r="B325" s="7" t="s">
        <v>1720</v>
      </c>
      <c r="C325" s="4" t="s">
        <v>256</v>
      </c>
      <c r="D325">
        <v>90.39</v>
      </c>
      <c r="E325">
        <v>123.9</v>
      </c>
    </row>
    <row r="326" spans="1:5" x14ac:dyDescent="0.25">
      <c r="A326">
        <v>507</v>
      </c>
      <c r="B326" s="7" t="s">
        <v>2414</v>
      </c>
      <c r="C326" s="4" t="s">
        <v>962</v>
      </c>
      <c r="D326">
        <v>30.91</v>
      </c>
      <c r="E326">
        <v>44.9</v>
      </c>
    </row>
    <row r="327" spans="1:5" x14ac:dyDescent="0.25">
      <c r="A327">
        <v>259</v>
      </c>
      <c r="B327" s="7" t="s">
        <v>2413</v>
      </c>
      <c r="C327" s="4" t="s">
        <v>961</v>
      </c>
      <c r="D327">
        <v>117.99</v>
      </c>
      <c r="E327">
        <v>171.9</v>
      </c>
    </row>
    <row r="328" spans="1:5" x14ac:dyDescent="0.25">
      <c r="A328">
        <v>905212</v>
      </c>
      <c r="B328" s="7" t="s">
        <v>1959</v>
      </c>
      <c r="C328" s="4" t="s">
        <v>500</v>
      </c>
      <c r="D328">
        <v>210.55</v>
      </c>
      <c r="E328">
        <v>288.89566000000002</v>
      </c>
    </row>
    <row r="329" spans="1:5" x14ac:dyDescent="0.25">
      <c r="A329">
        <v>1037</v>
      </c>
      <c r="B329" s="7" t="s">
        <v>2811</v>
      </c>
      <c r="C329" s="4" t="s">
        <v>1348</v>
      </c>
      <c r="D329">
        <v>12.28</v>
      </c>
      <c r="E329">
        <v>21.9</v>
      </c>
    </row>
    <row r="330" spans="1:5" x14ac:dyDescent="0.25">
      <c r="A330">
        <v>1045</v>
      </c>
      <c r="B330" s="7" t="s">
        <v>2831</v>
      </c>
      <c r="C330" s="4" t="s">
        <v>1366</v>
      </c>
      <c r="D330">
        <v>12.49</v>
      </c>
      <c r="E330">
        <v>22.9</v>
      </c>
    </row>
    <row r="331" spans="1:5" x14ac:dyDescent="0.25">
      <c r="A331">
        <v>1043</v>
      </c>
      <c r="B331" s="7" t="s">
        <v>2833</v>
      </c>
      <c r="C331" s="4" t="s">
        <v>1368</v>
      </c>
      <c r="D331">
        <v>12.49</v>
      </c>
      <c r="E331">
        <v>22.9</v>
      </c>
    </row>
    <row r="332" spans="1:5" x14ac:dyDescent="0.25">
      <c r="A332">
        <v>1507</v>
      </c>
      <c r="B332" s="7" t="s">
        <v>2835</v>
      </c>
      <c r="C332" s="4" t="s">
        <v>1370</v>
      </c>
      <c r="D332">
        <v>12.49</v>
      </c>
      <c r="E332">
        <v>22.9</v>
      </c>
    </row>
    <row r="333" spans="1:5" x14ac:dyDescent="0.25">
      <c r="A333">
        <v>1044</v>
      </c>
      <c r="B333" s="7" t="s">
        <v>2827</v>
      </c>
      <c r="C333" s="4" t="s">
        <v>1362</v>
      </c>
      <c r="D333">
        <v>14.53</v>
      </c>
      <c r="E333">
        <v>24.9</v>
      </c>
    </row>
    <row r="334" spans="1:5" x14ac:dyDescent="0.25">
      <c r="A334">
        <v>1038</v>
      </c>
      <c r="B334" s="7" t="s">
        <v>2809</v>
      </c>
      <c r="C334" s="4" t="s">
        <v>1346</v>
      </c>
      <c r="D334">
        <v>11.66</v>
      </c>
      <c r="E334">
        <v>19.899999999999999</v>
      </c>
    </row>
    <row r="335" spans="1:5" x14ac:dyDescent="0.25">
      <c r="A335">
        <v>277</v>
      </c>
      <c r="B335" s="7" t="s">
        <v>2806</v>
      </c>
      <c r="C335" s="4" t="s">
        <v>1343</v>
      </c>
      <c r="D335">
        <v>11.59</v>
      </c>
      <c r="E335">
        <v>19.899999999999999</v>
      </c>
    </row>
    <row r="336" spans="1:5" x14ac:dyDescent="0.25">
      <c r="A336">
        <v>4012</v>
      </c>
      <c r="B336" s="7" t="s">
        <v>2803</v>
      </c>
      <c r="C336" s="4" t="s">
        <v>1340</v>
      </c>
      <c r="D336">
        <v>15.29</v>
      </c>
      <c r="E336">
        <v>26.9</v>
      </c>
    </row>
    <row r="337" spans="1:5" x14ac:dyDescent="0.25">
      <c r="A337">
        <v>4013</v>
      </c>
      <c r="B337" s="7" t="s">
        <v>2814</v>
      </c>
      <c r="C337" s="4" t="s">
        <v>1351</v>
      </c>
      <c r="D337">
        <v>12.87</v>
      </c>
      <c r="E337">
        <v>21.89</v>
      </c>
    </row>
    <row r="338" spans="1:5" x14ac:dyDescent="0.25">
      <c r="A338">
        <v>4014</v>
      </c>
      <c r="B338" s="7" t="s">
        <v>2804</v>
      </c>
      <c r="C338" s="4" t="s">
        <v>1341</v>
      </c>
      <c r="D338">
        <v>15.29</v>
      </c>
      <c r="E338">
        <v>26.9</v>
      </c>
    </row>
    <row r="339" spans="1:5" x14ac:dyDescent="0.25">
      <c r="A339">
        <v>1040</v>
      </c>
      <c r="B339" s="7" t="s">
        <v>2807</v>
      </c>
      <c r="C339" s="4" t="s">
        <v>1344</v>
      </c>
      <c r="D339">
        <v>12.28</v>
      </c>
      <c r="E339">
        <v>21.9</v>
      </c>
    </row>
    <row r="340" spans="1:5" x14ac:dyDescent="0.25">
      <c r="A340">
        <v>1041</v>
      </c>
      <c r="B340" s="7" t="s">
        <v>2829</v>
      </c>
      <c r="C340" s="4" t="s">
        <v>1364</v>
      </c>
      <c r="D340">
        <v>12.49</v>
      </c>
      <c r="E340">
        <v>22.9</v>
      </c>
    </row>
    <row r="341" spans="1:5" x14ac:dyDescent="0.25">
      <c r="A341">
        <v>275</v>
      </c>
      <c r="B341" s="7" t="s">
        <v>2832</v>
      </c>
      <c r="C341" s="4" t="s">
        <v>1367</v>
      </c>
      <c r="D341">
        <v>12.49</v>
      </c>
      <c r="E341">
        <v>22.9</v>
      </c>
    </row>
    <row r="342" spans="1:5" x14ac:dyDescent="0.25">
      <c r="A342">
        <v>903847</v>
      </c>
      <c r="B342" s="7" t="s">
        <v>2836</v>
      </c>
      <c r="C342" s="4" t="s">
        <v>1371</v>
      </c>
      <c r="D342">
        <v>26.94</v>
      </c>
      <c r="E342">
        <v>49.9</v>
      </c>
    </row>
    <row r="343" spans="1:5" x14ac:dyDescent="0.25">
      <c r="A343">
        <v>1039</v>
      </c>
      <c r="B343" s="7" t="s">
        <v>2808</v>
      </c>
      <c r="C343" s="4" t="s">
        <v>1345</v>
      </c>
      <c r="D343">
        <v>12.28</v>
      </c>
      <c r="E343">
        <v>21.9</v>
      </c>
    </row>
    <row r="344" spans="1:5" x14ac:dyDescent="0.25">
      <c r="A344">
        <v>276</v>
      </c>
      <c r="B344" s="7" t="s">
        <v>2828</v>
      </c>
      <c r="C344" s="4" t="s">
        <v>1363</v>
      </c>
      <c r="D344">
        <v>11.67</v>
      </c>
      <c r="E344">
        <v>19.899999999999999</v>
      </c>
    </row>
    <row r="345" spans="1:5" x14ac:dyDescent="0.25">
      <c r="A345">
        <v>1042</v>
      </c>
      <c r="B345" s="7" t="s">
        <v>2805</v>
      </c>
      <c r="C345" s="4" t="s">
        <v>1342</v>
      </c>
      <c r="D345">
        <v>11.59</v>
      </c>
      <c r="E345">
        <v>19.899999999999999</v>
      </c>
    </row>
    <row r="346" spans="1:5" x14ac:dyDescent="0.25">
      <c r="A346">
        <v>1499</v>
      </c>
      <c r="B346" s="7" t="s">
        <v>2834</v>
      </c>
      <c r="C346" s="4" t="s">
        <v>1369</v>
      </c>
      <c r="D346">
        <v>17.940000000000001</v>
      </c>
      <c r="E346">
        <v>29.9</v>
      </c>
    </row>
    <row r="347" spans="1:5" x14ac:dyDescent="0.25">
      <c r="A347">
        <v>1506</v>
      </c>
      <c r="B347" s="7" t="s">
        <v>2830</v>
      </c>
      <c r="C347" s="4" t="s">
        <v>1365</v>
      </c>
      <c r="D347">
        <v>17.940000000000001</v>
      </c>
      <c r="E347">
        <v>29.9</v>
      </c>
    </row>
    <row r="348" spans="1:5" x14ac:dyDescent="0.25">
      <c r="A348">
        <v>904295</v>
      </c>
      <c r="B348" s="7" t="s">
        <v>2802</v>
      </c>
      <c r="C348" s="4" t="s">
        <v>1339</v>
      </c>
      <c r="D348">
        <v>20.46</v>
      </c>
      <c r="E348">
        <v>36.9</v>
      </c>
    </row>
    <row r="349" spans="1:5" x14ac:dyDescent="0.25">
      <c r="A349">
        <v>903777</v>
      </c>
      <c r="B349" s="7" t="s">
        <v>2812</v>
      </c>
      <c r="C349" s="4" t="s">
        <v>1349</v>
      </c>
      <c r="D349">
        <v>27.03</v>
      </c>
      <c r="E349">
        <v>45.9</v>
      </c>
    </row>
    <row r="350" spans="1:5" x14ac:dyDescent="0.25">
      <c r="A350">
        <v>3360</v>
      </c>
      <c r="B350" s="7" t="s">
        <v>2823</v>
      </c>
      <c r="C350" s="4" t="s">
        <v>1358</v>
      </c>
      <c r="D350">
        <v>5.17</v>
      </c>
      <c r="E350">
        <v>9.9</v>
      </c>
    </row>
    <row r="351" spans="1:5" x14ac:dyDescent="0.25">
      <c r="A351">
        <v>3358</v>
      </c>
      <c r="B351" s="7" t="s">
        <v>2826</v>
      </c>
      <c r="C351" s="4" t="s">
        <v>1361</v>
      </c>
      <c r="D351">
        <v>5.26</v>
      </c>
      <c r="E351">
        <v>13.9</v>
      </c>
    </row>
    <row r="352" spans="1:5" x14ac:dyDescent="0.25">
      <c r="A352">
        <v>3160</v>
      </c>
      <c r="B352" s="7" t="s">
        <v>2824</v>
      </c>
      <c r="C352" s="4" t="s">
        <v>1359</v>
      </c>
      <c r="D352">
        <v>5.17</v>
      </c>
      <c r="E352">
        <v>9.9</v>
      </c>
    </row>
    <row r="353" spans="1:5" x14ac:dyDescent="0.25">
      <c r="A353">
        <v>3359</v>
      </c>
      <c r="B353" s="7" t="s">
        <v>2825</v>
      </c>
      <c r="C353" s="4" t="s">
        <v>1360</v>
      </c>
      <c r="D353">
        <v>4.3499999999999996</v>
      </c>
      <c r="E353">
        <v>11.9</v>
      </c>
    </row>
    <row r="354" spans="1:5" x14ac:dyDescent="0.25">
      <c r="A354">
        <v>3161</v>
      </c>
      <c r="B354" s="7" t="s">
        <v>2810</v>
      </c>
      <c r="C354" s="4" t="s">
        <v>1347</v>
      </c>
      <c r="D354">
        <v>12.28</v>
      </c>
      <c r="E354">
        <v>21.9</v>
      </c>
    </row>
    <row r="355" spans="1:5" x14ac:dyDescent="0.25">
      <c r="A355">
        <v>4514</v>
      </c>
      <c r="B355" s="7" t="s">
        <v>3093</v>
      </c>
      <c r="C355" s="4" t="s">
        <v>3094</v>
      </c>
      <c r="D355">
        <v>12.6</v>
      </c>
      <c r="E355">
        <v>25.9</v>
      </c>
    </row>
    <row r="356" spans="1:5" x14ac:dyDescent="0.25">
      <c r="A356">
        <v>4515</v>
      </c>
      <c r="B356" s="7" t="s">
        <v>3095</v>
      </c>
      <c r="C356" s="4" t="s">
        <v>3096</v>
      </c>
      <c r="D356">
        <v>12.6</v>
      </c>
      <c r="E356">
        <v>25.9</v>
      </c>
    </row>
    <row r="357" spans="1:5" x14ac:dyDescent="0.25">
      <c r="A357">
        <v>4516</v>
      </c>
      <c r="B357" s="7" t="s">
        <v>3097</v>
      </c>
      <c r="C357" s="4" t="s">
        <v>3098</v>
      </c>
      <c r="D357">
        <v>26.44</v>
      </c>
      <c r="E357">
        <v>59.9</v>
      </c>
    </row>
    <row r="358" spans="1:5" x14ac:dyDescent="0.25">
      <c r="A358">
        <v>380</v>
      </c>
      <c r="B358" s="7" t="s">
        <v>1924</v>
      </c>
      <c r="C358" s="4" t="s">
        <v>463</v>
      </c>
      <c r="D358">
        <v>66.75</v>
      </c>
      <c r="E358">
        <v>124.9</v>
      </c>
    </row>
    <row r="359" spans="1:5" x14ac:dyDescent="0.25">
      <c r="A359">
        <v>90431</v>
      </c>
      <c r="B359" s="7" t="s">
        <v>2252</v>
      </c>
      <c r="C359" s="4" t="s">
        <v>795</v>
      </c>
      <c r="D359">
        <v>3.28</v>
      </c>
      <c r="E359">
        <v>5.9</v>
      </c>
    </row>
    <row r="360" spans="1:5" x14ac:dyDescent="0.25">
      <c r="A360">
        <v>903247</v>
      </c>
      <c r="B360" s="7" t="s">
        <v>1792</v>
      </c>
      <c r="C360" s="4" t="s">
        <v>328</v>
      </c>
      <c r="D360">
        <v>44.49</v>
      </c>
      <c r="E360">
        <v>68.900000000000006</v>
      </c>
    </row>
    <row r="361" spans="1:5" x14ac:dyDescent="0.25">
      <c r="A361">
        <v>90203</v>
      </c>
      <c r="B361" s="7" t="s">
        <v>2244</v>
      </c>
      <c r="C361" s="4" t="s">
        <v>787</v>
      </c>
      <c r="D361">
        <v>36.119999999999997</v>
      </c>
      <c r="E361">
        <v>56.9</v>
      </c>
    </row>
    <row r="362" spans="1:5" x14ac:dyDescent="0.25">
      <c r="A362">
        <v>1077</v>
      </c>
      <c r="B362" s="7" t="s">
        <v>2292</v>
      </c>
      <c r="C362" s="4" t="s">
        <v>834</v>
      </c>
      <c r="D362">
        <v>12.21</v>
      </c>
      <c r="E362">
        <v>18.899999999999999</v>
      </c>
    </row>
    <row r="363" spans="1:5" x14ac:dyDescent="0.25">
      <c r="A363">
        <v>1082</v>
      </c>
      <c r="B363" s="7" t="s">
        <v>1581</v>
      </c>
      <c r="C363" s="4" t="s">
        <v>117</v>
      </c>
      <c r="D363">
        <v>27.99</v>
      </c>
      <c r="E363">
        <v>43.9</v>
      </c>
    </row>
    <row r="364" spans="1:5" x14ac:dyDescent="0.25">
      <c r="A364">
        <v>1084</v>
      </c>
      <c r="B364" s="7" t="s">
        <v>2765</v>
      </c>
      <c r="C364" s="4" t="s">
        <v>1307</v>
      </c>
      <c r="D364">
        <v>28.75</v>
      </c>
      <c r="E364">
        <v>44.9</v>
      </c>
    </row>
    <row r="365" spans="1:5" x14ac:dyDescent="0.25">
      <c r="A365">
        <v>1080</v>
      </c>
      <c r="B365" s="7" t="s">
        <v>2760</v>
      </c>
      <c r="C365" s="4" t="s">
        <v>1302</v>
      </c>
      <c r="D365">
        <v>37.24</v>
      </c>
      <c r="E365">
        <v>75.900000000000006</v>
      </c>
    </row>
    <row r="366" spans="1:5" x14ac:dyDescent="0.25">
      <c r="A366">
        <v>621</v>
      </c>
      <c r="B366" s="7" t="s">
        <v>1904</v>
      </c>
      <c r="C366" s="4" t="s">
        <v>442</v>
      </c>
      <c r="D366">
        <v>29.2</v>
      </c>
      <c r="E366">
        <v>45.9</v>
      </c>
    </row>
    <row r="367" spans="1:5" x14ac:dyDescent="0.25">
      <c r="A367">
        <v>762</v>
      </c>
      <c r="B367" s="7" t="s">
        <v>1988</v>
      </c>
      <c r="C367" s="4" t="s">
        <v>530</v>
      </c>
      <c r="D367">
        <v>2.99</v>
      </c>
      <c r="E367">
        <v>6.9</v>
      </c>
    </row>
    <row r="368" spans="1:5" x14ac:dyDescent="0.25">
      <c r="A368">
        <v>883</v>
      </c>
      <c r="B368" s="7" t="s">
        <v>1989</v>
      </c>
      <c r="C368" s="4" t="s">
        <v>531</v>
      </c>
      <c r="D368">
        <v>6.5</v>
      </c>
      <c r="E368">
        <v>14.9</v>
      </c>
    </row>
    <row r="369" spans="1:5" x14ac:dyDescent="0.25">
      <c r="A369">
        <v>882</v>
      </c>
      <c r="B369" s="7" t="s">
        <v>1955</v>
      </c>
      <c r="C369" s="4" t="s">
        <v>494</v>
      </c>
      <c r="D369">
        <v>7.73</v>
      </c>
      <c r="E369">
        <v>19.899999999999999</v>
      </c>
    </row>
    <row r="370" spans="1:5" x14ac:dyDescent="0.25">
      <c r="A370">
        <v>3432</v>
      </c>
      <c r="B370" s="7" t="s">
        <v>2478</v>
      </c>
      <c r="C370" s="4" t="s">
        <v>1023</v>
      </c>
      <c r="D370">
        <v>14.32</v>
      </c>
      <c r="E370">
        <v>29.9</v>
      </c>
    </row>
    <row r="371" spans="1:5" x14ac:dyDescent="0.25">
      <c r="A371">
        <v>901808</v>
      </c>
      <c r="B371" s="7" t="s">
        <v>1987</v>
      </c>
      <c r="C371" s="4" t="s">
        <v>529</v>
      </c>
      <c r="D371">
        <v>5.03</v>
      </c>
      <c r="E371">
        <v>8.5</v>
      </c>
    </row>
    <row r="372" spans="1:5" x14ac:dyDescent="0.25">
      <c r="A372">
        <v>901806</v>
      </c>
      <c r="B372" s="7" t="s">
        <v>2205</v>
      </c>
      <c r="C372" s="4" t="s">
        <v>748</v>
      </c>
      <c r="D372">
        <v>5.03</v>
      </c>
      <c r="E372">
        <v>8.5</v>
      </c>
    </row>
    <row r="373" spans="1:5" x14ac:dyDescent="0.25">
      <c r="A373">
        <v>3553</v>
      </c>
      <c r="B373" s="7" t="s">
        <v>2540</v>
      </c>
      <c r="C373" s="4" t="s">
        <v>1085</v>
      </c>
      <c r="D373">
        <v>4.54</v>
      </c>
      <c r="E373">
        <v>8.9</v>
      </c>
    </row>
    <row r="374" spans="1:5" x14ac:dyDescent="0.25">
      <c r="A374">
        <v>3554</v>
      </c>
      <c r="B374" s="7" t="s">
        <v>2476</v>
      </c>
      <c r="C374" s="4" t="s">
        <v>1021</v>
      </c>
      <c r="D374">
        <v>4.54</v>
      </c>
      <c r="E374">
        <v>7.9</v>
      </c>
    </row>
    <row r="375" spans="1:5" x14ac:dyDescent="0.25">
      <c r="A375">
        <v>3555</v>
      </c>
      <c r="B375" s="7" t="s">
        <v>2475</v>
      </c>
      <c r="C375" s="4" t="s">
        <v>529</v>
      </c>
      <c r="D375">
        <v>4.54</v>
      </c>
      <c r="E375">
        <v>7.9</v>
      </c>
    </row>
    <row r="376" spans="1:5" x14ac:dyDescent="0.25">
      <c r="A376">
        <v>3558</v>
      </c>
      <c r="B376" s="7" t="s">
        <v>2474</v>
      </c>
      <c r="C376" s="4" t="s">
        <v>1020</v>
      </c>
      <c r="D376">
        <v>4.54</v>
      </c>
      <c r="E376">
        <v>7.9</v>
      </c>
    </row>
    <row r="377" spans="1:5" x14ac:dyDescent="0.25">
      <c r="A377">
        <v>3556</v>
      </c>
      <c r="B377" s="7" t="s">
        <v>2473</v>
      </c>
      <c r="C377" s="4" t="s">
        <v>748</v>
      </c>
      <c r="D377">
        <v>4.54</v>
      </c>
      <c r="E377">
        <v>7.9</v>
      </c>
    </row>
    <row r="378" spans="1:5" x14ac:dyDescent="0.25">
      <c r="A378">
        <v>531</v>
      </c>
      <c r="B378" s="7" t="s">
        <v>1919</v>
      </c>
      <c r="C378" s="4" t="s">
        <v>458</v>
      </c>
      <c r="D378">
        <v>73</v>
      </c>
      <c r="E378">
        <v>124.9</v>
      </c>
    </row>
    <row r="379" spans="1:5" x14ac:dyDescent="0.25">
      <c r="A379">
        <v>3132</v>
      </c>
      <c r="B379" s="7" t="s">
        <v>2444</v>
      </c>
      <c r="C379" s="4" t="s">
        <v>992</v>
      </c>
      <c r="D379">
        <v>202.17</v>
      </c>
      <c r="E379">
        <v>324.89999999999998</v>
      </c>
    </row>
    <row r="380" spans="1:5" x14ac:dyDescent="0.25">
      <c r="A380">
        <v>530</v>
      </c>
      <c r="B380" s="7" t="s">
        <v>1795</v>
      </c>
      <c r="C380" s="4" t="s">
        <v>331</v>
      </c>
      <c r="D380">
        <v>71.53</v>
      </c>
      <c r="E380">
        <v>109.9</v>
      </c>
    </row>
    <row r="381" spans="1:5" x14ac:dyDescent="0.25">
      <c r="A381">
        <v>1179</v>
      </c>
      <c r="B381" s="7" t="s">
        <v>2447</v>
      </c>
      <c r="C381" s="4" t="s">
        <v>995</v>
      </c>
      <c r="D381">
        <v>168.57</v>
      </c>
      <c r="E381">
        <v>269.89999999999998</v>
      </c>
    </row>
    <row r="382" spans="1:5" x14ac:dyDescent="0.25">
      <c r="A382">
        <v>529</v>
      </c>
      <c r="B382" s="7" t="s">
        <v>2448</v>
      </c>
      <c r="C382" s="4" t="s">
        <v>996</v>
      </c>
      <c r="D382">
        <v>67.38</v>
      </c>
      <c r="E382">
        <v>109.9</v>
      </c>
    </row>
    <row r="383" spans="1:5" x14ac:dyDescent="0.25">
      <c r="A383">
        <v>1180</v>
      </c>
      <c r="B383" s="7" t="s">
        <v>2449</v>
      </c>
      <c r="C383" s="4" t="s">
        <v>997</v>
      </c>
      <c r="D383">
        <v>168.57</v>
      </c>
      <c r="E383">
        <v>272.89999999999998</v>
      </c>
    </row>
    <row r="384" spans="1:5" x14ac:dyDescent="0.25">
      <c r="A384">
        <v>1927</v>
      </c>
      <c r="B384" s="7" t="s">
        <v>2452</v>
      </c>
      <c r="C384" s="4" t="s">
        <v>1000</v>
      </c>
      <c r="D384">
        <v>168.57</v>
      </c>
      <c r="E384">
        <v>272.89999999999998</v>
      </c>
    </row>
    <row r="385" spans="1:5" x14ac:dyDescent="0.25">
      <c r="A385">
        <v>1924</v>
      </c>
      <c r="B385" s="7" t="s">
        <v>2451</v>
      </c>
      <c r="C385" s="4" t="s">
        <v>999</v>
      </c>
      <c r="D385">
        <v>67.38</v>
      </c>
      <c r="E385">
        <v>109.9</v>
      </c>
    </row>
    <row r="386" spans="1:5" x14ac:dyDescent="0.25">
      <c r="A386">
        <v>1928</v>
      </c>
      <c r="B386" s="7" t="s">
        <v>2446</v>
      </c>
      <c r="C386" s="4" t="s">
        <v>994</v>
      </c>
      <c r="D386">
        <v>168.57</v>
      </c>
      <c r="E386">
        <v>272.89999999999998</v>
      </c>
    </row>
    <row r="387" spans="1:5" x14ac:dyDescent="0.25">
      <c r="A387">
        <v>1923</v>
      </c>
      <c r="B387" s="7" t="s">
        <v>2445</v>
      </c>
      <c r="C387" s="4" t="s">
        <v>993</v>
      </c>
      <c r="D387">
        <v>67.38</v>
      </c>
      <c r="E387">
        <v>109.9</v>
      </c>
    </row>
    <row r="388" spans="1:5" x14ac:dyDescent="0.25">
      <c r="A388">
        <v>904797</v>
      </c>
      <c r="B388" s="7" t="s">
        <v>2894</v>
      </c>
      <c r="C388" s="4" t="s">
        <v>1431</v>
      </c>
      <c r="D388">
        <v>62.1</v>
      </c>
      <c r="E388">
        <v>109.9</v>
      </c>
    </row>
    <row r="389" spans="1:5" x14ac:dyDescent="0.25">
      <c r="A389">
        <v>528</v>
      </c>
      <c r="B389" s="7" t="s">
        <v>1796</v>
      </c>
      <c r="C389" s="4" t="s">
        <v>332</v>
      </c>
      <c r="D389">
        <v>25.17</v>
      </c>
      <c r="E389">
        <v>39.9</v>
      </c>
    </row>
    <row r="390" spans="1:5" x14ac:dyDescent="0.25">
      <c r="A390">
        <v>903602</v>
      </c>
      <c r="B390" s="7" t="s">
        <v>1948</v>
      </c>
      <c r="C390" s="4" t="s">
        <v>487</v>
      </c>
      <c r="D390">
        <v>93.71</v>
      </c>
      <c r="E390">
        <v>144.9</v>
      </c>
    </row>
    <row r="391" spans="1:5" x14ac:dyDescent="0.25">
      <c r="A391">
        <v>670</v>
      </c>
      <c r="B391" s="7" t="s">
        <v>1749</v>
      </c>
      <c r="C391" s="4" t="s">
        <v>285</v>
      </c>
      <c r="D391">
        <v>78.81</v>
      </c>
      <c r="E391">
        <v>144.9</v>
      </c>
    </row>
    <row r="392" spans="1:5" x14ac:dyDescent="0.25">
      <c r="A392">
        <v>527</v>
      </c>
      <c r="B392" s="7" t="s">
        <v>2450</v>
      </c>
      <c r="C392" s="4" t="s">
        <v>998</v>
      </c>
      <c r="D392">
        <v>26.35</v>
      </c>
      <c r="E392">
        <v>43.9</v>
      </c>
    </row>
    <row r="393" spans="1:5" x14ac:dyDescent="0.25">
      <c r="A393">
        <v>1925</v>
      </c>
      <c r="B393" s="7" t="s">
        <v>2893</v>
      </c>
      <c r="C393" s="4" t="s">
        <v>1430</v>
      </c>
      <c r="D393">
        <v>22.44</v>
      </c>
      <c r="E393">
        <v>39.9</v>
      </c>
    </row>
    <row r="394" spans="1:5" x14ac:dyDescent="0.25">
      <c r="A394">
        <v>1921</v>
      </c>
      <c r="B394" s="7" t="s">
        <v>2410</v>
      </c>
      <c r="C394" s="4" t="s">
        <v>957</v>
      </c>
      <c r="D394">
        <v>93.07</v>
      </c>
      <c r="E394">
        <v>144.9</v>
      </c>
    </row>
    <row r="395" spans="1:5" x14ac:dyDescent="0.25">
      <c r="A395">
        <v>1922</v>
      </c>
      <c r="B395" s="7" t="s">
        <v>1804</v>
      </c>
      <c r="C395" s="4" t="s">
        <v>341</v>
      </c>
      <c r="D395">
        <v>93.39</v>
      </c>
      <c r="E395">
        <v>144.9</v>
      </c>
    </row>
    <row r="396" spans="1:5" x14ac:dyDescent="0.25">
      <c r="A396">
        <v>1926</v>
      </c>
      <c r="B396" s="7" t="s">
        <v>1949</v>
      </c>
      <c r="C396" s="4" t="s">
        <v>488</v>
      </c>
      <c r="D396">
        <v>25.17</v>
      </c>
      <c r="E396">
        <v>39.9</v>
      </c>
    </row>
    <row r="397" spans="1:5" x14ac:dyDescent="0.25">
      <c r="A397">
        <v>904889</v>
      </c>
      <c r="B397" s="7" t="s">
        <v>2471</v>
      </c>
      <c r="C397" s="4" t="s">
        <v>1018</v>
      </c>
      <c r="D397">
        <v>153.37</v>
      </c>
      <c r="E397">
        <v>237.9</v>
      </c>
    </row>
    <row r="398" spans="1:5" x14ac:dyDescent="0.25">
      <c r="A398">
        <v>904833</v>
      </c>
      <c r="B398" s="7" t="s">
        <v>2901</v>
      </c>
      <c r="C398" s="4" t="s">
        <v>1438</v>
      </c>
      <c r="D398">
        <v>27.98</v>
      </c>
      <c r="E398">
        <v>59.9</v>
      </c>
    </row>
    <row r="399" spans="1:5" x14ac:dyDescent="0.25">
      <c r="A399">
        <v>904835</v>
      </c>
      <c r="B399" s="7" t="s">
        <v>2902</v>
      </c>
      <c r="C399" s="4" t="s">
        <v>1439</v>
      </c>
      <c r="D399">
        <v>28.94</v>
      </c>
      <c r="E399">
        <v>59.9</v>
      </c>
    </row>
    <row r="400" spans="1:5" x14ac:dyDescent="0.25">
      <c r="A400">
        <v>904832</v>
      </c>
      <c r="B400" s="7" t="s">
        <v>2900</v>
      </c>
      <c r="C400" s="4" t="s">
        <v>1437</v>
      </c>
      <c r="D400">
        <v>27.98</v>
      </c>
      <c r="E400">
        <v>59.9</v>
      </c>
    </row>
    <row r="401" spans="1:5" x14ac:dyDescent="0.25">
      <c r="A401">
        <v>2707</v>
      </c>
      <c r="B401" s="7" t="s">
        <v>2472</v>
      </c>
      <c r="C401" s="4" t="s">
        <v>1019</v>
      </c>
      <c r="D401">
        <v>153.35</v>
      </c>
      <c r="E401">
        <v>237.9</v>
      </c>
    </row>
    <row r="402" spans="1:5" x14ac:dyDescent="0.25">
      <c r="A402">
        <v>904834</v>
      </c>
      <c r="B402" s="7" t="s">
        <v>1760</v>
      </c>
      <c r="C402" s="4" t="s">
        <v>296</v>
      </c>
      <c r="D402">
        <v>35.4</v>
      </c>
      <c r="E402">
        <v>59.9</v>
      </c>
    </row>
    <row r="403" spans="1:5" x14ac:dyDescent="0.25">
      <c r="A403">
        <v>904831</v>
      </c>
      <c r="B403" s="7" t="s">
        <v>2539</v>
      </c>
      <c r="C403" s="4" t="s">
        <v>1084</v>
      </c>
      <c r="D403">
        <v>34.840000000000003</v>
      </c>
      <c r="E403">
        <v>52.9</v>
      </c>
    </row>
    <row r="404" spans="1:5" x14ac:dyDescent="0.25">
      <c r="A404">
        <v>904817</v>
      </c>
      <c r="B404" s="7" t="s">
        <v>2470</v>
      </c>
      <c r="C404" s="4" t="s">
        <v>1017</v>
      </c>
      <c r="D404">
        <v>117.38</v>
      </c>
      <c r="E404">
        <v>181.9</v>
      </c>
    </row>
    <row r="405" spans="1:5" x14ac:dyDescent="0.25">
      <c r="A405">
        <v>904888</v>
      </c>
      <c r="B405" s="7" t="s">
        <v>3099</v>
      </c>
      <c r="C405" s="4" t="s">
        <v>3100</v>
      </c>
      <c r="D405">
        <v>14.18</v>
      </c>
      <c r="E405">
        <v>29.9</v>
      </c>
    </row>
    <row r="406" spans="1:5" x14ac:dyDescent="0.25">
      <c r="A406">
        <v>904944</v>
      </c>
      <c r="B406" s="7" t="s">
        <v>1951</v>
      </c>
      <c r="C406" s="4" t="s">
        <v>490</v>
      </c>
      <c r="D406">
        <v>117.38</v>
      </c>
      <c r="E406">
        <v>181.9</v>
      </c>
    </row>
    <row r="407" spans="1:5" x14ac:dyDescent="0.25">
      <c r="A407">
        <v>904824</v>
      </c>
      <c r="B407" s="7" t="s">
        <v>2469</v>
      </c>
      <c r="C407" s="4" t="s">
        <v>1016</v>
      </c>
      <c r="D407">
        <v>133.61000000000001</v>
      </c>
      <c r="E407">
        <v>207.9</v>
      </c>
    </row>
    <row r="408" spans="1:5" x14ac:dyDescent="0.25">
      <c r="A408">
        <v>4101</v>
      </c>
      <c r="B408" s="7" t="s">
        <v>2632</v>
      </c>
      <c r="C408" s="4" t="s">
        <v>1175</v>
      </c>
      <c r="D408">
        <v>98</v>
      </c>
      <c r="E408">
        <v>179.9</v>
      </c>
    </row>
    <row r="409" spans="1:5" x14ac:dyDescent="0.25">
      <c r="A409">
        <v>905415</v>
      </c>
      <c r="B409" s="7" t="s">
        <v>1726</v>
      </c>
      <c r="C409" s="4" t="s">
        <v>262</v>
      </c>
      <c r="D409">
        <v>133.61000000000001</v>
      </c>
      <c r="E409">
        <v>207.9</v>
      </c>
    </row>
    <row r="410" spans="1:5" x14ac:dyDescent="0.25">
      <c r="A410">
        <v>905341</v>
      </c>
      <c r="B410" s="7" t="s">
        <v>2852</v>
      </c>
      <c r="C410" s="4" t="s">
        <v>1388</v>
      </c>
      <c r="D410">
        <v>14.38</v>
      </c>
      <c r="E410">
        <v>49.9</v>
      </c>
    </row>
    <row r="411" spans="1:5" x14ac:dyDescent="0.25">
      <c r="A411">
        <v>2631</v>
      </c>
      <c r="B411" s="7" t="s">
        <v>2890</v>
      </c>
      <c r="C411" s="4" t="s">
        <v>1427</v>
      </c>
      <c r="D411">
        <v>67.44</v>
      </c>
      <c r="E411">
        <v>116.9</v>
      </c>
    </row>
    <row r="412" spans="1:5" x14ac:dyDescent="0.25">
      <c r="A412">
        <v>905407</v>
      </c>
      <c r="B412" s="7" t="s">
        <v>2891</v>
      </c>
      <c r="C412" s="4" t="s">
        <v>1428</v>
      </c>
      <c r="D412">
        <v>155.16999999999999</v>
      </c>
      <c r="E412">
        <v>249.9</v>
      </c>
    </row>
    <row r="413" spans="1:5" x14ac:dyDescent="0.25">
      <c r="A413">
        <v>905523</v>
      </c>
      <c r="B413" s="7" t="s">
        <v>2889</v>
      </c>
      <c r="C413" s="4" t="s">
        <v>1426</v>
      </c>
      <c r="D413">
        <v>161.44</v>
      </c>
      <c r="E413">
        <v>279.89999999999998</v>
      </c>
    </row>
    <row r="414" spans="1:5" x14ac:dyDescent="0.25">
      <c r="A414">
        <v>3452</v>
      </c>
      <c r="B414" s="7" t="s">
        <v>1805</v>
      </c>
      <c r="C414" s="4" t="s">
        <v>342</v>
      </c>
      <c r="D414">
        <v>93.73</v>
      </c>
      <c r="E414">
        <v>159.9</v>
      </c>
    </row>
    <row r="415" spans="1:5" x14ac:dyDescent="0.25">
      <c r="A415">
        <v>3339</v>
      </c>
      <c r="B415" s="7" t="s">
        <v>2468</v>
      </c>
      <c r="C415" s="4" t="s">
        <v>1015</v>
      </c>
      <c r="D415">
        <v>101.18</v>
      </c>
      <c r="E415">
        <v>156.9</v>
      </c>
    </row>
    <row r="416" spans="1:5" x14ac:dyDescent="0.25">
      <c r="A416">
        <v>3453</v>
      </c>
      <c r="B416" s="7" t="s">
        <v>2899</v>
      </c>
      <c r="C416" s="4" t="s">
        <v>1436</v>
      </c>
      <c r="D416">
        <v>93.73</v>
      </c>
      <c r="E416">
        <v>159.9</v>
      </c>
    </row>
    <row r="417" spans="1:5" x14ac:dyDescent="0.25">
      <c r="A417">
        <v>3630</v>
      </c>
      <c r="B417" s="7" t="s">
        <v>2321</v>
      </c>
      <c r="C417" s="4" t="s">
        <v>864</v>
      </c>
      <c r="D417">
        <v>101.18</v>
      </c>
      <c r="E417">
        <v>156.9</v>
      </c>
    </row>
    <row r="418" spans="1:5" x14ac:dyDescent="0.25">
      <c r="A418">
        <v>3375</v>
      </c>
      <c r="B418" s="7" t="s">
        <v>1806</v>
      </c>
      <c r="C418" s="4" t="s">
        <v>343</v>
      </c>
      <c r="D418">
        <v>90.98</v>
      </c>
      <c r="E418">
        <v>139.9</v>
      </c>
    </row>
    <row r="419" spans="1:5" x14ac:dyDescent="0.25">
      <c r="A419">
        <v>3627</v>
      </c>
      <c r="B419" s="7" t="s">
        <v>2851</v>
      </c>
      <c r="C419" s="4" t="s">
        <v>1387</v>
      </c>
      <c r="D419">
        <v>77.209999999999994</v>
      </c>
      <c r="E419">
        <v>131.9</v>
      </c>
    </row>
    <row r="420" spans="1:5" x14ac:dyDescent="0.25">
      <c r="A420">
        <v>2654</v>
      </c>
      <c r="B420" s="7" t="s">
        <v>1551</v>
      </c>
      <c r="C420" s="4" t="s">
        <v>87</v>
      </c>
      <c r="D420">
        <v>102.71</v>
      </c>
      <c r="E420">
        <v>154.9</v>
      </c>
    </row>
    <row r="421" spans="1:5" x14ac:dyDescent="0.25">
      <c r="A421">
        <v>2653</v>
      </c>
      <c r="B421" s="7" t="s">
        <v>1605</v>
      </c>
      <c r="C421" s="4" t="s">
        <v>141</v>
      </c>
      <c r="D421">
        <v>105.73</v>
      </c>
      <c r="E421">
        <v>158.9</v>
      </c>
    </row>
    <row r="422" spans="1:5" x14ac:dyDescent="0.25">
      <c r="A422">
        <v>2655</v>
      </c>
      <c r="B422" s="7" t="s">
        <v>1807</v>
      </c>
      <c r="C422" s="4" t="s">
        <v>344</v>
      </c>
      <c r="D422">
        <v>93.71</v>
      </c>
      <c r="E422">
        <v>139.9</v>
      </c>
    </row>
    <row r="423" spans="1:5" x14ac:dyDescent="0.25">
      <c r="A423">
        <v>2716</v>
      </c>
      <c r="B423" s="7" t="s">
        <v>2887</v>
      </c>
      <c r="C423" s="4" t="s">
        <v>1424</v>
      </c>
      <c r="D423">
        <v>15.74</v>
      </c>
      <c r="E423">
        <v>27.9</v>
      </c>
    </row>
    <row r="424" spans="1:5" x14ac:dyDescent="0.25">
      <c r="A424">
        <v>905653</v>
      </c>
      <c r="B424" s="7" t="s">
        <v>2886</v>
      </c>
      <c r="C424" s="4" t="s">
        <v>1423</v>
      </c>
      <c r="D424">
        <v>14.75</v>
      </c>
      <c r="E424">
        <v>24.9</v>
      </c>
    </row>
    <row r="425" spans="1:5" x14ac:dyDescent="0.25">
      <c r="A425">
        <v>2718</v>
      </c>
      <c r="B425" s="7" t="s">
        <v>2884</v>
      </c>
      <c r="C425" s="4" t="s">
        <v>1421</v>
      </c>
      <c r="D425">
        <v>15.74</v>
      </c>
      <c r="E425">
        <v>27.9</v>
      </c>
    </row>
    <row r="426" spans="1:5" x14ac:dyDescent="0.25">
      <c r="A426">
        <v>2721</v>
      </c>
      <c r="B426" s="7" t="s">
        <v>2885</v>
      </c>
      <c r="C426" s="4" t="s">
        <v>1422</v>
      </c>
      <c r="D426">
        <v>15.74</v>
      </c>
      <c r="E426">
        <v>27.9</v>
      </c>
    </row>
    <row r="427" spans="1:5" x14ac:dyDescent="0.25">
      <c r="A427">
        <v>2722</v>
      </c>
      <c r="B427" s="7" t="s">
        <v>2888</v>
      </c>
      <c r="C427" s="4" t="s">
        <v>1425</v>
      </c>
      <c r="D427">
        <v>17.79</v>
      </c>
      <c r="E427">
        <v>27.9</v>
      </c>
    </row>
    <row r="428" spans="1:5" x14ac:dyDescent="0.25">
      <c r="A428">
        <v>905526</v>
      </c>
      <c r="B428" s="7" t="s">
        <v>2436</v>
      </c>
      <c r="C428" s="4" t="s">
        <v>984</v>
      </c>
      <c r="D428">
        <v>25.77</v>
      </c>
      <c r="E428">
        <v>41.9</v>
      </c>
    </row>
    <row r="429" spans="1:5" x14ac:dyDescent="0.25">
      <c r="A429">
        <v>905582</v>
      </c>
      <c r="B429" s="7" t="s">
        <v>2439</v>
      </c>
      <c r="C429" s="4" t="s">
        <v>987</v>
      </c>
      <c r="D429">
        <v>26.9</v>
      </c>
      <c r="E429">
        <v>43.9</v>
      </c>
    </row>
    <row r="430" spans="1:5" x14ac:dyDescent="0.25">
      <c r="A430">
        <v>905544</v>
      </c>
      <c r="B430" s="7" t="s">
        <v>2378</v>
      </c>
      <c r="C430" s="4" t="s">
        <v>925</v>
      </c>
      <c r="D430">
        <v>26.9</v>
      </c>
      <c r="E430">
        <v>43.9</v>
      </c>
    </row>
    <row r="431" spans="1:5" x14ac:dyDescent="0.25">
      <c r="A431">
        <v>3426</v>
      </c>
      <c r="B431" s="7" t="s">
        <v>2434</v>
      </c>
      <c r="C431" s="4" t="s">
        <v>982</v>
      </c>
      <c r="D431">
        <v>26.91</v>
      </c>
      <c r="E431">
        <v>43.9</v>
      </c>
    </row>
    <row r="432" spans="1:5" x14ac:dyDescent="0.25">
      <c r="A432">
        <v>905502</v>
      </c>
      <c r="B432" s="7" t="s">
        <v>2443</v>
      </c>
      <c r="C432" s="4" t="s">
        <v>991</v>
      </c>
      <c r="D432">
        <v>27.46</v>
      </c>
      <c r="E432">
        <v>43.9</v>
      </c>
    </row>
    <row r="433" spans="1:5" x14ac:dyDescent="0.25">
      <c r="A433">
        <v>2714</v>
      </c>
      <c r="B433" s="7" t="s">
        <v>2848</v>
      </c>
      <c r="C433" s="4" t="s">
        <v>1384</v>
      </c>
      <c r="D433">
        <v>24.77</v>
      </c>
      <c r="E433">
        <v>38.9</v>
      </c>
    </row>
    <row r="434" spans="1:5" x14ac:dyDescent="0.25">
      <c r="A434">
        <v>905527</v>
      </c>
      <c r="B434" s="7" t="s">
        <v>2849</v>
      </c>
      <c r="C434" s="4" t="s">
        <v>1385</v>
      </c>
      <c r="D434">
        <v>25.41</v>
      </c>
      <c r="E434">
        <v>41.9</v>
      </c>
    </row>
    <row r="435" spans="1:5" x14ac:dyDescent="0.25">
      <c r="A435">
        <v>2717</v>
      </c>
      <c r="B435" s="7" t="s">
        <v>2441</v>
      </c>
      <c r="C435" s="4" t="s">
        <v>989</v>
      </c>
      <c r="D435">
        <v>50.47</v>
      </c>
      <c r="E435">
        <v>79.900000000000006</v>
      </c>
    </row>
    <row r="436" spans="1:5" x14ac:dyDescent="0.25">
      <c r="A436">
        <v>905654</v>
      </c>
      <c r="B436" s="7" t="s">
        <v>2440</v>
      </c>
      <c r="C436" s="4" t="s">
        <v>988</v>
      </c>
      <c r="D436">
        <v>47.09</v>
      </c>
      <c r="E436">
        <v>79.900000000000006</v>
      </c>
    </row>
    <row r="437" spans="1:5" x14ac:dyDescent="0.25">
      <c r="A437">
        <v>2719</v>
      </c>
      <c r="B437" s="7" t="s">
        <v>2104</v>
      </c>
      <c r="C437" s="4" t="s">
        <v>645</v>
      </c>
      <c r="D437">
        <v>50.46</v>
      </c>
      <c r="E437">
        <v>75.900000000000006</v>
      </c>
    </row>
    <row r="438" spans="1:5" x14ac:dyDescent="0.25">
      <c r="A438">
        <v>3427</v>
      </c>
      <c r="B438" s="7" t="s">
        <v>2442</v>
      </c>
      <c r="C438" s="4" t="s">
        <v>990</v>
      </c>
      <c r="D438">
        <v>50.47</v>
      </c>
      <c r="E438">
        <v>79.900000000000006</v>
      </c>
    </row>
    <row r="439" spans="1:5" x14ac:dyDescent="0.25">
      <c r="A439">
        <v>2946</v>
      </c>
      <c r="B439" s="7" t="s">
        <v>2466</v>
      </c>
      <c r="C439" s="4" t="s">
        <v>1013</v>
      </c>
      <c r="D439">
        <v>47.16</v>
      </c>
      <c r="E439">
        <v>75.900000000000006</v>
      </c>
    </row>
    <row r="440" spans="1:5" x14ac:dyDescent="0.25">
      <c r="A440">
        <v>2818</v>
      </c>
      <c r="B440" s="7" t="s">
        <v>2883</v>
      </c>
      <c r="C440" s="4" t="s">
        <v>1420</v>
      </c>
      <c r="D440">
        <v>45.59</v>
      </c>
      <c r="E440">
        <v>79.900000000000006</v>
      </c>
    </row>
    <row r="441" spans="1:5" x14ac:dyDescent="0.25">
      <c r="A441">
        <v>905649</v>
      </c>
      <c r="B441" s="7" t="s">
        <v>2892</v>
      </c>
      <c r="C441" s="4" t="s">
        <v>1429</v>
      </c>
      <c r="D441">
        <v>45.6</v>
      </c>
      <c r="E441">
        <v>79.900000000000006</v>
      </c>
    </row>
    <row r="442" spans="1:5" x14ac:dyDescent="0.25">
      <c r="A442">
        <v>3425</v>
      </c>
      <c r="B442" s="7" t="s">
        <v>2529</v>
      </c>
      <c r="C442" s="4" t="s">
        <v>1074</v>
      </c>
      <c r="D442">
        <v>56.13</v>
      </c>
      <c r="E442">
        <v>84.9</v>
      </c>
    </row>
    <row r="443" spans="1:5" x14ac:dyDescent="0.25">
      <c r="A443">
        <v>905530</v>
      </c>
      <c r="B443" s="7" t="s">
        <v>2437</v>
      </c>
      <c r="C443" s="4" t="s">
        <v>985</v>
      </c>
      <c r="D443">
        <v>47.16</v>
      </c>
      <c r="E443">
        <v>75.900000000000006</v>
      </c>
    </row>
    <row r="444" spans="1:5" x14ac:dyDescent="0.25">
      <c r="A444">
        <v>2713</v>
      </c>
      <c r="B444" s="7" t="s">
        <v>1725</v>
      </c>
      <c r="C444" s="4" t="s">
        <v>261</v>
      </c>
      <c r="D444">
        <v>56.68</v>
      </c>
      <c r="E444">
        <v>89.9</v>
      </c>
    </row>
    <row r="445" spans="1:5" x14ac:dyDescent="0.25">
      <c r="A445">
        <v>2715</v>
      </c>
      <c r="B445" s="7" t="s">
        <v>2438</v>
      </c>
      <c r="C445" s="4" t="s">
        <v>986</v>
      </c>
      <c r="D445">
        <v>49.39</v>
      </c>
      <c r="E445">
        <v>79.900000000000006</v>
      </c>
    </row>
    <row r="446" spans="1:5" x14ac:dyDescent="0.25">
      <c r="A446">
        <v>3956</v>
      </c>
      <c r="B446" s="7" t="s">
        <v>2882</v>
      </c>
      <c r="C446" s="4" t="s">
        <v>1419</v>
      </c>
      <c r="D446">
        <v>37.82</v>
      </c>
      <c r="E446">
        <v>64.900000000000006</v>
      </c>
    </row>
    <row r="447" spans="1:5" x14ac:dyDescent="0.25">
      <c r="A447">
        <v>905529</v>
      </c>
      <c r="B447" s="7" t="s">
        <v>2850</v>
      </c>
      <c r="C447" s="4" t="s">
        <v>1386</v>
      </c>
      <c r="D447">
        <v>48.29</v>
      </c>
      <c r="E447">
        <v>84.9</v>
      </c>
    </row>
    <row r="448" spans="1:5" x14ac:dyDescent="0.25">
      <c r="A448">
        <v>2720</v>
      </c>
      <c r="B448" s="7" t="s">
        <v>1883</v>
      </c>
      <c r="C448" s="4" t="s">
        <v>421</v>
      </c>
      <c r="D448">
        <v>136.27000000000001</v>
      </c>
      <c r="E448">
        <v>218.9</v>
      </c>
    </row>
    <row r="449" spans="1:5" x14ac:dyDescent="0.25">
      <c r="A449">
        <v>905593</v>
      </c>
      <c r="B449" s="7" t="s">
        <v>1729</v>
      </c>
      <c r="C449" s="4" t="s">
        <v>265</v>
      </c>
      <c r="D449">
        <v>112.99</v>
      </c>
      <c r="E449">
        <v>199.9</v>
      </c>
    </row>
    <row r="450" spans="1:5" x14ac:dyDescent="0.25">
      <c r="A450">
        <v>2698</v>
      </c>
      <c r="B450" s="7" t="s">
        <v>1947</v>
      </c>
      <c r="C450" s="4" t="s">
        <v>486</v>
      </c>
      <c r="D450">
        <v>146.63</v>
      </c>
      <c r="E450">
        <v>227.9</v>
      </c>
    </row>
    <row r="451" spans="1:5" x14ac:dyDescent="0.25">
      <c r="A451">
        <v>2696</v>
      </c>
      <c r="B451" s="7" t="s">
        <v>2467</v>
      </c>
      <c r="C451" s="4" t="s">
        <v>1014</v>
      </c>
      <c r="D451">
        <v>146.62</v>
      </c>
      <c r="E451">
        <v>227.9</v>
      </c>
    </row>
    <row r="452" spans="1:5" x14ac:dyDescent="0.25">
      <c r="A452">
        <v>904532</v>
      </c>
      <c r="B452" s="7" t="s">
        <v>1748</v>
      </c>
      <c r="C452" s="4" t="s">
        <v>284</v>
      </c>
      <c r="D452">
        <v>149.72</v>
      </c>
      <c r="E452">
        <v>232.9</v>
      </c>
    </row>
    <row r="453" spans="1:5" x14ac:dyDescent="0.25">
      <c r="A453">
        <v>904550</v>
      </c>
      <c r="B453" s="7" t="s">
        <v>1794</v>
      </c>
      <c r="C453" s="4" t="s">
        <v>330</v>
      </c>
      <c r="D453">
        <v>149.41999999999999</v>
      </c>
      <c r="E453">
        <v>231.9</v>
      </c>
    </row>
    <row r="454" spans="1:5" x14ac:dyDescent="0.25">
      <c r="A454">
        <v>2723</v>
      </c>
      <c r="B454" s="7" t="s">
        <v>1560</v>
      </c>
      <c r="C454" s="4" t="s">
        <v>96</v>
      </c>
      <c r="D454">
        <v>149.72</v>
      </c>
      <c r="E454">
        <v>232.9</v>
      </c>
    </row>
    <row r="455" spans="1:5" x14ac:dyDescent="0.25">
      <c r="A455">
        <v>2699</v>
      </c>
      <c r="B455" s="7" t="s">
        <v>1519</v>
      </c>
      <c r="C455" s="4" t="s">
        <v>52</v>
      </c>
      <c r="D455">
        <v>153.18</v>
      </c>
      <c r="E455">
        <v>233.9</v>
      </c>
    </row>
    <row r="456" spans="1:5" x14ac:dyDescent="0.25">
      <c r="A456">
        <v>904477</v>
      </c>
      <c r="B456" s="7" t="s">
        <v>1567</v>
      </c>
      <c r="C456" s="4" t="s">
        <v>103</v>
      </c>
      <c r="D456">
        <v>109.81</v>
      </c>
      <c r="E456">
        <v>169.9</v>
      </c>
    </row>
    <row r="457" spans="1:5" x14ac:dyDescent="0.25">
      <c r="A457">
        <v>2695</v>
      </c>
      <c r="B457" s="7" t="s">
        <v>2435</v>
      </c>
      <c r="C457" s="4" t="s">
        <v>983</v>
      </c>
      <c r="D457">
        <v>109.81</v>
      </c>
      <c r="E457">
        <v>174.9</v>
      </c>
    </row>
    <row r="458" spans="1:5" x14ac:dyDescent="0.25">
      <c r="A458">
        <v>2694</v>
      </c>
      <c r="B458" s="7" t="s">
        <v>1631</v>
      </c>
      <c r="C458" s="4" t="s">
        <v>167</v>
      </c>
      <c r="D458">
        <v>164.3</v>
      </c>
      <c r="E458">
        <v>254.9</v>
      </c>
    </row>
    <row r="459" spans="1:5" x14ac:dyDescent="0.25">
      <c r="A459">
        <v>2725</v>
      </c>
      <c r="B459" s="7" t="s">
        <v>1629</v>
      </c>
      <c r="C459" s="4" t="s">
        <v>165</v>
      </c>
      <c r="D459">
        <v>150.19</v>
      </c>
      <c r="E459">
        <v>232.9</v>
      </c>
    </row>
    <row r="460" spans="1:5" x14ac:dyDescent="0.25">
      <c r="A460">
        <v>660</v>
      </c>
      <c r="B460" s="7" t="s">
        <v>1793</v>
      </c>
      <c r="C460" s="4" t="s">
        <v>329</v>
      </c>
      <c r="D460">
        <v>147.34</v>
      </c>
      <c r="E460">
        <v>234.9</v>
      </c>
    </row>
    <row r="461" spans="1:5" x14ac:dyDescent="0.25">
      <c r="A461">
        <v>2637</v>
      </c>
      <c r="B461" s="7" t="s">
        <v>2897</v>
      </c>
      <c r="C461" s="4" t="s">
        <v>1434</v>
      </c>
      <c r="D461">
        <v>11.18</v>
      </c>
      <c r="E461">
        <v>24.9</v>
      </c>
    </row>
    <row r="462" spans="1:5" x14ac:dyDescent="0.25">
      <c r="A462">
        <v>2636</v>
      </c>
      <c r="B462" s="7" t="s">
        <v>2896</v>
      </c>
      <c r="C462" s="4" t="s">
        <v>1433</v>
      </c>
      <c r="D462">
        <v>11.49</v>
      </c>
      <c r="E462">
        <v>24.9</v>
      </c>
    </row>
    <row r="463" spans="1:5" x14ac:dyDescent="0.25">
      <c r="A463">
        <v>2638</v>
      </c>
      <c r="B463" s="7" t="s">
        <v>2532</v>
      </c>
      <c r="C463" s="4" t="s">
        <v>1077</v>
      </c>
      <c r="D463">
        <v>13.24</v>
      </c>
      <c r="E463">
        <v>24.9</v>
      </c>
    </row>
    <row r="464" spans="1:5" x14ac:dyDescent="0.25">
      <c r="A464">
        <v>2639</v>
      </c>
      <c r="B464" s="7" t="s">
        <v>2534</v>
      </c>
      <c r="C464" s="4" t="s">
        <v>1079</v>
      </c>
      <c r="D464">
        <v>13.24</v>
      </c>
      <c r="E464">
        <v>24.9</v>
      </c>
    </row>
    <row r="465" spans="1:5" x14ac:dyDescent="0.25">
      <c r="A465">
        <v>2706</v>
      </c>
      <c r="B465" s="7" t="s">
        <v>2458</v>
      </c>
      <c r="C465" s="4" t="s">
        <v>1006</v>
      </c>
      <c r="D465">
        <v>17.25</v>
      </c>
      <c r="E465">
        <v>29.9</v>
      </c>
    </row>
    <row r="466" spans="1:5" x14ac:dyDescent="0.25">
      <c r="A466">
        <v>2647</v>
      </c>
      <c r="B466" s="7" t="s">
        <v>2537</v>
      </c>
      <c r="C466" s="4" t="s">
        <v>1082</v>
      </c>
      <c r="D466">
        <v>18.399999999999999</v>
      </c>
      <c r="E466">
        <v>29.9</v>
      </c>
    </row>
    <row r="467" spans="1:5" x14ac:dyDescent="0.25">
      <c r="A467">
        <v>2705</v>
      </c>
      <c r="B467" s="7" t="s">
        <v>2454</v>
      </c>
      <c r="C467" s="4" t="s">
        <v>1002</v>
      </c>
      <c r="D467">
        <v>18.399999999999999</v>
      </c>
      <c r="E467">
        <v>29.9</v>
      </c>
    </row>
    <row r="468" spans="1:5" x14ac:dyDescent="0.25">
      <c r="A468">
        <v>2648</v>
      </c>
      <c r="B468" s="7" t="s">
        <v>2456</v>
      </c>
      <c r="C468" s="4" t="s">
        <v>1004</v>
      </c>
      <c r="D468">
        <v>16.68</v>
      </c>
      <c r="E468">
        <v>25.9</v>
      </c>
    </row>
    <row r="469" spans="1:5" x14ac:dyDescent="0.25">
      <c r="A469">
        <v>2640</v>
      </c>
      <c r="B469" s="7" t="s">
        <v>2898</v>
      </c>
      <c r="C469" s="4" t="s">
        <v>1435</v>
      </c>
      <c r="D469">
        <v>28.75</v>
      </c>
      <c r="E469">
        <v>59.9</v>
      </c>
    </row>
    <row r="470" spans="1:5" x14ac:dyDescent="0.25">
      <c r="A470">
        <v>2943</v>
      </c>
      <c r="B470" s="7" t="s">
        <v>2895</v>
      </c>
      <c r="C470" s="4" t="s">
        <v>1432</v>
      </c>
      <c r="D470">
        <v>29.55</v>
      </c>
      <c r="E470">
        <v>55.9</v>
      </c>
    </row>
    <row r="471" spans="1:5" x14ac:dyDescent="0.25">
      <c r="A471">
        <v>2944</v>
      </c>
      <c r="B471" s="7" t="s">
        <v>2533</v>
      </c>
      <c r="C471" s="4" t="s">
        <v>1078</v>
      </c>
      <c r="D471">
        <v>34.64</v>
      </c>
      <c r="E471">
        <v>53.9</v>
      </c>
    </row>
    <row r="472" spans="1:5" x14ac:dyDescent="0.25">
      <c r="A472">
        <v>2641</v>
      </c>
      <c r="B472" s="7" t="s">
        <v>2535</v>
      </c>
      <c r="C472" s="4" t="s">
        <v>1080</v>
      </c>
      <c r="D472">
        <v>34.64</v>
      </c>
      <c r="E472">
        <v>59.9</v>
      </c>
    </row>
    <row r="473" spans="1:5" x14ac:dyDescent="0.25">
      <c r="A473">
        <v>3434</v>
      </c>
      <c r="B473" s="7" t="s">
        <v>2530</v>
      </c>
      <c r="C473" s="4" t="s">
        <v>1075</v>
      </c>
      <c r="D473">
        <v>33.5</v>
      </c>
      <c r="E473">
        <v>55.9</v>
      </c>
    </row>
    <row r="474" spans="1:5" x14ac:dyDescent="0.25">
      <c r="A474">
        <v>2644</v>
      </c>
      <c r="B474" s="7" t="s">
        <v>2531</v>
      </c>
      <c r="C474" s="4" t="s">
        <v>1076</v>
      </c>
      <c r="D474">
        <v>33.5</v>
      </c>
      <c r="E474">
        <v>59.9</v>
      </c>
    </row>
    <row r="475" spans="1:5" x14ac:dyDescent="0.25">
      <c r="A475">
        <v>2642</v>
      </c>
      <c r="B475" s="7" t="s">
        <v>1845</v>
      </c>
      <c r="C475" s="4" t="s">
        <v>383</v>
      </c>
      <c r="D475">
        <v>36.369999999999997</v>
      </c>
      <c r="E475">
        <v>59.9</v>
      </c>
    </row>
    <row r="476" spans="1:5" x14ac:dyDescent="0.25">
      <c r="A476">
        <v>2645</v>
      </c>
      <c r="B476" s="7" t="s">
        <v>2536</v>
      </c>
      <c r="C476" s="4" t="s">
        <v>1081</v>
      </c>
      <c r="D476">
        <v>36.369999999999997</v>
      </c>
      <c r="E476">
        <v>59.9</v>
      </c>
    </row>
    <row r="477" spans="1:5" x14ac:dyDescent="0.25">
      <c r="A477">
        <v>2649</v>
      </c>
      <c r="B477" s="7" t="s">
        <v>2538</v>
      </c>
      <c r="C477" s="4" t="s">
        <v>1083</v>
      </c>
      <c r="D477">
        <v>39.82</v>
      </c>
      <c r="E477">
        <v>64.900000000000006</v>
      </c>
    </row>
    <row r="478" spans="1:5" x14ac:dyDescent="0.25">
      <c r="A478">
        <v>2651</v>
      </c>
      <c r="B478" s="7" t="s">
        <v>2457</v>
      </c>
      <c r="C478" s="4" t="s">
        <v>1005</v>
      </c>
      <c r="D478">
        <v>41.54</v>
      </c>
      <c r="E478">
        <v>69.900000000000006</v>
      </c>
    </row>
    <row r="479" spans="1:5" x14ac:dyDescent="0.25">
      <c r="A479">
        <v>2650</v>
      </c>
      <c r="B479" s="7" t="s">
        <v>2455</v>
      </c>
      <c r="C479" s="4" t="s">
        <v>1003</v>
      </c>
      <c r="D479">
        <v>41.54</v>
      </c>
      <c r="E479">
        <v>69.900000000000006</v>
      </c>
    </row>
    <row r="480" spans="1:5" x14ac:dyDescent="0.25">
      <c r="A480">
        <v>2652</v>
      </c>
      <c r="B480" s="7" t="s">
        <v>1637</v>
      </c>
      <c r="C480" s="4" t="s">
        <v>173</v>
      </c>
      <c r="D480">
        <v>38.1</v>
      </c>
      <c r="E480">
        <v>57.9</v>
      </c>
    </row>
    <row r="481" spans="1:5" x14ac:dyDescent="0.25">
      <c r="A481">
        <v>3437</v>
      </c>
      <c r="B481" s="7" t="s">
        <v>1965</v>
      </c>
      <c r="C481" s="4" t="s">
        <v>507</v>
      </c>
      <c r="D481">
        <v>108.18</v>
      </c>
      <c r="E481">
        <v>171.9</v>
      </c>
    </row>
    <row r="482" spans="1:5" x14ac:dyDescent="0.25">
      <c r="A482">
        <v>905531</v>
      </c>
      <c r="B482" s="7" t="s">
        <v>2311</v>
      </c>
      <c r="C482" s="4" t="s">
        <v>852</v>
      </c>
      <c r="D482">
        <v>16.350000000000001</v>
      </c>
      <c r="E482">
        <v>29.9</v>
      </c>
    </row>
    <row r="483" spans="1:5" x14ac:dyDescent="0.25">
      <c r="A483">
        <v>3431</v>
      </c>
      <c r="B483" s="7" t="s">
        <v>2477</v>
      </c>
      <c r="C483" s="4" t="s">
        <v>1022</v>
      </c>
      <c r="D483">
        <v>14.32</v>
      </c>
      <c r="E483">
        <v>29.9</v>
      </c>
    </row>
    <row r="484" spans="1:5" x14ac:dyDescent="0.25">
      <c r="A484">
        <v>3433</v>
      </c>
      <c r="B484" s="7" t="s">
        <v>2379</v>
      </c>
      <c r="C484" s="4" t="s">
        <v>928</v>
      </c>
      <c r="D484">
        <v>12.89</v>
      </c>
      <c r="E484">
        <v>24.9</v>
      </c>
    </row>
    <row r="485" spans="1:5" x14ac:dyDescent="0.25">
      <c r="A485">
        <v>3338</v>
      </c>
      <c r="B485" s="7" t="s">
        <v>1630</v>
      </c>
      <c r="C485" s="4" t="s">
        <v>166</v>
      </c>
      <c r="D485">
        <v>149.78</v>
      </c>
      <c r="E485">
        <v>232.9</v>
      </c>
    </row>
    <row r="486" spans="1:5" x14ac:dyDescent="0.25">
      <c r="A486">
        <v>3343</v>
      </c>
      <c r="B486" s="7" t="s">
        <v>2312</v>
      </c>
      <c r="C486" s="4" t="s">
        <v>853</v>
      </c>
      <c r="D486">
        <v>3.5</v>
      </c>
      <c r="E486">
        <v>7.9</v>
      </c>
    </row>
    <row r="487" spans="1:5" x14ac:dyDescent="0.25">
      <c r="A487">
        <v>3130</v>
      </c>
      <c r="B487" s="7" t="s">
        <v>2461</v>
      </c>
      <c r="C487" s="4" t="s">
        <v>853</v>
      </c>
      <c r="D487">
        <v>3.18</v>
      </c>
      <c r="E487">
        <v>6.9</v>
      </c>
    </row>
    <row r="488" spans="1:5" x14ac:dyDescent="0.25">
      <c r="A488">
        <v>3439</v>
      </c>
      <c r="B488" s="7" t="s">
        <v>1954</v>
      </c>
      <c r="C488" s="4" t="s">
        <v>493</v>
      </c>
      <c r="D488">
        <v>65.209999999999994</v>
      </c>
      <c r="E488">
        <v>113.9</v>
      </c>
    </row>
    <row r="489" spans="1:5" x14ac:dyDescent="0.25">
      <c r="A489">
        <v>4323</v>
      </c>
      <c r="B489" s="7" t="s">
        <v>1952</v>
      </c>
      <c r="C489" s="4" t="s">
        <v>491</v>
      </c>
      <c r="D489">
        <v>81.44</v>
      </c>
      <c r="E489">
        <v>130.9</v>
      </c>
    </row>
    <row r="490" spans="1:5" x14ac:dyDescent="0.25">
      <c r="A490">
        <v>4285</v>
      </c>
      <c r="B490" s="7" t="s">
        <v>2038</v>
      </c>
      <c r="C490" s="4" t="s">
        <v>578</v>
      </c>
      <c r="D490">
        <v>69.900000000000006</v>
      </c>
      <c r="E490">
        <v>139.9</v>
      </c>
    </row>
    <row r="491" spans="1:5" x14ac:dyDescent="0.25">
      <c r="A491">
        <v>3978</v>
      </c>
      <c r="B491" s="7" t="s">
        <v>2860</v>
      </c>
      <c r="C491" s="4" t="s">
        <v>1396</v>
      </c>
      <c r="D491">
        <v>48.99</v>
      </c>
      <c r="E491">
        <v>97.9</v>
      </c>
    </row>
    <row r="492" spans="1:5" x14ac:dyDescent="0.25">
      <c r="A492">
        <v>3979</v>
      </c>
      <c r="B492" s="7" t="s">
        <v>2861</v>
      </c>
      <c r="C492" s="4" t="s">
        <v>1397</v>
      </c>
      <c r="D492">
        <v>48.99</v>
      </c>
      <c r="E492">
        <v>97.9</v>
      </c>
    </row>
    <row r="493" spans="1:5" x14ac:dyDescent="0.25">
      <c r="A493">
        <v>3989</v>
      </c>
      <c r="B493" s="7" t="s">
        <v>2481</v>
      </c>
      <c r="C493" s="4" t="s">
        <v>1026</v>
      </c>
      <c r="D493">
        <v>48.99</v>
      </c>
      <c r="E493">
        <v>97.9</v>
      </c>
    </row>
    <row r="494" spans="1:5" x14ac:dyDescent="0.25">
      <c r="A494">
        <v>3991</v>
      </c>
      <c r="B494" s="7" t="s">
        <v>2854</v>
      </c>
      <c r="C494" s="4" t="s">
        <v>1390</v>
      </c>
      <c r="D494">
        <v>48.99</v>
      </c>
      <c r="E494">
        <v>97.9</v>
      </c>
    </row>
    <row r="495" spans="1:5" x14ac:dyDescent="0.25">
      <c r="A495">
        <v>3990</v>
      </c>
      <c r="B495" s="7" t="s">
        <v>2853</v>
      </c>
      <c r="C495" s="4" t="s">
        <v>1389</v>
      </c>
      <c r="D495">
        <v>48.99</v>
      </c>
      <c r="E495">
        <v>97.9</v>
      </c>
    </row>
    <row r="496" spans="1:5" x14ac:dyDescent="0.25">
      <c r="A496">
        <v>4456</v>
      </c>
      <c r="B496" s="7" t="s">
        <v>1523</v>
      </c>
      <c r="C496" s="4" t="s">
        <v>55</v>
      </c>
      <c r="D496">
        <v>64.989999999999995</v>
      </c>
      <c r="E496">
        <v>129.9</v>
      </c>
    </row>
    <row r="497" spans="1:5" x14ac:dyDescent="0.25">
      <c r="A497">
        <v>4457</v>
      </c>
      <c r="B497" s="7" t="s">
        <v>1524</v>
      </c>
      <c r="C497" s="4" t="s">
        <v>56</v>
      </c>
      <c r="D497">
        <v>64.989999999999995</v>
      </c>
      <c r="E497">
        <v>129.9</v>
      </c>
    </row>
    <row r="498" spans="1:5" x14ac:dyDescent="0.25">
      <c r="A498">
        <v>4458</v>
      </c>
      <c r="B498" s="7" t="s">
        <v>1525</v>
      </c>
      <c r="C498" s="4" t="s">
        <v>57</v>
      </c>
      <c r="D498">
        <v>64.989999999999995</v>
      </c>
      <c r="E498">
        <v>129.9</v>
      </c>
    </row>
    <row r="499" spans="1:5" x14ac:dyDescent="0.25">
      <c r="A499">
        <v>4450</v>
      </c>
      <c r="B499" s="7" t="s">
        <v>1555</v>
      </c>
      <c r="C499" s="4" t="s">
        <v>91</v>
      </c>
      <c r="D499">
        <v>193.54</v>
      </c>
      <c r="E499">
        <v>387.9</v>
      </c>
    </row>
    <row r="500" spans="1:5" x14ac:dyDescent="0.25">
      <c r="A500">
        <v>4449</v>
      </c>
      <c r="B500" s="7" t="s">
        <v>1554</v>
      </c>
      <c r="C500" s="4" t="s">
        <v>90</v>
      </c>
      <c r="D500">
        <v>193.54</v>
      </c>
      <c r="E500">
        <v>387.9</v>
      </c>
    </row>
    <row r="501" spans="1:5" x14ac:dyDescent="0.25">
      <c r="A501">
        <v>1775</v>
      </c>
      <c r="B501" s="7" t="s">
        <v>1846</v>
      </c>
      <c r="C501" s="4" t="s">
        <v>384</v>
      </c>
      <c r="D501">
        <v>11.99</v>
      </c>
      <c r="E501">
        <v>23.9</v>
      </c>
    </row>
    <row r="502" spans="1:5" x14ac:dyDescent="0.25">
      <c r="A502">
        <v>903086</v>
      </c>
      <c r="B502" s="7" t="s">
        <v>2480</v>
      </c>
      <c r="C502" s="4" t="s">
        <v>1025</v>
      </c>
      <c r="D502">
        <v>32</v>
      </c>
      <c r="E502">
        <v>69.900000000000006</v>
      </c>
    </row>
    <row r="503" spans="1:5" x14ac:dyDescent="0.25">
      <c r="A503">
        <v>4336</v>
      </c>
      <c r="B503" s="7" t="s">
        <v>1847</v>
      </c>
      <c r="C503" s="4" t="s">
        <v>385</v>
      </c>
      <c r="D503">
        <v>18</v>
      </c>
      <c r="E503">
        <v>39.9</v>
      </c>
    </row>
    <row r="504" spans="1:5" x14ac:dyDescent="0.25">
      <c r="A504">
        <v>904098</v>
      </c>
      <c r="B504" s="7" t="s">
        <v>2352</v>
      </c>
      <c r="C504" s="4" t="s">
        <v>898</v>
      </c>
      <c r="D504">
        <v>36.85</v>
      </c>
      <c r="E504">
        <v>57.9</v>
      </c>
    </row>
    <row r="505" spans="1:5" x14ac:dyDescent="0.25">
      <c r="A505">
        <v>4207</v>
      </c>
      <c r="B505" s="7" t="s">
        <v>2349</v>
      </c>
      <c r="C505" s="4" t="s">
        <v>895</v>
      </c>
      <c r="D505">
        <v>38.06</v>
      </c>
      <c r="E505">
        <v>58.9</v>
      </c>
    </row>
    <row r="506" spans="1:5" x14ac:dyDescent="0.25">
      <c r="A506">
        <v>3952</v>
      </c>
      <c r="B506" s="7" t="s">
        <v>2304</v>
      </c>
      <c r="C506" s="4" t="s">
        <v>845</v>
      </c>
      <c r="D506">
        <v>3.35</v>
      </c>
      <c r="E506">
        <v>9.9</v>
      </c>
    </row>
    <row r="507" spans="1:5" x14ac:dyDescent="0.25">
      <c r="A507">
        <v>3892</v>
      </c>
      <c r="B507" s="7" t="s">
        <v>2503</v>
      </c>
      <c r="C507" s="4" t="s">
        <v>1048</v>
      </c>
      <c r="D507">
        <v>1.98</v>
      </c>
      <c r="E507">
        <v>4</v>
      </c>
    </row>
    <row r="508" spans="1:5" x14ac:dyDescent="0.25">
      <c r="A508">
        <v>3895</v>
      </c>
      <c r="B508" s="7" t="s">
        <v>2770</v>
      </c>
      <c r="C508" s="4" t="s">
        <v>1312</v>
      </c>
      <c r="D508">
        <v>2.39</v>
      </c>
      <c r="E508">
        <v>4</v>
      </c>
    </row>
    <row r="509" spans="1:5" x14ac:dyDescent="0.25">
      <c r="A509">
        <v>3894</v>
      </c>
      <c r="B509" s="7" t="s">
        <v>2504</v>
      </c>
      <c r="C509" s="4" t="s">
        <v>1049</v>
      </c>
      <c r="D509">
        <v>1.98</v>
      </c>
      <c r="E509">
        <v>4</v>
      </c>
    </row>
    <row r="510" spans="1:5" x14ac:dyDescent="0.25">
      <c r="A510">
        <v>3893</v>
      </c>
      <c r="B510" s="7" t="s">
        <v>2505</v>
      </c>
      <c r="C510" s="4" t="s">
        <v>1050</v>
      </c>
      <c r="D510">
        <v>1.98</v>
      </c>
      <c r="E510">
        <v>4</v>
      </c>
    </row>
    <row r="511" spans="1:5" x14ac:dyDescent="0.25">
      <c r="A511">
        <v>3898</v>
      </c>
      <c r="B511" s="7" t="s">
        <v>2507</v>
      </c>
      <c r="C511" s="4" t="s">
        <v>1052</v>
      </c>
      <c r="D511">
        <v>1.85</v>
      </c>
      <c r="E511">
        <v>4</v>
      </c>
    </row>
    <row r="512" spans="1:5" x14ac:dyDescent="0.25">
      <c r="A512">
        <v>3897</v>
      </c>
      <c r="B512" s="7" t="s">
        <v>2506</v>
      </c>
      <c r="C512" s="4" t="s">
        <v>1051</v>
      </c>
      <c r="D512">
        <v>1.85</v>
      </c>
      <c r="E512">
        <v>4</v>
      </c>
    </row>
    <row r="513" spans="1:5" x14ac:dyDescent="0.25">
      <c r="A513">
        <v>3896</v>
      </c>
      <c r="B513" s="7" t="s">
        <v>2508</v>
      </c>
      <c r="C513" s="4" t="s">
        <v>1053</v>
      </c>
      <c r="D513">
        <v>1.85</v>
      </c>
      <c r="E513">
        <v>4</v>
      </c>
    </row>
    <row r="514" spans="1:5" x14ac:dyDescent="0.25">
      <c r="A514">
        <v>3899</v>
      </c>
      <c r="B514" s="7" t="s">
        <v>2509</v>
      </c>
      <c r="C514" s="4" t="s">
        <v>1054</v>
      </c>
      <c r="D514">
        <v>1.85</v>
      </c>
      <c r="E514">
        <v>4</v>
      </c>
    </row>
    <row r="515" spans="1:5" x14ac:dyDescent="0.25">
      <c r="A515">
        <v>3773</v>
      </c>
      <c r="B515" s="7" t="s">
        <v>2635</v>
      </c>
      <c r="C515" s="4" t="s">
        <v>1177</v>
      </c>
      <c r="D515">
        <v>5.07</v>
      </c>
      <c r="E515">
        <v>9.9</v>
      </c>
    </row>
    <row r="516" spans="1:5" x14ac:dyDescent="0.25">
      <c r="A516">
        <v>3951</v>
      </c>
      <c r="B516" s="7" t="s">
        <v>1571</v>
      </c>
      <c r="C516" s="4" t="s">
        <v>107</v>
      </c>
      <c r="D516">
        <v>4.88</v>
      </c>
      <c r="E516">
        <v>9.9</v>
      </c>
    </row>
    <row r="517" spans="1:5" x14ac:dyDescent="0.25">
      <c r="A517">
        <v>4100</v>
      </c>
      <c r="B517" s="7" t="s">
        <v>2634</v>
      </c>
      <c r="C517" s="4" t="s">
        <v>1176</v>
      </c>
      <c r="D517">
        <v>5.92</v>
      </c>
      <c r="E517">
        <v>9.9</v>
      </c>
    </row>
    <row r="518" spans="1:5" x14ac:dyDescent="0.25">
      <c r="A518">
        <v>3950</v>
      </c>
      <c r="B518" s="7" t="s">
        <v>2125</v>
      </c>
      <c r="C518" s="4" t="s">
        <v>666</v>
      </c>
      <c r="D518">
        <v>4.41</v>
      </c>
      <c r="E518">
        <v>9.9</v>
      </c>
    </row>
    <row r="519" spans="1:5" x14ac:dyDescent="0.25">
      <c r="A519">
        <v>904226</v>
      </c>
      <c r="B519" s="7" t="s">
        <v>2368</v>
      </c>
      <c r="C519" s="4" t="s">
        <v>914</v>
      </c>
      <c r="D519">
        <v>187.85</v>
      </c>
      <c r="E519">
        <v>272.89999999999998</v>
      </c>
    </row>
    <row r="520" spans="1:5" x14ac:dyDescent="0.25">
      <c r="A520">
        <v>904104</v>
      </c>
      <c r="B520" s="7" t="s">
        <v>2737</v>
      </c>
      <c r="C520" s="4" t="s">
        <v>1279</v>
      </c>
      <c r="D520">
        <v>32.880000000000003</v>
      </c>
      <c r="E520">
        <v>47.9</v>
      </c>
    </row>
    <row r="521" spans="1:5" x14ac:dyDescent="0.25">
      <c r="A521">
        <v>904437</v>
      </c>
      <c r="B521" s="7" t="s">
        <v>2738</v>
      </c>
      <c r="C521" s="4" t="s">
        <v>1280</v>
      </c>
      <c r="D521">
        <v>72.56</v>
      </c>
      <c r="E521">
        <v>105.9</v>
      </c>
    </row>
    <row r="522" spans="1:5" x14ac:dyDescent="0.25">
      <c r="A522">
        <v>903934</v>
      </c>
      <c r="B522" s="7" t="s">
        <v>2735</v>
      </c>
      <c r="C522" s="4" t="s">
        <v>1277</v>
      </c>
      <c r="D522">
        <v>32.130000000000003</v>
      </c>
      <c r="E522">
        <v>46.9</v>
      </c>
    </row>
    <row r="523" spans="1:5" x14ac:dyDescent="0.25">
      <c r="A523">
        <v>904105</v>
      </c>
      <c r="B523" s="7" t="s">
        <v>2734</v>
      </c>
      <c r="C523" s="4" t="s">
        <v>1276</v>
      </c>
      <c r="D523">
        <v>69.569999999999993</v>
      </c>
      <c r="E523">
        <v>99.9</v>
      </c>
    </row>
    <row r="524" spans="1:5" x14ac:dyDescent="0.25">
      <c r="A524">
        <v>904224</v>
      </c>
      <c r="B524" s="7" t="s">
        <v>1926</v>
      </c>
      <c r="C524" s="4" t="s">
        <v>465</v>
      </c>
      <c r="D524">
        <v>168.56</v>
      </c>
      <c r="E524">
        <v>235.9</v>
      </c>
    </row>
    <row r="525" spans="1:5" x14ac:dyDescent="0.25">
      <c r="A525">
        <v>903933</v>
      </c>
      <c r="B525" s="7" t="s">
        <v>1473</v>
      </c>
      <c r="C525" s="4" t="s">
        <v>7</v>
      </c>
      <c r="D525">
        <v>34.18</v>
      </c>
      <c r="E525">
        <v>49.9</v>
      </c>
    </row>
    <row r="526" spans="1:5" x14ac:dyDescent="0.25">
      <c r="A526">
        <v>903979</v>
      </c>
      <c r="B526" s="7" t="s">
        <v>2733</v>
      </c>
      <c r="C526" s="4" t="s">
        <v>1275</v>
      </c>
      <c r="D526">
        <v>69.569999999999993</v>
      </c>
      <c r="E526">
        <v>99.9</v>
      </c>
    </row>
    <row r="527" spans="1:5" x14ac:dyDescent="0.25">
      <c r="A527">
        <v>904103</v>
      </c>
      <c r="B527" s="7" t="s">
        <v>2367</v>
      </c>
      <c r="C527" s="4" t="s">
        <v>913</v>
      </c>
      <c r="D527">
        <v>152.44</v>
      </c>
      <c r="E527">
        <v>221.9</v>
      </c>
    </row>
    <row r="528" spans="1:5" x14ac:dyDescent="0.25">
      <c r="A528">
        <v>904227</v>
      </c>
      <c r="B528" s="7" t="s">
        <v>2732</v>
      </c>
      <c r="C528" s="4" t="s">
        <v>1274</v>
      </c>
      <c r="D528">
        <v>191.56</v>
      </c>
      <c r="E528">
        <v>268.89999999999998</v>
      </c>
    </row>
    <row r="529" spans="1:5" x14ac:dyDescent="0.25">
      <c r="A529">
        <v>904346</v>
      </c>
      <c r="B529" s="7" t="s">
        <v>1744</v>
      </c>
      <c r="C529" s="4" t="s">
        <v>280</v>
      </c>
      <c r="D529">
        <v>11.6</v>
      </c>
      <c r="E529">
        <v>19.899999999999999</v>
      </c>
    </row>
    <row r="530" spans="1:5" x14ac:dyDescent="0.25">
      <c r="A530">
        <v>2681</v>
      </c>
      <c r="B530" s="7" t="s">
        <v>2653</v>
      </c>
      <c r="C530" s="4" t="s">
        <v>1195</v>
      </c>
      <c r="D530">
        <v>5.45</v>
      </c>
      <c r="E530">
        <v>8.9</v>
      </c>
    </row>
    <row r="531" spans="1:5" x14ac:dyDescent="0.25">
      <c r="A531">
        <v>2680</v>
      </c>
      <c r="B531" s="7" t="s">
        <v>1766</v>
      </c>
      <c r="C531" s="4" t="s">
        <v>302</v>
      </c>
      <c r="D531">
        <v>5.21</v>
      </c>
      <c r="E531">
        <v>9.9</v>
      </c>
    </row>
    <row r="532" spans="1:5" x14ac:dyDescent="0.25">
      <c r="A532">
        <v>2678</v>
      </c>
      <c r="B532" s="7" t="s">
        <v>1768</v>
      </c>
      <c r="C532" s="4" t="s">
        <v>304</v>
      </c>
      <c r="D532">
        <v>5.21</v>
      </c>
      <c r="E532">
        <v>9.9</v>
      </c>
    </row>
    <row r="533" spans="1:5" x14ac:dyDescent="0.25">
      <c r="A533">
        <v>2679</v>
      </c>
      <c r="B533" s="7" t="s">
        <v>1769</v>
      </c>
      <c r="C533" s="4" t="s">
        <v>305</v>
      </c>
      <c r="D533">
        <v>5.9</v>
      </c>
      <c r="E533">
        <v>9.9</v>
      </c>
    </row>
    <row r="534" spans="1:5" x14ac:dyDescent="0.25">
      <c r="A534">
        <v>2962</v>
      </c>
      <c r="B534" s="7" t="s">
        <v>1770</v>
      </c>
      <c r="C534" s="4" t="s">
        <v>306</v>
      </c>
      <c r="D534">
        <v>5.09</v>
      </c>
      <c r="E534">
        <v>8.9</v>
      </c>
    </row>
    <row r="535" spans="1:5" x14ac:dyDescent="0.25">
      <c r="A535">
        <v>4045</v>
      </c>
      <c r="B535" s="7" t="s">
        <v>2654</v>
      </c>
      <c r="C535" s="4" t="s">
        <v>1196</v>
      </c>
      <c r="D535">
        <v>5.09</v>
      </c>
      <c r="E535">
        <v>8.9</v>
      </c>
    </row>
    <row r="536" spans="1:5" x14ac:dyDescent="0.25">
      <c r="A536">
        <v>1391</v>
      </c>
      <c r="B536" s="7" t="s">
        <v>2726</v>
      </c>
      <c r="C536" s="4" t="s">
        <v>1268</v>
      </c>
      <c r="D536">
        <v>195.38</v>
      </c>
      <c r="E536">
        <v>273.89999999999998</v>
      </c>
    </row>
    <row r="537" spans="1:5" x14ac:dyDescent="0.25">
      <c r="A537">
        <v>2963</v>
      </c>
      <c r="B537" s="7" t="s">
        <v>1916</v>
      </c>
      <c r="C537" s="4" t="s">
        <v>454</v>
      </c>
      <c r="D537">
        <v>41.86</v>
      </c>
      <c r="E537">
        <v>64.900000000000006</v>
      </c>
    </row>
    <row r="538" spans="1:5" x14ac:dyDescent="0.25">
      <c r="A538">
        <v>319</v>
      </c>
      <c r="B538" s="7" t="s">
        <v>2706</v>
      </c>
      <c r="C538" s="4" t="s">
        <v>1248</v>
      </c>
      <c r="D538">
        <v>128.94999999999999</v>
      </c>
      <c r="E538">
        <v>179.9</v>
      </c>
    </row>
    <row r="539" spans="1:5" x14ac:dyDescent="0.25">
      <c r="A539">
        <v>905311</v>
      </c>
      <c r="B539" s="7" t="s">
        <v>2651</v>
      </c>
      <c r="C539" s="4" t="s">
        <v>1193</v>
      </c>
      <c r="D539">
        <v>2.54</v>
      </c>
      <c r="E539">
        <v>3.9</v>
      </c>
    </row>
    <row r="540" spans="1:5" x14ac:dyDescent="0.25">
      <c r="A540">
        <v>905313</v>
      </c>
      <c r="B540" s="7" t="s">
        <v>2650</v>
      </c>
      <c r="C540" s="4" t="s">
        <v>1192</v>
      </c>
      <c r="D540">
        <v>2.54</v>
      </c>
      <c r="E540">
        <v>3.9</v>
      </c>
    </row>
    <row r="541" spans="1:5" x14ac:dyDescent="0.25">
      <c r="A541">
        <v>5242</v>
      </c>
      <c r="B541" s="7" t="s">
        <v>1761</v>
      </c>
      <c r="C541" s="4" t="s">
        <v>297</v>
      </c>
      <c r="D541">
        <v>176.7</v>
      </c>
      <c r="E541">
        <v>256.89999999999998</v>
      </c>
    </row>
    <row r="542" spans="1:5" x14ac:dyDescent="0.25">
      <c r="A542">
        <v>802</v>
      </c>
      <c r="B542" s="7" t="s">
        <v>2366</v>
      </c>
      <c r="C542" s="4" t="s">
        <v>912</v>
      </c>
      <c r="D542">
        <v>56.82</v>
      </c>
      <c r="E542">
        <v>82.9</v>
      </c>
    </row>
    <row r="543" spans="1:5" x14ac:dyDescent="0.25">
      <c r="A543">
        <v>790</v>
      </c>
      <c r="B543" s="7" t="s">
        <v>2727</v>
      </c>
      <c r="C543" s="4" t="s">
        <v>1269</v>
      </c>
      <c r="D543">
        <v>27.63</v>
      </c>
      <c r="E543">
        <v>39.9</v>
      </c>
    </row>
    <row r="544" spans="1:5" x14ac:dyDescent="0.25">
      <c r="A544">
        <v>808</v>
      </c>
      <c r="B544" s="7" t="s">
        <v>2728</v>
      </c>
      <c r="C544" s="4" t="s">
        <v>1270</v>
      </c>
      <c r="D544">
        <v>59.83</v>
      </c>
      <c r="E544">
        <v>86.9</v>
      </c>
    </row>
    <row r="545" spans="1:5" x14ac:dyDescent="0.25">
      <c r="A545">
        <v>789</v>
      </c>
      <c r="B545" s="7" t="s">
        <v>2721</v>
      </c>
      <c r="C545" s="4" t="s">
        <v>1263</v>
      </c>
      <c r="D545">
        <v>29.87</v>
      </c>
      <c r="E545">
        <v>43.9</v>
      </c>
    </row>
    <row r="546" spans="1:5" x14ac:dyDescent="0.25">
      <c r="A546">
        <v>801</v>
      </c>
      <c r="B546" s="7" t="s">
        <v>2669</v>
      </c>
      <c r="C546" s="4" t="s">
        <v>1211</v>
      </c>
      <c r="D546">
        <v>64.319999999999993</v>
      </c>
      <c r="E546">
        <v>93.9</v>
      </c>
    </row>
    <row r="547" spans="1:5" x14ac:dyDescent="0.25">
      <c r="A547">
        <v>905314</v>
      </c>
      <c r="B547" s="7" t="s">
        <v>2652</v>
      </c>
      <c r="C547" s="4" t="s">
        <v>1194</v>
      </c>
      <c r="D547">
        <v>2.54</v>
      </c>
      <c r="E547">
        <v>3.9</v>
      </c>
    </row>
    <row r="548" spans="1:5" x14ac:dyDescent="0.25">
      <c r="A548">
        <v>5241</v>
      </c>
      <c r="B548" s="7" t="s">
        <v>2767</v>
      </c>
      <c r="C548" s="4" t="s">
        <v>1309</v>
      </c>
      <c r="D548">
        <v>158.41999999999999</v>
      </c>
      <c r="E548">
        <v>229.9</v>
      </c>
    </row>
    <row r="549" spans="1:5" x14ac:dyDescent="0.25">
      <c r="A549">
        <v>1385</v>
      </c>
      <c r="B549" s="7" t="s">
        <v>2631</v>
      </c>
      <c r="C549" s="4" t="s">
        <v>1174</v>
      </c>
      <c r="D549">
        <v>128.94999999999999</v>
      </c>
      <c r="E549">
        <v>179.9</v>
      </c>
    </row>
    <row r="550" spans="1:5" x14ac:dyDescent="0.25">
      <c r="A550">
        <v>2684</v>
      </c>
      <c r="B550" s="7" t="s">
        <v>1767</v>
      </c>
      <c r="C550" s="4" t="s">
        <v>303</v>
      </c>
      <c r="D550">
        <v>5.21</v>
      </c>
      <c r="E550">
        <v>9.9</v>
      </c>
    </row>
    <row r="551" spans="1:5" x14ac:dyDescent="0.25">
      <c r="A551">
        <v>1389</v>
      </c>
      <c r="B551" s="7" t="s">
        <v>1606</v>
      </c>
      <c r="C551" s="4" t="s">
        <v>142</v>
      </c>
      <c r="D551">
        <v>176.7</v>
      </c>
      <c r="E551">
        <v>251.9</v>
      </c>
    </row>
    <row r="552" spans="1:5" x14ac:dyDescent="0.25">
      <c r="A552">
        <v>1390</v>
      </c>
      <c r="B552" s="7" t="s">
        <v>2365</v>
      </c>
      <c r="C552" s="4" t="s">
        <v>911</v>
      </c>
      <c r="D552">
        <v>182.93</v>
      </c>
      <c r="E552">
        <v>258.89999999999998</v>
      </c>
    </row>
    <row r="553" spans="1:5" x14ac:dyDescent="0.25">
      <c r="A553">
        <v>5124</v>
      </c>
      <c r="B553" s="7" t="s">
        <v>2725</v>
      </c>
      <c r="C553" s="4" t="s">
        <v>1267</v>
      </c>
      <c r="D553">
        <v>62.79</v>
      </c>
      <c r="E553">
        <v>91.9</v>
      </c>
    </row>
    <row r="554" spans="1:5" x14ac:dyDescent="0.25">
      <c r="A554">
        <v>90249</v>
      </c>
      <c r="B554" s="7" t="s">
        <v>2717</v>
      </c>
      <c r="C554" s="4" t="s">
        <v>1259</v>
      </c>
      <c r="D554">
        <v>62.79</v>
      </c>
      <c r="E554">
        <v>91.9</v>
      </c>
    </row>
    <row r="555" spans="1:5" x14ac:dyDescent="0.25">
      <c r="A555">
        <v>5127</v>
      </c>
      <c r="B555" s="7" t="s">
        <v>2722</v>
      </c>
      <c r="C555" s="4" t="s">
        <v>1264</v>
      </c>
      <c r="D555">
        <v>62.79</v>
      </c>
      <c r="E555">
        <v>91.9</v>
      </c>
    </row>
    <row r="556" spans="1:5" x14ac:dyDescent="0.25">
      <c r="A556">
        <v>603</v>
      </c>
      <c r="B556" s="7" t="s">
        <v>1758</v>
      </c>
      <c r="C556" s="4" t="s">
        <v>294</v>
      </c>
      <c r="D556">
        <v>116.9</v>
      </c>
      <c r="E556">
        <v>163.9</v>
      </c>
    </row>
    <row r="557" spans="1:5" x14ac:dyDescent="0.25">
      <c r="A557">
        <v>2248</v>
      </c>
      <c r="B557" s="7" t="s">
        <v>2695</v>
      </c>
      <c r="C557" s="4" t="s">
        <v>1237</v>
      </c>
      <c r="D557">
        <v>54.78</v>
      </c>
      <c r="E557">
        <v>79.900000000000006</v>
      </c>
    </row>
    <row r="558" spans="1:5" x14ac:dyDescent="0.25">
      <c r="A558">
        <v>807</v>
      </c>
      <c r="B558" s="7" t="s">
        <v>2716</v>
      </c>
      <c r="C558" s="4" t="s">
        <v>1258</v>
      </c>
      <c r="D558">
        <v>67.31</v>
      </c>
      <c r="E558">
        <v>97.9</v>
      </c>
    </row>
    <row r="559" spans="1:5" x14ac:dyDescent="0.25">
      <c r="A559">
        <v>4053</v>
      </c>
      <c r="B559" s="7" t="s">
        <v>2754</v>
      </c>
      <c r="C559" s="4" t="s">
        <v>1296</v>
      </c>
      <c r="D559">
        <v>104.97</v>
      </c>
      <c r="E559">
        <v>146.9</v>
      </c>
    </row>
    <row r="560" spans="1:5" x14ac:dyDescent="0.25">
      <c r="A560">
        <v>4052</v>
      </c>
      <c r="B560" s="7" t="s">
        <v>2370</v>
      </c>
      <c r="C560" s="4" t="s">
        <v>916</v>
      </c>
      <c r="D560">
        <v>101.36</v>
      </c>
      <c r="E560">
        <v>141.9</v>
      </c>
    </row>
    <row r="561" spans="1:5" x14ac:dyDescent="0.25">
      <c r="A561">
        <v>798</v>
      </c>
      <c r="B561" s="7" t="s">
        <v>2745</v>
      </c>
      <c r="C561" s="4" t="s">
        <v>1287</v>
      </c>
      <c r="D561">
        <v>31.38</v>
      </c>
      <c r="E561">
        <v>45.9</v>
      </c>
    </row>
    <row r="562" spans="1:5" x14ac:dyDescent="0.25">
      <c r="A562">
        <v>1847</v>
      </c>
      <c r="B562" s="7" t="s">
        <v>2746</v>
      </c>
      <c r="C562" s="4" t="s">
        <v>1288</v>
      </c>
      <c r="D562">
        <v>68.81</v>
      </c>
      <c r="E562">
        <v>99.9</v>
      </c>
    </row>
    <row r="563" spans="1:5" x14ac:dyDescent="0.25">
      <c r="A563">
        <v>901585</v>
      </c>
      <c r="B563" s="7" t="s">
        <v>1759</v>
      </c>
      <c r="C563" s="4" t="s">
        <v>295</v>
      </c>
      <c r="D563">
        <v>147.65</v>
      </c>
      <c r="E563">
        <v>224.9</v>
      </c>
    </row>
    <row r="564" spans="1:5" x14ac:dyDescent="0.25">
      <c r="A564">
        <v>1387</v>
      </c>
      <c r="B564" s="7" t="s">
        <v>1638</v>
      </c>
      <c r="C564" s="4" t="s">
        <v>174</v>
      </c>
      <c r="D564">
        <v>180.04</v>
      </c>
      <c r="E564">
        <v>261.89999999999998</v>
      </c>
    </row>
    <row r="565" spans="1:5" x14ac:dyDescent="0.25">
      <c r="A565">
        <v>799</v>
      </c>
      <c r="B565" s="7" t="s">
        <v>2768</v>
      </c>
      <c r="C565" s="4" t="s">
        <v>1310</v>
      </c>
      <c r="D565">
        <v>29.73</v>
      </c>
      <c r="E565">
        <v>46.9</v>
      </c>
    </row>
    <row r="566" spans="1:5" x14ac:dyDescent="0.25">
      <c r="A566">
        <v>90378</v>
      </c>
      <c r="B566" s="7" t="s">
        <v>2369</v>
      </c>
      <c r="C566" s="4" t="s">
        <v>915</v>
      </c>
      <c r="D566">
        <v>123</v>
      </c>
      <c r="E566">
        <v>178.9</v>
      </c>
    </row>
    <row r="567" spans="1:5" x14ac:dyDescent="0.25">
      <c r="A567">
        <v>695</v>
      </c>
      <c r="B567" s="7" t="s">
        <v>2870</v>
      </c>
      <c r="C567" s="4" t="s">
        <v>1408</v>
      </c>
      <c r="D567">
        <v>22.2</v>
      </c>
      <c r="E567">
        <v>31.9</v>
      </c>
    </row>
    <row r="568" spans="1:5" x14ac:dyDescent="0.25">
      <c r="A568">
        <v>2176</v>
      </c>
      <c r="B568" s="7" t="s">
        <v>2133</v>
      </c>
      <c r="C568" s="4" t="s">
        <v>674</v>
      </c>
      <c r="D568">
        <v>46.71</v>
      </c>
      <c r="E568">
        <v>72.900000000000006</v>
      </c>
    </row>
    <row r="569" spans="1:5" x14ac:dyDescent="0.25">
      <c r="A569">
        <v>694</v>
      </c>
      <c r="B569" s="7" t="s">
        <v>2869</v>
      </c>
      <c r="C569" s="4" t="s">
        <v>1407</v>
      </c>
      <c r="D569">
        <v>20.7</v>
      </c>
      <c r="E569">
        <v>31.9</v>
      </c>
    </row>
    <row r="570" spans="1:5" x14ac:dyDescent="0.25">
      <c r="A570">
        <v>2175</v>
      </c>
      <c r="B570" s="7" t="s">
        <v>2132</v>
      </c>
      <c r="C570" s="4" t="s">
        <v>673</v>
      </c>
      <c r="D570">
        <v>43.26</v>
      </c>
      <c r="E570">
        <v>72.900000000000006</v>
      </c>
    </row>
    <row r="571" spans="1:5" x14ac:dyDescent="0.25">
      <c r="A571">
        <v>696</v>
      </c>
      <c r="B571" s="7" t="s">
        <v>1633</v>
      </c>
      <c r="C571" s="4" t="s">
        <v>169</v>
      </c>
      <c r="D571">
        <v>22.75</v>
      </c>
      <c r="E571">
        <v>32.9</v>
      </c>
    </row>
    <row r="572" spans="1:5" x14ac:dyDescent="0.25">
      <c r="A572">
        <v>2163</v>
      </c>
      <c r="B572" s="7" t="s">
        <v>1645</v>
      </c>
      <c r="C572" s="4" t="s">
        <v>181</v>
      </c>
      <c r="D572">
        <v>52.41</v>
      </c>
      <c r="E572">
        <v>75.900000000000006</v>
      </c>
    </row>
    <row r="573" spans="1:5" x14ac:dyDescent="0.25">
      <c r="A573">
        <v>876</v>
      </c>
      <c r="B573" s="7" t="s">
        <v>1635</v>
      </c>
      <c r="C573" s="4" t="s">
        <v>171</v>
      </c>
      <c r="D573">
        <v>21.68</v>
      </c>
      <c r="E573">
        <v>31.9</v>
      </c>
    </row>
    <row r="574" spans="1:5" x14ac:dyDescent="0.25">
      <c r="A574">
        <v>2167</v>
      </c>
      <c r="B574" s="7" t="s">
        <v>2711</v>
      </c>
      <c r="C574" s="4" t="s">
        <v>1253</v>
      </c>
      <c r="D574">
        <v>50.12</v>
      </c>
      <c r="E574">
        <v>72.900000000000006</v>
      </c>
    </row>
    <row r="575" spans="1:5" x14ac:dyDescent="0.25">
      <c r="A575">
        <v>1398</v>
      </c>
      <c r="B575" s="7" t="s">
        <v>1634</v>
      </c>
      <c r="C575" s="4" t="s">
        <v>170</v>
      </c>
      <c r="D575">
        <v>115.76</v>
      </c>
      <c r="E575">
        <v>167.9</v>
      </c>
    </row>
    <row r="576" spans="1:5" x14ac:dyDescent="0.25">
      <c r="A576">
        <v>1643</v>
      </c>
      <c r="B576" s="7" t="s">
        <v>2708</v>
      </c>
      <c r="C576" s="4" t="s">
        <v>1250</v>
      </c>
      <c r="D576">
        <v>126.85</v>
      </c>
      <c r="E576">
        <v>183.9</v>
      </c>
    </row>
    <row r="577" spans="1:5" x14ac:dyDescent="0.25">
      <c r="A577">
        <v>321</v>
      </c>
      <c r="B577" s="7" t="s">
        <v>1754</v>
      </c>
      <c r="C577" s="4" t="s">
        <v>290</v>
      </c>
      <c r="D577">
        <v>130.16999999999999</v>
      </c>
      <c r="E577">
        <v>182.9</v>
      </c>
    </row>
    <row r="578" spans="1:5" x14ac:dyDescent="0.25">
      <c r="A578">
        <v>1397</v>
      </c>
      <c r="B578" s="7" t="s">
        <v>2484</v>
      </c>
      <c r="C578" s="4" t="s">
        <v>1029</v>
      </c>
      <c r="D578">
        <v>126.76</v>
      </c>
      <c r="E578">
        <v>177.9</v>
      </c>
    </row>
    <row r="579" spans="1:5" x14ac:dyDescent="0.25">
      <c r="A579">
        <v>2164</v>
      </c>
      <c r="B579" s="7" t="s">
        <v>2710</v>
      </c>
      <c r="C579" s="4" t="s">
        <v>1252</v>
      </c>
      <c r="D579">
        <v>53.15</v>
      </c>
      <c r="E579">
        <v>77.900000000000006</v>
      </c>
    </row>
    <row r="580" spans="1:5" x14ac:dyDescent="0.25">
      <c r="A580">
        <v>693</v>
      </c>
      <c r="B580" s="7" t="s">
        <v>2709</v>
      </c>
      <c r="C580" s="4" t="s">
        <v>1251</v>
      </c>
      <c r="D580">
        <v>23.2</v>
      </c>
      <c r="E580">
        <v>33.9</v>
      </c>
    </row>
    <row r="581" spans="1:5" x14ac:dyDescent="0.25">
      <c r="A581">
        <v>317</v>
      </c>
      <c r="B581" s="7" t="s">
        <v>2129</v>
      </c>
      <c r="C581" s="4" t="s">
        <v>670</v>
      </c>
      <c r="D581">
        <v>39.049999999999997</v>
      </c>
      <c r="E581">
        <v>59.9</v>
      </c>
    </row>
    <row r="582" spans="1:5" x14ac:dyDescent="0.25">
      <c r="A582">
        <v>2154</v>
      </c>
      <c r="B582" s="7" t="s">
        <v>2700</v>
      </c>
      <c r="C582" s="4" t="s">
        <v>1242</v>
      </c>
      <c r="D582">
        <v>46.28</v>
      </c>
      <c r="E582">
        <v>67.900000000000006</v>
      </c>
    </row>
    <row r="583" spans="1:5" x14ac:dyDescent="0.25">
      <c r="A583">
        <v>324</v>
      </c>
      <c r="B583" s="7" t="s">
        <v>2705</v>
      </c>
      <c r="C583" s="4" t="s">
        <v>1247</v>
      </c>
      <c r="D583">
        <v>43.18</v>
      </c>
      <c r="E583">
        <v>62.9</v>
      </c>
    </row>
    <row r="584" spans="1:5" x14ac:dyDescent="0.25">
      <c r="A584">
        <v>90081</v>
      </c>
      <c r="B584" s="7" t="s">
        <v>1756</v>
      </c>
      <c r="C584" s="4" t="s">
        <v>292</v>
      </c>
      <c r="D584">
        <v>126.15</v>
      </c>
      <c r="E584">
        <v>184.9</v>
      </c>
    </row>
    <row r="585" spans="1:5" x14ac:dyDescent="0.25">
      <c r="A585">
        <v>775</v>
      </c>
      <c r="B585" s="7" t="s">
        <v>2668</v>
      </c>
      <c r="C585" s="4" t="s">
        <v>1210</v>
      </c>
      <c r="D585">
        <v>43.18</v>
      </c>
      <c r="E585">
        <v>62.9</v>
      </c>
    </row>
    <row r="586" spans="1:5" x14ac:dyDescent="0.25">
      <c r="A586">
        <v>2153</v>
      </c>
      <c r="B586" s="7" t="s">
        <v>2697</v>
      </c>
      <c r="C586" s="4" t="s">
        <v>1239</v>
      </c>
      <c r="D586">
        <v>46.28</v>
      </c>
      <c r="E586">
        <v>67.900000000000006</v>
      </c>
    </row>
    <row r="587" spans="1:5" x14ac:dyDescent="0.25">
      <c r="A587">
        <v>356</v>
      </c>
      <c r="B587" s="7" t="s">
        <v>2667</v>
      </c>
      <c r="C587" s="4" t="s">
        <v>1209</v>
      </c>
      <c r="D587">
        <v>16.61</v>
      </c>
      <c r="E587">
        <v>24.9</v>
      </c>
    </row>
    <row r="588" spans="1:5" x14ac:dyDescent="0.25">
      <c r="A588">
        <v>584</v>
      </c>
      <c r="B588" s="7" t="s">
        <v>2699</v>
      </c>
      <c r="C588" s="4" t="s">
        <v>1241</v>
      </c>
      <c r="D588">
        <v>17.7</v>
      </c>
      <c r="E588">
        <v>25.9</v>
      </c>
    </row>
    <row r="589" spans="1:5" x14ac:dyDescent="0.25">
      <c r="A589">
        <v>581</v>
      </c>
      <c r="B589" s="7" t="s">
        <v>2696</v>
      </c>
      <c r="C589" s="4" t="s">
        <v>1238</v>
      </c>
      <c r="D589">
        <v>17.38</v>
      </c>
      <c r="E589">
        <v>25.9</v>
      </c>
    </row>
    <row r="590" spans="1:5" x14ac:dyDescent="0.25">
      <c r="A590">
        <v>792</v>
      </c>
      <c r="B590" s="7" t="s">
        <v>2753</v>
      </c>
      <c r="C590" s="4" t="s">
        <v>1295</v>
      </c>
      <c r="D590">
        <v>31.38</v>
      </c>
      <c r="E590">
        <v>45.9</v>
      </c>
    </row>
    <row r="591" spans="1:5" x14ac:dyDescent="0.25">
      <c r="A591">
        <v>5093</v>
      </c>
      <c r="B591" s="7" t="s">
        <v>1648</v>
      </c>
      <c r="C591" s="4" t="s">
        <v>184</v>
      </c>
      <c r="D591">
        <v>68.81</v>
      </c>
      <c r="E591">
        <v>99.9</v>
      </c>
    </row>
    <row r="592" spans="1:5" x14ac:dyDescent="0.25">
      <c r="A592">
        <v>793</v>
      </c>
      <c r="B592" s="7" t="s">
        <v>2744</v>
      </c>
      <c r="C592" s="4" t="s">
        <v>1286</v>
      </c>
      <c r="D592">
        <v>32.880000000000003</v>
      </c>
      <c r="E592">
        <v>47.9</v>
      </c>
    </row>
    <row r="593" spans="1:5" x14ac:dyDescent="0.25">
      <c r="A593">
        <v>1022</v>
      </c>
      <c r="B593" s="7" t="s">
        <v>2752</v>
      </c>
      <c r="C593" s="4" t="s">
        <v>1294</v>
      </c>
      <c r="D593">
        <v>67.31</v>
      </c>
      <c r="E593">
        <v>97.9</v>
      </c>
    </row>
    <row r="594" spans="1:5" x14ac:dyDescent="0.25">
      <c r="A594">
        <v>2156</v>
      </c>
      <c r="B594" s="7" t="s">
        <v>2704</v>
      </c>
      <c r="C594" s="4" t="s">
        <v>1246</v>
      </c>
      <c r="D594">
        <v>43.97</v>
      </c>
      <c r="E594">
        <v>63.9</v>
      </c>
    </row>
    <row r="595" spans="1:5" x14ac:dyDescent="0.25">
      <c r="A595">
        <v>5009</v>
      </c>
      <c r="B595" s="7" t="s">
        <v>2769</v>
      </c>
      <c r="C595" s="4" t="s">
        <v>1311</v>
      </c>
      <c r="D595">
        <v>64.94</v>
      </c>
      <c r="E595">
        <v>99.9</v>
      </c>
    </row>
    <row r="596" spans="1:5" x14ac:dyDescent="0.25">
      <c r="A596">
        <v>1399</v>
      </c>
      <c r="B596" s="7" t="s">
        <v>1755</v>
      </c>
      <c r="C596" s="4" t="s">
        <v>291</v>
      </c>
      <c r="D596">
        <v>116.87</v>
      </c>
      <c r="E596">
        <v>163.9</v>
      </c>
    </row>
    <row r="597" spans="1:5" x14ac:dyDescent="0.25">
      <c r="A597">
        <v>2165</v>
      </c>
      <c r="B597" s="7" t="s">
        <v>2131</v>
      </c>
      <c r="C597" s="4" t="s">
        <v>672</v>
      </c>
      <c r="D597">
        <v>43.26</v>
      </c>
      <c r="E597">
        <v>79.900000000000006</v>
      </c>
    </row>
    <row r="598" spans="1:5" x14ac:dyDescent="0.25">
      <c r="A598">
        <v>1265</v>
      </c>
      <c r="B598" s="7" t="s">
        <v>2130</v>
      </c>
      <c r="C598" s="4" t="s">
        <v>671</v>
      </c>
      <c r="D598">
        <v>20.57</v>
      </c>
      <c r="E598">
        <v>30.9</v>
      </c>
    </row>
    <row r="599" spans="1:5" x14ac:dyDescent="0.25">
      <c r="A599">
        <v>90672</v>
      </c>
      <c r="B599" s="7" t="s">
        <v>2718</v>
      </c>
      <c r="C599" s="4" t="s">
        <v>1260</v>
      </c>
      <c r="D599">
        <v>189.26</v>
      </c>
      <c r="E599">
        <v>274.89999999999998</v>
      </c>
    </row>
    <row r="600" spans="1:5" x14ac:dyDescent="0.25">
      <c r="A600">
        <v>2162</v>
      </c>
      <c r="B600" s="7" t="s">
        <v>2720</v>
      </c>
      <c r="C600" s="4" t="s">
        <v>1262</v>
      </c>
      <c r="D600">
        <v>67.31</v>
      </c>
      <c r="E600">
        <v>97.9</v>
      </c>
    </row>
    <row r="601" spans="1:5" x14ac:dyDescent="0.25">
      <c r="A601">
        <v>90377</v>
      </c>
      <c r="B601" s="7" t="s">
        <v>2698</v>
      </c>
      <c r="C601" s="4" t="s">
        <v>1240</v>
      </c>
      <c r="D601">
        <v>101.89</v>
      </c>
      <c r="E601">
        <v>142.9</v>
      </c>
    </row>
    <row r="602" spans="1:5" x14ac:dyDescent="0.25">
      <c r="A602">
        <v>5501</v>
      </c>
      <c r="B602" s="7" t="s">
        <v>2703</v>
      </c>
      <c r="C602" s="4" t="s">
        <v>1245</v>
      </c>
      <c r="D602">
        <v>104.99</v>
      </c>
      <c r="E602">
        <v>146.9</v>
      </c>
    </row>
    <row r="603" spans="1:5" x14ac:dyDescent="0.25">
      <c r="A603">
        <v>90252</v>
      </c>
      <c r="B603" s="7" t="s">
        <v>2750</v>
      </c>
      <c r="C603" s="4" t="s">
        <v>1292</v>
      </c>
      <c r="D603">
        <v>32.130000000000003</v>
      </c>
      <c r="E603">
        <v>46.9</v>
      </c>
    </row>
    <row r="604" spans="1:5" x14ac:dyDescent="0.25">
      <c r="A604">
        <v>90253</v>
      </c>
      <c r="B604" s="7" t="s">
        <v>2663</v>
      </c>
      <c r="C604" s="4" t="s">
        <v>1205</v>
      </c>
      <c r="D604">
        <v>69.569999999999993</v>
      </c>
      <c r="E604">
        <v>99.9</v>
      </c>
    </row>
    <row r="605" spans="1:5" x14ac:dyDescent="0.25">
      <c r="A605">
        <v>90393</v>
      </c>
      <c r="B605" s="7" t="s">
        <v>1632</v>
      </c>
      <c r="C605" s="4" t="s">
        <v>168</v>
      </c>
      <c r="D605">
        <v>16.61</v>
      </c>
      <c r="E605">
        <v>24.9</v>
      </c>
    </row>
    <row r="606" spans="1:5" x14ac:dyDescent="0.25">
      <c r="A606">
        <v>90394</v>
      </c>
      <c r="B606" s="7" t="s">
        <v>2666</v>
      </c>
      <c r="C606" s="4" t="s">
        <v>1208</v>
      </c>
      <c r="D606">
        <v>43.18</v>
      </c>
      <c r="E606">
        <v>62.9</v>
      </c>
    </row>
    <row r="607" spans="1:5" x14ac:dyDescent="0.25">
      <c r="A607">
        <v>90863</v>
      </c>
      <c r="B607" s="7" t="s">
        <v>2701</v>
      </c>
      <c r="C607" s="4" t="s">
        <v>1243</v>
      </c>
      <c r="D607">
        <v>17.38</v>
      </c>
      <c r="E607">
        <v>25.9</v>
      </c>
    </row>
    <row r="608" spans="1:5" x14ac:dyDescent="0.25">
      <c r="A608">
        <v>90449</v>
      </c>
      <c r="B608" s="7" t="s">
        <v>2702</v>
      </c>
      <c r="C608" s="4" t="s">
        <v>1244</v>
      </c>
      <c r="D608">
        <v>45.51</v>
      </c>
      <c r="E608">
        <v>65.900000000000006</v>
      </c>
    </row>
    <row r="609" spans="1:5" x14ac:dyDescent="0.25">
      <c r="A609">
        <v>91074</v>
      </c>
      <c r="B609" s="7" t="s">
        <v>1753</v>
      </c>
      <c r="C609" s="4" t="s">
        <v>289</v>
      </c>
      <c r="D609">
        <v>130.16999999999999</v>
      </c>
      <c r="E609">
        <v>182.9</v>
      </c>
    </row>
    <row r="610" spans="1:5" x14ac:dyDescent="0.25">
      <c r="A610">
        <v>91229</v>
      </c>
      <c r="B610" s="7" t="s">
        <v>2719</v>
      </c>
      <c r="C610" s="4" t="s">
        <v>1261</v>
      </c>
      <c r="D610">
        <v>31.38</v>
      </c>
      <c r="E610">
        <v>45.9</v>
      </c>
    </row>
    <row r="611" spans="1:5" x14ac:dyDescent="0.25">
      <c r="A611">
        <v>901249</v>
      </c>
      <c r="B611" s="7" t="s">
        <v>2715</v>
      </c>
      <c r="C611" s="4" t="s">
        <v>1257</v>
      </c>
      <c r="D611">
        <v>31.38</v>
      </c>
      <c r="E611">
        <v>45.9</v>
      </c>
    </row>
    <row r="612" spans="1:5" x14ac:dyDescent="0.25">
      <c r="A612">
        <v>91228</v>
      </c>
      <c r="B612" s="7" t="s">
        <v>2751</v>
      </c>
      <c r="C612" s="4" t="s">
        <v>1293</v>
      </c>
      <c r="D612">
        <v>31.38</v>
      </c>
      <c r="E612">
        <v>45.9</v>
      </c>
    </row>
    <row r="613" spans="1:5" x14ac:dyDescent="0.25">
      <c r="A613">
        <v>901581</v>
      </c>
      <c r="B613" s="7" t="s">
        <v>2714</v>
      </c>
      <c r="C613" s="4" t="s">
        <v>1256</v>
      </c>
      <c r="D613">
        <v>53.15</v>
      </c>
      <c r="E613">
        <v>77.900000000000006</v>
      </c>
    </row>
    <row r="614" spans="1:5" x14ac:dyDescent="0.25">
      <c r="A614">
        <v>901500</v>
      </c>
      <c r="B614" s="7" t="s">
        <v>1636</v>
      </c>
      <c r="C614" s="4" t="s">
        <v>172</v>
      </c>
      <c r="D614">
        <v>18.59</v>
      </c>
      <c r="E614">
        <v>29.9</v>
      </c>
    </row>
    <row r="615" spans="1:5" x14ac:dyDescent="0.25">
      <c r="A615">
        <v>901502</v>
      </c>
      <c r="B615" s="7" t="s">
        <v>2134</v>
      </c>
      <c r="C615" s="4" t="s">
        <v>675</v>
      </c>
      <c r="D615">
        <v>40.42</v>
      </c>
      <c r="E615">
        <v>71.900000000000006</v>
      </c>
    </row>
    <row r="616" spans="1:5" x14ac:dyDescent="0.25">
      <c r="A616">
        <v>901498</v>
      </c>
      <c r="B616" s="7" t="s">
        <v>2100</v>
      </c>
      <c r="C616" s="4" t="s">
        <v>641</v>
      </c>
      <c r="D616">
        <v>17.7</v>
      </c>
      <c r="E616">
        <v>25.9</v>
      </c>
    </row>
    <row r="617" spans="1:5" x14ac:dyDescent="0.25">
      <c r="A617">
        <v>903682</v>
      </c>
      <c r="B617" s="7" t="s">
        <v>1757</v>
      </c>
      <c r="C617" s="4" t="s">
        <v>293</v>
      </c>
      <c r="D617">
        <v>46.28</v>
      </c>
      <c r="E617">
        <v>67.900000000000006</v>
      </c>
    </row>
    <row r="618" spans="1:5" x14ac:dyDescent="0.25">
      <c r="A618">
        <v>903626</v>
      </c>
      <c r="B618" s="7" t="s">
        <v>2747</v>
      </c>
      <c r="C618" s="4" t="s">
        <v>1289</v>
      </c>
      <c r="D618">
        <v>69.569999999999993</v>
      </c>
      <c r="E618">
        <v>99.9</v>
      </c>
    </row>
    <row r="619" spans="1:5" x14ac:dyDescent="0.25">
      <c r="A619">
        <v>901830</v>
      </c>
      <c r="B619" s="7" t="s">
        <v>1764</v>
      </c>
      <c r="C619" s="4" t="s">
        <v>300</v>
      </c>
      <c r="D619">
        <v>29.73</v>
      </c>
      <c r="E619">
        <v>46.9</v>
      </c>
    </row>
    <row r="620" spans="1:5" x14ac:dyDescent="0.25">
      <c r="A620">
        <v>902542</v>
      </c>
      <c r="B620" s="7" t="s">
        <v>1765</v>
      </c>
      <c r="C620" s="4" t="s">
        <v>301</v>
      </c>
      <c r="D620">
        <v>64.94</v>
      </c>
      <c r="E620">
        <v>99.9</v>
      </c>
    </row>
    <row r="621" spans="1:5" x14ac:dyDescent="0.25">
      <c r="A621">
        <v>901260</v>
      </c>
      <c r="B621" s="7" t="s">
        <v>2235</v>
      </c>
      <c r="C621" s="4" t="s">
        <v>778</v>
      </c>
      <c r="D621">
        <v>22.75</v>
      </c>
      <c r="E621">
        <v>32.9</v>
      </c>
    </row>
    <row r="622" spans="1:5" x14ac:dyDescent="0.25">
      <c r="A622">
        <v>901307</v>
      </c>
      <c r="B622" s="7" t="s">
        <v>1644</v>
      </c>
      <c r="C622" s="4" t="s">
        <v>180</v>
      </c>
      <c r="D622">
        <v>52.41</v>
      </c>
      <c r="E622">
        <v>75.900000000000006</v>
      </c>
    </row>
    <row r="623" spans="1:5" x14ac:dyDescent="0.25">
      <c r="A623">
        <v>904686</v>
      </c>
      <c r="B623" s="7" t="s">
        <v>2707</v>
      </c>
      <c r="C623" s="4" t="s">
        <v>1249</v>
      </c>
      <c r="D623">
        <v>126.85</v>
      </c>
      <c r="E623">
        <v>183.9</v>
      </c>
    </row>
    <row r="624" spans="1:5" x14ac:dyDescent="0.25">
      <c r="A624">
        <v>2597</v>
      </c>
      <c r="B624" s="7" t="s">
        <v>3101</v>
      </c>
      <c r="C624" s="4" t="s">
        <v>3102</v>
      </c>
      <c r="D624">
        <v>239.32</v>
      </c>
      <c r="E624">
        <v>347.9</v>
      </c>
    </row>
    <row r="625" spans="1:5" x14ac:dyDescent="0.25">
      <c r="A625">
        <v>903987</v>
      </c>
      <c r="B625" s="7" t="s">
        <v>1763</v>
      </c>
      <c r="C625" s="4" t="s">
        <v>299</v>
      </c>
      <c r="D625">
        <v>261.77</v>
      </c>
      <c r="E625">
        <v>379.9</v>
      </c>
    </row>
    <row r="626" spans="1:5" x14ac:dyDescent="0.25">
      <c r="A626">
        <v>903291</v>
      </c>
      <c r="B626" s="7" t="s">
        <v>1797</v>
      </c>
      <c r="C626" s="4" t="s">
        <v>334</v>
      </c>
      <c r="D626">
        <v>71.989999999999995</v>
      </c>
      <c r="E626">
        <v>104.9</v>
      </c>
    </row>
    <row r="627" spans="1:5" x14ac:dyDescent="0.25">
      <c r="A627">
        <v>903512</v>
      </c>
      <c r="B627" s="7" t="s">
        <v>2749</v>
      </c>
      <c r="C627" s="4" t="s">
        <v>1291</v>
      </c>
      <c r="D627">
        <v>69.569999999999993</v>
      </c>
      <c r="E627">
        <v>99.9</v>
      </c>
    </row>
    <row r="628" spans="1:5" x14ac:dyDescent="0.25">
      <c r="A628">
        <v>902872</v>
      </c>
      <c r="B628" s="7" t="s">
        <v>2748</v>
      </c>
      <c r="C628" s="4" t="s">
        <v>1290</v>
      </c>
      <c r="D628">
        <v>34.18</v>
      </c>
      <c r="E628">
        <v>49.9</v>
      </c>
    </row>
    <row r="629" spans="1:5" x14ac:dyDescent="0.25">
      <c r="A629">
        <v>903848</v>
      </c>
      <c r="B629" s="7" t="s">
        <v>1570</v>
      </c>
      <c r="C629" s="4" t="s">
        <v>106</v>
      </c>
      <c r="D629">
        <v>53.15</v>
      </c>
      <c r="E629">
        <v>77.900000000000006</v>
      </c>
    </row>
    <row r="630" spans="1:5" x14ac:dyDescent="0.25">
      <c r="A630">
        <v>902871</v>
      </c>
      <c r="B630" s="7" t="s">
        <v>2712</v>
      </c>
      <c r="C630" s="4" t="s">
        <v>1254</v>
      </c>
      <c r="D630">
        <v>23.2</v>
      </c>
      <c r="E630">
        <v>33.9</v>
      </c>
    </row>
    <row r="631" spans="1:5" x14ac:dyDescent="0.25">
      <c r="A631">
        <v>903280</v>
      </c>
      <c r="B631" s="7" t="s">
        <v>2662</v>
      </c>
      <c r="C631" s="4" t="s">
        <v>1204</v>
      </c>
      <c r="D631">
        <v>69.569999999999993</v>
      </c>
      <c r="E631">
        <v>99.9</v>
      </c>
    </row>
    <row r="632" spans="1:5" x14ac:dyDescent="0.25">
      <c r="A632">
        <v>903293</v>
      </c>
      <c r="B632" s="7" t="s">
        <v>2330</v>
      </c>
      <c r="C632" s="4" t="s">
        <v>875</v>
      </c>
      <c r="D632">
        <v>11.6</v>
      </c>
      <c r="E632">
        <v>19.899999999999999</v>
      </c>
    </row>
    <row r="633" spans="1:5" x14ac:dyDescent="0.25">
      <c r="A633">
        <v>903424</v>
      </c>
      <c r="B633" s="7" t="s">
        <v>2692</v>
      </c>
      <c r="C633" s="4" t="s">
        <v>1234</v>
      </c>
      <c r="D633">
        <v>11.6</v>
      </c>
      <c r="E633">
        <v>19.899999999999999</v>
      </c>
    </row>
    <row r="634" spans="1:5" x14ac:dyDescent="0.25">
      <c r="A634">
        <v>587</v>
      </c>
      <c r="B634" s="7" t="s">
        <v>2694</v>
      </c>
      <c r="C634" s="4" t="s">
        <v>1236</v>
      </c>
      <c r="D634">
        <v>54.78</v>
      </c>
      <c r="E634">
        <v>79.900000000000006</v>
      </c>
    </row>
    <row r="635" spans="1:5" x14ac:dyDescent="0.25">
      <c r="A635">
        <v>903470</v>
      </c>
      <c r="B635" s="7" t="s">
        <v>2713</v>
      </c>
      <c r="C635" s="4" t="s">
        <v>1255</v>
      </c>
      <c r="D635">
        <v>56.98</v>
      </c>
      <c r="E635">
        <v>82.9</v>
      </c>
    </row>
    <row r="636" spans="1:5" x14ac:dyDescent="0.25">
      <c r="A636">
        <v>903292</v>
      </c>
      <c r="B636" s="7" t="s">
        <v>2691</v>
      </c>
      <c r="C636" s="4" t="s">
        <v>1233</v>
      </c>
      <c r="D636">
        <v>11.32</v>
      </c>
      <c r="E636">
        <v>19.899999999999999</v>
      </c>
    </row>
    <row r="637" spans="1:5" x14ac:dyDescent="0.25">
      <c r="A637">
        <v>904092</v>
      </c>
      <c r="B637" s="7" t="s">
        <v>1719</v>
      </c>
      <c r="C637" s="4" t="s">
        <v>255</v>
      </c>
      <c r="D637">
        <v>67.39</v>
      </c>
      <c r="E637">
        <v>97.9</v>
      </c>
    </row>
    <row r="638" spans="1:5" x14ac:dyDescent="0.25">
      <c r="A638">
        <v>903944</v>
      </c>
      <c r="B638" s="7" t="s">
        <v>1646</v>
      </c>
      <c r="C638" s="4" t="s">
        <v>182</v>
      </c>
      <c r="D638">
        <v>261.77</v>
      </c>
      <c r="E638">
        <v>379.9</v>
      </c>
    </row>
    <row r="639" spans="1:5" x14ac:dyDescent="0.25">
      <c r="A639">
        <v>904093</v>
      </c>
      <c r="B639" s="7" t="s">
        <v>2740</v>
      </c>
      <c r="C639" s="4" t="s">
        <v>1282</v>
      </c>
      <c r="D639">
        <v>71.989999999999995</v>
      </c>
      <c r="E639">
        <v>104.9</v>
      </c>
    </row>
    <row r="640" spans="1:5" x14ac:dyDescent="0.25">
      <c r="A640">
        <v>2247</v>
      </c>
      <c r="B640" s="7" t="s">
        <v>1647</v>
      </c>
      <c r="C640" s="4" t="s">
        <v>183</v>
      </c>
      <c r="D640">
        <v>268.2</v>
      </c>
      <c r="E640">
        <v>375.9</v>
      </c>
    </row>
    <row r="641" spans="1:5" x14ac:dyDescent="0.25">
      <c r="A641">
        <v>903969</v>
      </c>
      <c r="B641" s="7" t="s">
        <v>1730</v>
      </c>
      <c r="C641" s="4" t="s">
        <v>266</v>
      </c>
      <c r="D641">
        <v>71.989999999999995</v>
      </c>
      <c r="E641">
        <v>104.9</v>
      </c>
    </row>
    <row r="642" spans="1:5" x14ac:dyDescent="0.25">
      <c r="A642">
        <v>905269</v>
      </c>
      <c r="B642" s="7" t="s">
        <v>2741</v>
      </c>
      <c r="C642" s="4" t="s">
        <v>1283</v>
      </c>
      <c r="D642">
        <v>268.2</v>
      </c>
      <c r="E642">
        <v>375.9</v>
      </c>
    </row>
    <row r="643" spans="1:5" x14ac:dyDescent="0.25">
      <c r="A643">
        <v>903945</v>
      </c>
      <c r="B643" s="7" t="s">
        <v>1762</v>
      </c>
      <c r="C643" s="4" t="s">
        <v>298</v>
      </c>
      <c r="D643">
        <v>261.77</v>
      </c>
      <c r="E643">
        <v>325.89999999999998</v>
      </c>
    </row>
    <row r="644" spans="1:5" x14ac:dyDescent="0.25">
      <c r="A644">
        <v>905347</v>
      </c>
      <c r="B644" s="7" t="s">
        <v>2766</v>
      </c>
      <c r="C644" s="4" t="s">
        <v>1308</v>
      </c>
      <c r="D644">
        <v>159.37</v>
      </c>
      <c r="E644">
        <v>225.9</v>
      </c>
    </row>
    <row r="645" spans="1:5" x14ac:dyDescent="0.25">
      <c r="A645">
        <v>2096</v>
      </c>
      <c r="B645" s="7" t="s">
        <v>2724</v>
      </c>
      <c r="C645" s="4" t="s">
        <v>1266</v>
      </c>
      <c r="D645">
        <v>162.41999999999999</v>
      </c>
      <c r="E645">
        <v>235.9</v>
      </c>
    </row>
    <row r="646" spans="1:5" x14ac:dyDescent="0.25">
      <c r="A646">
        <v>5126</v>
      </c>
      <c r="B646" s="7" t="s">
        <v>2742</v>
      </c>
      <c r="C646" s="4" t="s">
        <v>1284</v>
      </c>
      <c r="D646">
        <v>62.79</v>
      </c>
      <c r="E646">
        <v>91.9</v>
      </c>
    </row>
    <row r="647" spans="1:5" x14ac:dyDescent="0.25">
      <c r="A647">
        <v>5125</v>
      </c>
      <c r="B647" s="7" t="s">
        <v>2723</v>
      </c>
      <c r="C647" s="4" t="s">
        <v>1265</v>
      </c>
      <c r="D647">
        <v>62.79</v>
      </c>
      <c r="E647">
        <v>91.9</v>
      </c>
    </row>
    <row r="648" spans="1:5" x14ac:dyDescent="0.25">
      <c r="A648">
        <v>2489</v>
      </c>
      <c r="B648" s="7" t="s">
        <v>2743</v>
      </c>
      <c r="C648" s="4" t="s">
        <v>1285</v>
      </c>
      <c r="D648">
        <v>62.79</v>
      </c>
      <c r="E648">
        <v>91.9</v>
      </c>
    </row>
    <row r="649" spans="1:5" x14ac:dyDescent="0.25">
      <c r="A649">
        <v>2250</v>
      </c>
      <c r="B649" s="7" t="s">
        <v>2693</v>
      </c>
      <c r="C649" s="4" t="s">
        <v>1235</v>
      </c>
      <c r="D649">
        <v>11.6</v>
      </c>
      <c r="E649">
        <v>19.899999999999999</v>
      </c>
    </row>
    <row r="650" spans="1:5" x14ac:dyDescent="0.25">
      <c r="A650">
        <v>904943</v>
      </c>
      <c r="B650" s="7" t="s">
        <v>2739</v>
      </c>
      <c r="C650" s="4" t="s">
        <v>1281</v>
      </c>
      <c r="D650">
        <v>72.56</v>
      </c>
      <c r="E650">
        <v>105.9</v>
      </c>
    </row>
    <row r="651" spans="1:5" x14ac:dyDescent="0.25">
      <c r="A651">
        <v>904939</v>
      </c>
      <c r="B651" s="7" t="s">
        <v>2736</v>
      </c>
      <c r="C651" s="4" t="s">
        <v>1278</v>
      </c>
      <c r="D651">
        <v>191.56</v>
      </c>
      <c r="E651">
        <v>268.89999999999998</v>
      </c>
    </row>
    <row r="652" spans="1:5" x14ac:dyDescent="0.25">
      <c r="A652">
        <v>904940</v>
      </c>
      <c r="B652" s="7" t="s">
        <v>2729</v>
      </c>
      <c r="C652" s="4" t="s">
        <v>1271</v>
      </c>
      <c r="D652">
        <v>168.56</v>
      </c>
      <c r="E652">
        <v>235.9</v>
      </c>
    </row>
    <row r="653" spans="1:5" x14ac:dyDescent="0.25">
      <c r="A653">
        <v>904942</v>
      </c>
      <c r="B653" s="7" t="s">
        <v>2731</v>
      </c>
      <c r="C653" s="4" t="s">
        <v>1273</v>
      </c>
      <c r="D653">
        <v>69.569999999999993</v>
      </c>
      <c r="E653">
        <v>99.9</v>
      </c>
    </row>
    <row r="654" spans="1:5" x14ac:dyDescent="0.25">
      <c r="A654">
        <v>904941</v>
      </c>
      <c r="B654" s="7" t="s">
        <v>2730</v>
      </c>
      <c r="C654" s="4" t="s">
        <v>1272</v>
      </c>
      <c r="D654">
        <v>32.130000000000003</v>
      </c>
      <c r="E654">
        <v>46.9</v>
      </c>
    </row>
    <row r="655" spans="1:5" x14ac:dyDescent="0.25">
      <c r="A655">
        <v>3248</v>
      </c>
      <c r="B655" s="7" t="s">
        <v>2847</v>
      </c>
      <c r="C655" s="4" t="s">
        <v>1383</v>
      </c>
      <c r="D655">
        <v>55.23</v>
      </c>
      <c r="E655">
        <v>79.900000000000006</v>
      </c>
    </row>
    <row r="656" spans="1:5" x14ac:dyDescent="0.25">
      <c r="A656">
        <v>905633</v>
      </c>
      <c r="B656" s="7" t="s">
        <v>2872</v>
      </c>
      <c r="C656" s="4" t="s">
        <v>1410</v>
      </c>
      <c r="D656">
        <v>116.75</v>
      </c>
      <c r="E656">
        <v>159.9</v>
      </c>
    </row>
    <row r="657" spans="1:5" x14ac:dyDescent="0.25">
      <c r="A657">
        <v>4046</v>
      </c>
      <c r="B657" s="7" t="s">
        <v>2090</v>
      </c>
      <c r="C657" s="4" t="s">
        <v>631</v>
      </c>
      <c r="D657">
        <v>121.8</v>
      </c>
      <c r="E657">
        <v>169.9</v>
      </c>
    </row>
    <row r="658" spans="1:5" x14ac:dyDescent="0.25">
      <c r="A658">
        <v>4367</v>
      </c>
      <c r="B658" s="7" t="s">
        <v>1721</v>
      </c>
      <c r="C658" s="4" t="s">
        <v>257</v>
      </c>
      <c r="D658">
        <v>5.71</v>
      </c>
      <c r="E658">
        <v>9.9</v>
      </c>
    </row>
    <row r="659" spans="1:5" x14ac:dyDescent="0.25">
      <c r="A659">
        <v>4366</v>
      </c>
      <c r="B659" s="7" t="s">
        <v>1723</v>
      </c>
      <c r="C659" s="4" t="s">
        <v>259</v>
      </c>
      <c r="D659">
        <v>5.71</v>
      </c>
      <c r="E659">
        <v>9.9</v>
      </c>
    </row>
    <row r="660" spans="1:5" x14ac:dyDescent="0.25">
      <c r="A660">
        <v>4368</v>
      </c>
      <c r="B660" s="7" t="s">
        <v>1722</v>
      </c>
      <c r="C660" s="4" t="s">
        <v>258</v>
      </c>
      <c r="D660">
        <v>5.71</v>
      </c>
      <c r="E660">
        <v>9.9</v>
      </c>
    </row>
    <row r="661" spans="1:5" x14ac:dyDescent="0.25">
      <c r="A661">
        <v>3975</v>
      </c>
      <c r="B661" s="7" t="s">
        <v>2871</v>
      </c>
      <c r="C661" s="4" t="s">
        <v>1409</v>
      </c>
      <c r="D661">
        <v>109.46</v>
      </c>
      <c r="E661">
        <v>159.9</v>
      </c>
    </row>
    <row r="662" spans="1:5" x14ac:dyDescent="0.25">
      <c r="A662">
        <v>4369</v>
      </c>
      <c r="B662" s="7" t="s">
        <v>1740</v>
      </c>
      <c r="C662" s="4" t="s">
        <v>276</v>
      </c>
      <c r="D662">
        <v>4.28</v>
      </c>
      <c r="E662">
        <v>7.9</v>
      </c>
    </row>
    <row r="663" spans="1:5" x14ac:dyDescent="0.25">
      <c r="A663">
        <v>4370</v>
      </c>
      <c r="B663" s="7" t="s">
        <v>1771</v>
      </c>
      <c r="C663" s="4" t="s">
        <v>307</v>
      </c>
      <c r="D663">
        <v>4.28</v>
      </c>
      <c r="E663">
        <v>7.9</v>
      </c>
    </row>
    <row r="664" spans="1:5" x14ac:dyDescent="0.25">
      <c r="A664">
        <v>4201</v>
      </c>
      <c r="B664" s="7" t="s">
        <v>1569</v>
      </c>
      <c r="C664" s="4" t="s">
        <v>105</v>
      </c>
      <c r="D664">
        <v>101.13</v>
      </c>
      <c r="E664">
        <v>156.9</v>
      </c>
    </row>
    <row r="665" spans="1:5" x14ac:dyDescent="0.25">
      <c r="A665">
        <v>905445</v>
      </c>
      <c r="B665" s="7" t="s">
        <v>2166</v>
      </c>
      <c r="C665" s="4" t="s">
        <v>709</v>
      </c>
      <c r="D665">
        <v>23.85</v>
      </c>
      <c r="E665">
        <v>36.9</v>
      </c>
    </row>
    <row r="666" spans="1:5" x14ac:dyDescent="0.25">
      <c r="A666">
        <v>90302</v>
      </c>
      <c r="B666" s="7" t="s">
        <v>2141</v>
      </c>
      <c r="C666" s="4" t="s">
        <v>682</v>
      </c>
      <c r="D666">
        <v>68.11</v>
      </c>
      <c r="E666">
        <v>96.9</v>
      </c>
    </row>
    <row r="667" spans="1:5" x14ac:dyDescent="0.25">
      <c r="A667">
        <v>90764</v>
      </c>
      <c r="B667" s="7" t="s">
        <v>1643</v>
      </c>
      <c r="C667" s="4" t="s">
        <v>179</v>
      </c>
      <c r="D667">
        <v>116.24</v>
      </c>
      <c r="E667">
        <v>181.9</v>
      </c>
    </row>
    <row r="668" spans="1:5" x14ac:dyDescent="0.25">
      <c r="A668">
        <v>234</v>
      </c>
      <c r="B668" s="7" t="s">
        <v>1853</v>
      </c>
      <c r="C668" s="4" t="s">
        <v>391</v>
      </c>
      <c r="D668">
        <v>105.19</v>
      </c>
      <c r="E668">
        <v>173.9</v>
      </c>
    </row>
    <row r="669" spans="1:5" x14ac:dyDescent="0.25">
      <c r="A669">
        <v>30</v>
      </c>
      <c r="B669" s="7" t="s">
        <v>1860</v>
      </c>
      <c r="C669" s="4" t="s">
        <v>398</v>
      </c>
      <c r="D669">
        <v>57.43</v>
      </c>
      <c r="E669">
        <v>91.9</v>
      </c>
    </row>
    <row r="670" spans="1:5" x14ac:dyDescent="0.25">
      <c r="A670">
        <v>905954</v>
      </c>
      <c r="B670" s="7" t="s">
        <v>1731</v>
      </c>
      <c r="C670" s="4" t="s">
        <v>267</v>
      </c>
      <c r="D670">
        <v>121</v>
      </c>
      <c r="E670">
        <v>194.9</v>
      </c>
    </row>
    <row r="671" spans="1:5" x14ac:dyDescent="0.25">
      <c r="A671">
        <v>59</v>
      </c>
      <c r="B671" s="7" t="s">
        <v>2174</v>
      </c>
      <c r="C671" s="4" t="s">
        <v>717</v>
      </c>
      <c r="D671">
        <v>110.5</v>
      </c>
      <c r="E671">
        <v>169.9</v>
      </c>
    </row>
    <row r="672" spans="1:5" x14ac:dyDescent="0.25">
      <c r="A672">
        <v>55</v>
      </c>
      <c r="B672" s="7" t="s">
        <v>1857</v>
      </c>
      <c r="C672" s="4" t="s">
        <v>395</v>
      </c>
      <c r="D672">
        <v>46.56</v>
      </c>
      <c r="E672">
        <v>71.900000000000006</v>
      </c>
    </row>
    <row r="673" spans="1:5" x14ac:dyDescent="0.25">
      <c r="A673">
        <v>64</v>
      </c>
      <c r="B673" s="7" t="s">
        <v>1858</v>
      </c>
      <c r="C673" s="4" t="s">
        <v>396</v>
      </c>
      <c r="D673">
        <v>140.63</v>
      </c>
      <c r="E673">
        <v>219.9</v>
      </c>
    </row>
    <row r="674" spans="1:5" x14ac:dyDescent="0.25">
      <c r="A674">
        <v>56</v>
      </c>
      <c r="B674" s="7" t="s">
        <v>1855</v>
      </c>
      <c r="C674" s="4" t="s">
        <v>393</v>
      </c>
      <c r="D674">
        <v>86.94</v>
      </c>
      <c r="E674">
        <v>132.9</v>
      </c>
    </row>
    <row r="675" spans="1:5" x14ac:dyDescent="0.25">
      <c r="A675">
        <v>1053</v>
      </c>
      <c r="B675" s="7" t="s">
        <v>1854</v>
      </c>
      <c r="C675" s="4" t="s">
        <v>392</v>
      </c>
      <c r="D675">
        <v>44.94</v>
      </c>
      <c r="E675">
        <v>74.900000000000006</v>
      </c>
    </row>
    <row r="676" spans="1:5" x14ac:dyDescent="0.25">
      <c r="A676">
        <v>5090</v>
      </c>
      <c r="B676" s="7" t="s">
        <v>1851</v>
      </c>
      <c r="C676" s="4" t="s">
        <v>389</v>
      </c>
      <c r="D676">
        <v>26.75</v>
      </c>
      <c r="E676">
        <v>44.9</v>
      </c>
    </row>
    <row r="677" spans="1:5" x14ac:dyDescent="0.25">
      <c r="A677">
        <v>5089</v>
      </c>
      <c r="B677" s="7" t="s">
        <v>1852</v>
      </c>
      <c r="C677" s="4" t="s">
        <v>390</v>
      </c>
      <c r="D677">
        <v>73.290000000000006</v>
      </c>
      <c r="E677">
        <v>109.9</v>
      </c>
    </row>
    <row r="678" spans="1:5" x14ac:dyDescent="0.25">
      <c r="A678">
        <v>12</v>
      </c>
      <c r="B678" s="7" t="s">
        <v>1850</v>
      </c>
      <c r="C678" s="4" t="s">
        <v>388</v>
      </c>
      <c r="D678">
        <v>132.47</v>
      </c>
      <c r="E678">
        <v>249.9</v>
      </c>
    </row>
    <row r="679" spans="1:5" x14ac:dyDescent="0.25">
      <c r="A679">
        <v>1432</v>
      </c>
      <c r="B679" s="7" t="s">
        <v>1562</v>
      </c>
      <c r="C679" s="4" t="s">
        <v>98</v>
      </c>
      <c r="D679">
        <v>85.79</v>
      </c>
      <c r="E679">
        <v>132.9</v>
      </c>
    </row>
    <row r="680" spans="1:5" x14ac:dyDescent="0.25">
      <c r="A680">
        <v>5399</v>
      </c>
      <c r="B680" s="7" t="s">
        <v>2243</v>
      </c>
      <c r="C680" s="4" t="s">
        <v>786</v>
      </c>
      <c r="D680">
        <v>17.64</v>
      </c>
      <c r="E680">
        <v>27.9</v>
      </c>
    </row>
    <row r="681" spans="1:5" x14ac:dyDescent="0.25">
      <c r="A681">
        <v>90151</v>
      </c>
      <c r="B681" s="7" t="s">
        <v>2273</v>
      </c>
      <c r="C681" s="4" t="s">
        <v>815</v>
      </c>
      <c r="D681">
        <v>64.88</v>
      </c>
      <c r="E681">
        <v>102.9</v>
      </c>
    </row>
    <row r="682" spans="1:5" x14ac:dyDescent="0.25">
      <c r="A682">
        <v>5440</v>
      </c>
      <c r="B682" s="7" t="s">
        <v>2274</v>
      </c>
      <c r="C682" s="4" t="s">
        <v>816</v>
      </c>
      <c r="D682">
        <v>110.73</v>
      </c>
      <c r="E682">
        <v>171.9</v>
      </c>
    </row>
    <row r="683" spans="1:5" x14ac:dyDescent="0.25">
      <c r="A683">
        <v>90072</v>
      </c>
      <c r="B683" s="7" t="s">
        <v>2223</v>
      </c>
      <c r="C683" s="4" t="s">
        <v>766</v>
      </c>
      <c r="D683">
        <v>95.64</v>
      </c>
      <c r="E683">
        <v>151.9</v>
      </c>
    </row>
    <row r="684" spans="1:5" x14ac:dyDescent="0.25">
      <c r="A684">
        <v>903708</v>
      </c>
      <c r="B684" s="7" t="s">
        <v>1856</v>
      </c>
      <c r="C684" s="4" t="s">
        <v>394</v>
      </c>
      <c r="D684">
        <v>134.22</v>
      </c>
      <c r="E684">
        <v>209.9</v>
      </c>
    </row>
    <row r="685" spans="1:5" x14ac:dyDescent="0.25">
      <c r="A685">
        <v>2777</v>
      </c>
      <c r="B685" s="7" t="s">
        <v>2272</v>
      </c>
      <c r="C685" s="4" t="s">
        <v>814</v>
      </c>
      <c r="D685">
        <v>80.900000000000006</v>
      </c>
      <c r="E685">
        <v>127.9</v>
      </c>
    </row>
    <row r="686" spans="1:5" x14ac:dyDescent="0.25">
      <c r="A686">
        <v>2861</v>
      </c>
      <c r="B686" s="7" t="s">
        <v>2173</v>
      </c>
      <c r="C686" s="4" t="s">
        <v>716</v>
      </c>
      <c r="D686">
        <v>156.35</v>
      </c>
      <c r="E686">
        <v>242.9</v>
      </c>
    </row>
    <row r="687" spans="1:5" x14ac:dyDescent="0.25">
      <c r="A687">
        <v>2331</v>
      </c>
      <c r="B687" s="7" t="s">
        <v>1908</v>
      </c>
      <c r="C687" s="4" t="s">
        <v>446</v>
      </c>
      <c r="D687">
        <v>4.04</v>
      </c>
      <c r="E687">
        <v>6.9</v>
      </c>
    </row>
    <row r="688" spans="1:5" x14ac:dyDescent="0.25">
      <c r="A688">
        <v>904057</v>
      </c>
      <c r="B688" s="7" t="s">
        <v>1575</v>
      </c>
      <c r="C688" s="4" t="s">
        <v>111</v>
      </c>
      <c r="D688">
        <v>55.69</v>
      </c>
      <c r="E688">
        <v>89.9</v>
      </c>
    </row>
    <row r="689" spans="1:5" x14ac:dyDescent="0.25">
      <c r="A689">
        <v>230</v>
      </c>
      <c r="B689" s="7" t="s">
        <v>1595</v>
      </c>
      <c r="C689" s="4" t="s">
        <v>131</v>
      </c>
      <c r="D689">
        <v>98.12</v>
      </c>
      <c r="E689">
        <v>163.9</v>
      </c>
    </row>
    <row r="690" spans="1:5" x14ac:dyDescent="0.25">
      <c r="A690">
        <v>3631</v>
      </c>
      <c r="B690" s="7" t="s">
        <v>1859</v>
      </c>
      <c r="C690" s="4" t="s">
        <v>397</v>
      </c>
      <c r="D690">
        <v>125.25</v>
      </c>
      <c r="E690">
        <v>167.9</v>
      </c>
    </row>
    <row r="691" spans="1:5" x14ac:dyDescent="0.25">
      <c r="A691">
        <v>903755</v>
      </c>
      <c r="B691" s="7" t="s">
        <v>1937</v>
      </c>
      <c r="C691" s="4" t="s">
        <v>476</v>
      </c>
      <c r="D691">
        <v>39.9</v>
      </c>
      <c r="E691">
        <v>64.900000000000006</v>
      </c>
    </row>
    <row r="692" spans="1:5" x14ac:dyDescent="0.25">
      <c r="A692">
        <v>614</v>
      </c>
      <c r="B692" s="7" t="s">
        <v>1879</v>
      </c>
      <c r="C692" s="4" t="s">
        <v>417</v>
      </c>
      <c r="D692">
        <v>17.5</v>
      </c>
      <c r="E692">
        <v>39.9</v>
      </c>
    </row>
    <row r="693" spans="1:5" x14ac:dyDescent="0.25">
      <c r="A693">
        <v>3303</v>
      </c>
      <c r="B693" s="7" t="s">
        <v>2231</v>
      </c>
      <c r="C693" s="4" t="s">
        <v>774</v>
      </c>
      <c r="D693">
        <v>25.35</v>
      </c>
      <c r="E693">
        <v>39.9</v>
      </c>
    </row>
    <row r="694" spans="1:5" x14ac:dyDescent="0.25">
      <c r="A694">
        <v>4209</v>
      </c>
      <c r="B694" s="7" t="s">
        <v>2338</v>
      </c>
      <c r="C694" s="4" t="s">
        <v>883</v>
      </c>
      <c r="D694">
        <v>7.55</v>
      </c>
      <c r="E694">
        <v>11.9</v>
      </c>
    </row>
    <row r="695" spans="1:5" x14ac:dyDescent="0.25">
      <c r="A695">
        <v>999999</v>
      </c>
      <c r="B695" s="7" t="s">
        <v>2905</v>
      </c>
      <c r="C695" s="4" t="s">
        <v>1441</v>
      </c>
      <c r="D695">
        <v>0.01</v>
      </c>
      <c r="E695">
        <v>0.02</v>
      </c>
    </row>
    <row r="696" spans="1:5" x14ac:dyDescent="0.25">
      <c r="A696">
        <v>903930</v>
      </c>
      <c r="B696" s="7" t="s">
        <v>1938</v>
      </c>
      <c r="C696" s="4" t="s">
        <v>477</v>
      </c>
      <c r="D696">
        <v>27.92</v>
      </c>
      <c r="E696">
        <v>48.9</v>
      </c>
    </row>
    <row r="697" spans="1:5" x14ac:dyDescent="0.25">
      <c r="A697">
        <v>904876</v>
      </c>
      <c r="B697" s="7" t="s">
        <v>2658</v>
      </c>
      <c r="C697" s="4" t="s">
        <v>1200</v>
      </c>
      <c r="D697">
        <v>27.92</v>
      </c>
      <c r="E697">
        <v>48.9</v>
      </c>
    </row>
    <row r="698" spans="1:5" x14ac:dyDescent="0.25">
      <c r="A698">
        <v>905370</v>
      </c>
      <c r="B698" s="7" t="s">
        <v>3103</v>
      </c>
      <c r="C698" s="4" t="s">
        <v>3104</v>
      </c>
      <c r="D698">
        <v>52.63</v>
      </c>
      <c r="E698">
        <v>89.9</v>
      </c>
    </row>
    <row r="699" spans="1:5" x14ac:dyDescent="0.25">
      <c r="A699">
        <v>905361</v>
      </c>
      <c r="B699" s="7" t="s">
        <v>3105</v>
      </c>
      <c r="C699" s="4" t="s">
        <v>3106</v>
      </c>
      <c r="D699">
        <v>52.63</v>
      </c>
      <c r="E699">
        <v>89.9</v>
      </c>
    </row>
    <row r="700" spans="1:5" x14ac:dyDescent="0.25">
      <c r="A700">
        <v>3943</v>
      </c>
      <c r="B700" s="7" t="s">
        <v>2576</v>
      </c>
      <c r="C700" s="4" t="s">
        <v>1122</v>
      </c>
      <c r="D700">
        <v>6.99</v>
      </c>
      <c r="E700">
        <v>14.9</v>
      </c>
    </row>
    <row r="701" spans="1:5" x14ac:dyDescent="0.25">
      <c r="A701">
        <v>903629</v>
      </c>
      <c r="B701" s="7" t="s">
        <v>2837</v>
      </c>
      <c r="C701" s="4" t="s">
        <v>1372</v>
      </c>
      <c r="D701">
        <v>39.42</v>
      </c>
      <c r="E701">
        <v>57.9</v>
      </c>
    </row>
    <row r="702" spans="1:5" x14ac:dyDescent="0.25">
      <c r="A702">
        <v>3060</v>
      </c>
      <c r="B702" s="7" t="s">
        <v>2838</v>
      </c>
      <c r="C702" s="4" t="s">
        <v>1373</v>
      </c>
      <c r="D702">
        <v>26.46</v>
      </c>
      <c r="E702">
        <v>41.9</v>
      </c>
    </row>
    <row r="703" spans="1:5" x14ac:dyDescent="0.25">
      <c r="A703">
        <v>4284</v>
      </c>
      <c r="B703" s="7" t="s">
        <v>2039</v>
      </c>
      <c r="C703" s="4" t="s">
        <v>579</v>
      </c>
      <c r="D703">
        <v>69.900000000000006</v>
      </c>
      <c r="E703">
        <v>139.9</v>
      </c>
    </row>
    <row r="704" spans="1:5" x14ac:dyDescent="0.25">
      <c r="A704">
        <v>1340</v>
      </c>
      <c r="B704" s="7" t="s">
        <v>2258</v>
      </c>
      <c r="C704" s="4" t="s">
        <v>800</v>
      </c>
      <c r="D704">
        <v>73.09</v>
      </c>
      <c r="E704">
        <v>113.9</v>
      </c>
    </row>
    <row r="705" spans="1:5" x14ac:dyDescent="0.25">
      <c r="A705">
        <v>1048</v>
      </c>
      <c r="B705" s="7" t="s">
        <v>3107</v>
      </c>
      <c r="C705" s="4" t="s">
        <v>3108</v>
      </c>
      <c r="D705">
        <v>88.78</v>
      </c>
      <c r="E705">
        <v>137.9</v>
      </c>
    </row>
    <row r="706" spans="1:5" x14ac:dyDescent="0.25">
      <c r="A706">
        <v>902223</v>
      </c>
      <c r="B706" s="7" t="s">
        <v>2170</v>
      </c>
      <c r="C706" s="4" t="s">
        <v>713</v>
      </c>
      <c r="D706">
        <v>91.81</v>
      </c>
      <c r="E706">
        <v>139.9</v>
      </c>
    </row>
    <row r="707" spans="1:5" x14ac:dyDescent="0.25">
      <c r="A707">
        <v>90213</v>
      </c>
      <c r="B707" s="7" t="s">
        <v>2261</v>
      </c>
      <c r="C707" s="4" t="s">
        <v>803</v>
      </c>
      <c r="D707">
        <v>20.74</v>
      </c>
      <c r="E707">
        <v>32.9</v>
      </c>
    </row>
    <row r="708" spans="1:5" x14ac:dyDescent="0.25">
      <c r="A708">
        <v>5196</v>
      </c>
      <c r="B708" s="7" t="s">
        <v>2260</v>
      </c>
      <c r="C708" s="4" t="s">
        <v>802</v>
      </c>
      <c r="D708">
        <v>144.24</v>
      </c>
      <c r="E708">
        <v>223.9</v>
      </c>
    </row>
    <row r="709" spans="1:5" x14ac:dyDescent="0.25">
      <c r="A709">
        <v>171</v>
      </c>
      <c r="B709" s="7" t="s">
        <v>2405</v>
      </c>
      <c r="C709" s="4" t="s">
        <v>953</v>
      </c>
      <c r="D709">
        <v>62.86</v>
      </c>
      <c r="E709">
        <v>97.9</v>
      </c>
    </row>
    <row r="710" spans="1:5" x14ac:dyDescent="0.25">
      <c r="A710">
        <v>170</v>
      </c>
      <c r="B710" s="7" t="s">
        <v>2406</v>
      </c>
      <c r="C710" s="4" t="s">
        <v>954</v>
      </c>
      <c r="D710">
        <v>126.71</v>
      </c>
      <c r="E710">
        <v>196.9</v>
      </c>
    </row>
    <row r="711" spans="1:5" x14ac:dyDescent="0.25">
      <c r="A711">
        <v>903971</v>
      </c>
      <c r="B711" s="7" t="s">
        <v>2189</v>
      </c>
      <c r="C711" s="4" t="s">
        <v>732</v>
      </c>
      <c r="D711">
        <v>34.89</v>
      </c>
      <c r="E711">
        <v>67.900000000000006</v>
      </c>
    </row>
    <row r="712" spans="1:5" x14ac:dyDescent="0.25">
      <c r="A712">
        <v>903977</v>
      </c>
      <c r="B712" s="7" t="s">
        <v>1475</v>
      </c>
      <c r="C712" s="4" t="s">
        <v>9</v>
      </c>
      <c r="D712">
        <v>144.24</v>
      </c>
      <c r="E712">
        <v>223.9</v>
      </c>
    </row>
    <row r="713" spans="1:5" x14ac:dyDescent="0.25">
      <c r="A713">
        <v>2766</v>
      </c>
      <c r="B713" s="7" t="s">
        <v>2190</v>
      </c>
      <c r="C713" s="4" t="s">
        <v>733</v>
      </c>
      <c r="D713">
        <v>62.1</v>
      </c>
      <c r="E713">
        <v>108.9</v>
      </c>
    </row>
    <row r="714" spans="1:5" x14ac:dyDescent="0.25">
      <c r="A714">
        <v>2768</v>
      </c>
      <c r="B714" s="7" t="s">
        <v>1844</v>
      </c>
      <c r="C714" s="4" t="s">
        <v>382</v>
      </c>
      <c r="D714">
        <v>83.02</v>
      </c>
      <c r="E714">
        <v>144.9</v>
      </c>
    </row>
    <row r="715" spans="1:5" x14ac:dyDescent="0.25">
      <c r="A715">
        <v>2769</v>
      </c>
      <c r="B715" s="7" t="s">
        <v>3109</v>
      </c>
      <c r="C715" s="4" t="s">
        <v>3110</v>
      </c>
      <c r="D715">
        <v>108.86</v>
      </c>
      <c r="E715">
        <v>168.9</v>
      </c>
    </row>
    <row r="716" spans="1:5" x14ac:dyDescent="0.25">
      <c r="A716">
        <v>90403</v>
      </c>
      <c r="B716" s="7" t="s">
        <v>2373</v>
      </c>
      <c r="C716" s="4" t="s">
        <v>920</v>
      </c>
      <c r="D716">
        <v>83.2</v>
      </c>
      <c r="E716">
        <v>128.9</v>
      </c>
    </row>
    <row r="717" spans="1:5" x14ac:dyDescent="0.25">
      <c r="A717">
        <v>90404</v>
      </c>
      <c r="B717" s="7" t="s">
        <v>3111</v>
      </c>
      <c r="C717" s="4" t="s">
        <v>3112</v>
      </c>
      <c r="D717">
        <v>92.55</v>
      </c>
      <c r="E717">
        <v>143.9</v>
      </c>
    </row>
    <row r="718" spans="1:5" x14ac:dyDescent="0.25">
      <c r="A718">
        <v>90405</v>
      </c>
      <c r="B718" s="7" t="s">
        <v>2375</v>
      </c>
      <c r="C718" s="4" t="s">
        <v>922</v>
      </c>
      <c r="D718">
        <v>118.77</v>
      </c>
      <c r="E718">
        <v>184.9</v>
      </c>
    </row>
    <row r="719" spans="1:5" x14ac:dyDescent="0.25">
      <c r="A719">
        <v>902903</v>
      </c>
      <c r="B719" s="7" t="s">
        <v>2316</v>
      </c>
      <c r="C719" s="4" t="s">
        <v>857</v>
      </c>
      <c r="D719">
        <v>60.04</v>
      </c>
      <c r="E719">
        <v>96.9</v>
      </c>
    </row>
    <row r="720" spans="1:5" x14ac:dyDescent="0.25">
      <c r="A720">
        <v>902853</v>
      </c>
      <c r="B720" s="7" t="s">
        <v>2372</v>
      </c>
      <c r="C720" s="4" t="s">
        <v>919</v>
      </c>
      <c r="D720">
        <v>181.15</v>
      </c>
      <c r="E720">
        <v>280</v>
      </c>
    </row>
    <row r="721" spans="1:5" x14ac:dyDescent="0.25">
      <c r="A721">
        <v>304</v>
      </c>
      <c r="B721" s="7" t="s">
        <v>2418</v>
      </c>
      <c r="C721" s="4" t="s">
        <v>966</v>
      </c>
      <c r="D721">
        <v>141.44</v>
      </c>
      <c r="E721">
        <v>212.9</v>
      </c>
    </row>
    <row r="722" spans="1:5" x14ac:dyDescent="0.25">
      <c r="A722">
        <v>303</v>
      </c>
      <c r="B722" s="7" t="s">
        <v>2334</v>
      </c>
      <c r="C722" s="4" t="s">
        <v>879</v>
      </c>
      <c r="D722">
        <v>148.66</v>
      </c>
      <c r="E722">
        <v>237.9</v>
      </c>
    </row>
    <row r="723" spans="1:5" x14ac:dyDescent="0.25">
      <c r="A723">
        <v>298</v>
      </c>
      <c r="B723" s="7" t="s">
        <v>2238</v>
      </c>
      <c r="C723" s="4" t="s">
        <v>781</v>
      </c>
      <c r="D723">
        <v>139.91</v>
      </c>
      <c r="E723">
        <v>216.9</v>
      </c>
    </row>
    <row r="724" spans="1:5" x14ac:dyDescent="0.25">
      <c r="A724">
        <v>302</v>
      </c>
      <c r="B724" s="7" t="s">
        <v>1896</v>
      </c>
      <c r="C724" s="4" t="s">
        <v>434</v>
      </c>
      <c r="D724">
        <v>155.66</v>
      </c>
      <c r="E724">
        <v>241.9</v>
      </c>
    </row>
    <row r="725" spans="1:5" x14ac:dyDescent="0.25">
      <c r="A725">
        <v>300</v>
      </c>
      <c r="B725" s="7" t="s">
        <v>2416</v>
      </c>
      <c r="C725" s="4" t="s">
        <v>964</v>
      </c>
      <c r="D725">
        <v>162.49</v>
      </c>
      <c r="E725">
        <v>243.9</v>
      </c>
    </row>
    <row r="726" spans="1:5" x14ac:dyDescent="0.25">
      <c r="A726">
        <v>905723</v>
      </c>
      <c r="B726" s="7" t="s">
        <v>2417</v>
      </c>
      <c r="C726" s="4" t="s">
        <v>965</v>
      </c>
      <c r="D726">
        <v>188.67</v>
      </c>
      <c r="E726">
        <v>283.89999999999998</v>
      </c>
    </row>
    <row r="727" spans="1:5" x14ac:dyDescent="0.25">
      <c r="A727">
        <v>901144</v>
      </c>
      <c r="B727" s="7" t="s">
        <v>1466</v>
      </c>
      <c r="C727" s="4" t="s">
        <v>0</v>
      </c>
      <c r="D727">
        <v>137.4</v>
      </c>
      <c r="E727">
        <v>212.9</v>
      </c>
    </row>
    <row r="728" spans="1:5" x14ac:dyDescent="0.25">
      <c r="A728">
        <v>901145</v>
      </c>
      <c r="B728" s="7" t="s">
        <v>1718</v>
      </c>
      <c r="C728" s="4" t="s">
        <v>254</v>
      </c>
      <c r="D728">
        <v>151.55000000000001</v>
      </c>
      <c r="E728">
        <v>234.9</v>
      </c>
    </row>
    <row r="729" spans="1:5" x14ac:dyDescent="0.25">
      <c r="A729">
        <v>901146</v>
      </c>
      <c r="B729" s="7" t="s">
        <v>1563</v>
      </c>
      <c r="C729" s="4" t="s">
        <v>99</v>
      </c>
      <c r="D729">
        <v>298.62</v>
      </c>
      <c r="E729">
        <v>462.9</v>
      </c>
    </row>
    <row r="730" spans="1:5" x14ac:dyDescent="0.25">
      <c r="A730">
        <v>901504</v>
      </c>
      <c r="B730" s="7" t="s">
        <v>1875</v>
      </c>
      <c r="C730" s="4" t="s">
        <v>413</v>
      </c>
      <c r="D730">
        <v>127.02</v>
      </c>
      <c r="E730">
        <v>203.9</v>
      </c>
    </row>
    <row r="731" spans="1:5" x14ac:dyDescent="0.25">
      <c r="A731">
        <v>901505</v>
      </c>
      <c r="B731" s="7" t="s">
        <v>2392</v>
      </c>
      <c r="C731" s="4" t="s">
        <v>941</v>
      </c>
      <c r="D731">
        <v>142.19999999999999</v>
      </c>
      <c r="E731">
        <v>227.9</v>
      </c>
    </row>
    <row r="732" spans="1:5" x14ac:dyDescent="0.25">
      <c r="A732">
        <v>901506</v>
      </c>
      <c r="B732" s="7" t="s">
        <v>2326</v>
      </c>
      <c r="C732" s="4" t="s">
        <v>871</v>
      </c>
      <c r="D732">
        <v>144.57</v>
      </c>
      <c r="E732">
        <v>232.9</v>
      </c>
    </row>
    <row r="733" spans="1:5" x14ac:dyDescent="0.25">
      <c r="A733">
        <v>901680</v>
      </c>
      <c r="B733" s="7" t="s">
        <v>1874</v>
      </c>
      <c r="C733" s="4" t="s">
        <v>412</v>
      </c>
      <c r="D733">
        <v>167.48</v>
      </c>
      <c r="E733">
        <v>267.89999999999998</v>
      </c>
    </row>
    <row r="734" spans="1:5" x14ac:dyDescent="0.25">
      <c r="A734">
        <v>901557</v>
      </c>
      <c r="B734" s="7" t="s">
        <v>1546</v>
      </c>
      <c r="C734" s="4" t="s">
        <v>81</v>
      </c>
      <c r="D734">
        <v>203.5</v>
      </c>
      <c r="E734">
        <v>325.89999999999998</v>
      </c>
    </row>
    <row r="735" spans="1:5" x14ac:dyDescent="0.25">
      <c r="A735">
        <v>901976</v>
      </c>
      <c r="B735" s="7" t="s">
        <v>2393</v>
      </c>
      <c r="C735" s="4" t="s">
        <v>942</v>
      </c>
      <c r="D735">
        <v>217.96</v>
      </c>
      <c r="E735">
        <v>342.9</v>
      </c>
    </row>
    <row r="736" spans="1:5" x14ac:dyDescent="0.25">
      <c r="A736">
        <v>3930</v>
      </c>
      <c r="B736" s="7" t="s">
        <v>2554</v>
      </c>
      <c r="C736" s="4" t="s">
        <v>1100</v>
      </c>
      <c r="D736">
        <v>89.99</v>
      </c>
      <c r="E736">
        <v>179.9</v>
      </c>
    </row>
    <row r="737" spans="1:5" x14ac:dyDescent="0.25">
      <c r="A737">
        <v>122</v>
      </c>
      <c r="B737" s="7" t="s">
        <v>2401</v>
      </c>
      <c r="C737" s="4" t="s">
        <v>949</v>
      </c>
      <c r="D737">
        <v>22.84</v>
      </c>
      <c r="E737">
        <v>35.9</v>
      </c>
    </row>
    <row r="738" spans="1:5" x14ac:dyDescent="0.25">
      <c r="A738">
        <v>94</v>
      </c>
      <c r="B738" s="7" t="s">
        <v>2399</v>
      </c>
      <c r="C738" s="4" t="s">
        <v>947</v>
      </c>
      <c r="D738">
        <v>46.99</v>
      </c>
      <c r="E738">
        <v>72.900000000000006</v>
      </c>
    </row>
    <row r="739" spans="1:5" x14ac:dyDescent="0.25">
      <c r="A739">
        <v>80</v>
      </c>
      <c r="B739" s="7" t="s">
        <v>3113</v>
      </c>
      <c r="C739" s="4" t="s">
        <v>3114</v>
      </c>
      <c r="D739">
        <v>60.58</v>
      </c>
      <c r="E739">
        <v>146.9</v>
      </c>
    </row>
    <row r="740" spans="1:5" x14ac:dyDescent="0.25">
      <c r="A740">
        <v>1330</v>
      </c>
      <c r="B740" s="7" t="s">
        <v>1741</v>
      </c>
      <c r="C740" s="4" t="s">
        <v>277</v>
      </c>
      <c r="D740">
        <v>82</v>
      </c>
      <c r="E740">
        <v>112.9</v>
      </c>
    </row>
    <row r="741" spans="1:5" x14ac:dyDescent="0.25">
      <c r="A741">
        <v>902924</v>
      </c>
      <c r="B741" s="7" t="s">
        <v>2657</v>
      </c>
      <c r="C741" s="4" t="s">
        <v>1199</v>
      </c>
      <c r="D741">
        <v>47.73</v>
      </c>
      <c r="E741">
        <v>74.900000000000006</v>
      </c>
    </row>
    <row r="742" spans="1:5" x14ac:dyDescent="0.25">
      <c r="A742">
        <v>132</v>
      </c>
      <c r="B742" s="7" t="s">
        <v>2403</v>
      </c>
      <c r="C742" s="4" t="s">
        <v>951</v>
      </c>
      <c r="D742">
        <v>61.52</v>
      </c>
      <c r="E742">
        <v>105.9</v>
      </c>
    </row>
    <row r="743" spans="1:5" x14ac:dyDescent="0.25">
      <c r="A743">
        <v>1897</v>
      </c>
      <c r="B743" s="7" t="s">
        <v>2264</v>
      </c>
      <c r="C743" s="4" t="s">
        <v>806</v>
      </c>
      <c r="D743">
        <v>56.23</v>
      </c>
      <c r="E743">
        <v>87.9</v>
      </c>
    </row>
    <row r="744" spans="1:5" x14ac:dyDescent="0.25">
      <c r="A744">
        <v>566</v>
      </c>
      <c r="B744" s="7" t="s">
        <v>2402</v>
      </c>
      <c r="C744" s="4" t="s">
        <v>950</v>
      </c>
      <c r="D744">
        <v>32.520000000000003</v>
      </c>
      <c r="E744">
        <v>50.9</v>
      </c>
    </row>
    <row r="745" spans="1:5" x14ac:dyDescent="0.25">
      <c r="A745">
        <v>546</v>
      </c>
      <c r="B745" s="7" t="s">
        <v>3115</v>
      </c>
      <c r="C745" s="4" t="s">
        <v>3116</v>
      </c>
      <c r="D745">
        <v>103.27</v>
      </c>
      <c r="E745">
        <v>165.9</v>
      </c>
    </row>
    <row r="746" spans="1:5" x14ac:dyDescent="0.25">
      <c r="A746">
        <v>637</v>
      </c>
      <c r="B746" s="7" t="s">
        <v>2351</v>
      </c>
      <c r="C746" s="4" t="s">
        <v>897</v>
      </c>
      <c r="D746">
        <v>81.53</v>
      </c>
      <c r="E746">
        <v>126.9</v>
      </c>
    </row>
    <row r="747" spans="1:5" x14ac:dyDescent="0.25">
      <c r="A747">
        <v>638</v>
      </c>
      <c r="B747" s="7" t="s">
        <v>2350</v>
      </c>
      <c r="C747" s="4" t="s">
        <v>896</v>
      </c>
      <c r="D747">
        <v>150.18</v>
      </c>
      <c r="E747">
        <v>232.9</v>
      </c>
    </row>
    <row r="748" spans="1:5" x14ac:dyDescent="0.25">
      <c r="A748">
        <v>2184</v>
      </c>
      <c r="B748" s="7" t="s">
        <v>2340</v>
      </c>
      <c r="C748" s="4" t="s">
        <v>885</v>
      </c>
      <c r="D748">
        <v>82.25</v>
      </c>
      <c r="E748">
        <v>125.9</v>
      </c>
    </row>
    <row r="749" spans="1:5" x14ac:dyDescent="0.25">
      <c r="A749">
        <v>1666</v>
      </c>
      <c r="B749" s="7" t="s">
        <v>2341</v>
      </c>
      <c r="C749" s="4" t="s">
        <v>886</v>
      </c>
      <c r="D749">
        <v>144.75</v>
      </c>
      <c r="E749">
        <v>224.9</v>
      </c>
    </row>
    <row r="750" spans="1:5" x14ac:dyDescent="0.25">
      <c r="A750">
        <v>360</v>
      </c>
      <c r="B750" s="7" t="s">
        <v>2391</v>
      </c>
      <c r="C750" s="4" t="s">
        <v>940</v>
      </c>
      <c r="D750">
        <v>33.86</v>
      </c>
      <c r="E750">
        <v>59.9</v>
      </c>
    </row>
    <row r="751" spans="1:5" x14ac:dyDescent="0.25">
      <c r="A751">
        <v>3703</v>
      </c>
      <c r="B751" s="7" t="s">
        <v>2266</v>
      </c>
      <c r="C751" s="4" t="s">
        <v>808</v>
      </c>
      <c r="D751">
        <v>104</v>
      </c>
      <c r="E751">
        <v>162.9</v>
      </c>
    </row>
    <row r="752" spans="1:5" x14ac:dyDescent="0.25">
      <c r="A752">
        <v>639</v>
      </c>
      <c r="B752" s="7" t="s">
        <v>1732</v>
      </c>
      <c r="C752" s="4" t="s">
        <v>268</v>
      </c>
      <c r="D752">
        <v>158.08000000000001</v>
      </c>
      <c r="E752">
        <v>245.9</v>
      </c>
    </row>
    <row r="753" spans="1:5" x14ac:dyDescent="0.25">
      <c r="A753">
        <v>91081</v>
      </c>
      <c r="B753" s="7" t="s">
        <v>1961</v>
      </c>
      <c r="C753" s="4" t="s">
        <v>503</v>
      </c>
      <c r="D753">
        <v>138.19999999999999</v>
      </c>
      <c r="E753">
        <v>223.9</v>
      </c>
    </row>
    <row r="754" spans="1:5" x14ac:dyDescent="0.25">
      <c r="A754">
        <v>91082</v>
      </c>
      <c r="B754" s="7" t="s">
        <v>1963</v>
      </c>
      <c r="C754" s="4" t="s">
        <v>505</v>
      </c>
      <c r="D754">
        <v>150.76</v>
      </c>
      <c r="E754">
        <v>248.9</v>
      </c>
    </row>
    <row r="755" spans="1:5" x14ac:dyDescent="0.25">
      <c r="A755">
        <v>91078</v>
      </c>
      <c r="B755" s="7" t="s">
        <v>1515</v>
      </c>
      <c r="C755" s="4" t="s">
        <v>49</v>
      </c>
      <c r="D755">
        <v>167.2</v>
      </c>
      <c r="E755">
        <v>279.89999999999998</v>
      </c>
    </row>
    <row r="756" spans="1:5" x14ac:dyDescent="0.25">
      <c r="A756">
        <v>91083</v>
      </c>
      <c r="B756" s="7" t="s">
        <v>1962</v>
      </c>
      <c r="C756" s="4" t="s">
        <v>504</v>
      </c>
      <c r="D756">
        <v>210.15</v>
      </c>
      <c r="E756">
        <v>336.9</v>
      </c>
    </row>
    <row r="757" spans="1:5" x14ac:dyDescent="0.25">
      <c r="A757">
        <v>3966</v>
      </c>
      <c r="B757" s="7" t="s">
        <v>2377</v>
      </c>
      <c r="C757" s="4" t="s">
        <v>924</v>
      </c>
      <c r="D757">
        <v>36.299999999999997</v>
      </c>
      <c r="E757">
        <v>72.900000000000006</v>
      </c>
    </row>
    <row r="758" spans="1:5" x14ac:dyDescent="0.25">
      <c r="A758">
        <v>2830</v>
      </c>
      <c r="B758" s="7" t="s">
        <v>1979</v>
      </c>
      <c r="C758" s="4" t="s">
        <v>521</v>
      </c>
      <c r="D758">
        <v>44.62</v>
      </c>
      <c r="E758">
        <v>89.24</v>
      </c>
    </row>
    <row r="759" spans="1:5" x14ac:dyDescent="0.25">
      <c r="A759">
        <v>4321</v>
      </c>
      <c r="B759" s="7" t="s">
        <v>1956</v>
      </c>
      <c r="C759" s="4" t="s">
        <v>495</v>
      </c>
      <c r="D759">
        <v>17.559999999999999</v>
      </c>
      <c r="E759">
        <v>35.9</v>
      </c>
    </row>
    <row r="760" spans="1:5" x14ac:dyDescent="0.25">
      <c r="A760">
        <v>4248</v>
      </c>
      <c r="B760" s="7" t="s">
        <v>1876</v>
      </c>
      <c r="C760" s="4" t="s">
        <v>414</v>
      </c>
      <c r="D760">
        <v>3.45</v>
      </c>
      <c r="E760">
        <v>9.9</v>
      </c>
    </row>
    <row r="761" spans="1:5" x14ac:dyDescent="0.25">
      <c r="A761">
        <v>4264</v>
      </c>
      <c r="B761" s="7" t="s">
        <v>2089</v>
      </c>
      <c r="C761" s="4" t="s">
        <v>630</v>
      </c>
      <c r="D761">
        <v>16.690000000000001</v>
      </c>
      <c r="E761">
        <v>28.9</v>
      </c>
    </row>
    <row r="762" spans="1:5" x14ac:dyDescent="0.25">
      <c r="A762">
        <v>90214</v>
      </c>
      <c r="B762" s="7" t="s">
        <v>1966</v>
      </c>
      <c r="C762" s="4" t="s">
        <v>508</v>
      </c>
      <c r="D762">
        <v>11.52</v>
      </c>
      <c r="E762">
        <v>22.9</v>
      </c>
    </row>
    <row r="763" spans="1:5" x14ac:dyDescent="0.25">
      <c r="A763">
        <v>52</v>
      </c>
      <c r="B763" s="7" t="s">
        <v>2419</v>
      </c>
      <c r="C763" s="4" t="s">
        <v>967</v>
      </c>
      <c r="D763">
        <v>63.6</v>
      </c>
      <c r="E763">
        <v>98.9</v>
      </c>
    </row>
    <row r="764" spans="1:5" x14ac:dyDescent="0.25">
      <c r="A764">
        <v>165</v>
      </c>
      <c r="B764" s="7" t="s">
        <v>2397</v>
      </c>
      <c r="C764" s="4" t="s">
        <v>945</v>
      </c>
      <c r="D764">
        <v>2.67</v>
      </c>
      <c r="E764">
        <v>65.900000000000006</v>
      </c>
    </row>
    <row r="765" spans="1:5" x14ac:dyDescent="0.25">
      <c r="A765">
        <v>935</v>
      </c>
      <c r="B765" s="7" t="s">
        <v>2050</v>
      </c>
      <c r="C765" s="4" t="s">
        <v>591</v>
      </c>
      <c r="D765">
        <v>58.45</v>
      </c>
      <c r="E765">
        <v>89.9</v>
      </c>
    </row>
    <row r="766" spans="1:5" x14ac:dyDescent="0.25">
      <c r="A766">
        <v>567</v>
      </c>
      <c r="B766" s="7" t="s">
        <v>2400</v>
      </c>
      <c r="C766" s="4" t="s">
        <v>948</v>
      </c>
      <c r="D766">
        <v>50.09</v>
      </c>
      <c r="E766">
        <v>77.900000000000006</v>
      </c>
    </row>
    <row r="767" spans="1:5" x14ac:dyDescent="0.25">
      <c r="A767">
        <v>153</v>
      </c>
      <c r="B767" s="7" t="s">
        <v>2376</v>
      </c>
      <c r="C767" s="4" t="s">
        <v>923</v>
      </c>
      <c r="D767">
        <v>65.819999999999993</v>
      </c>
      <c r="E767">
        <v>99.9</v>
      </c>
    </row>
    <row r="768" spans="1:5" x14ac:dyDescent="0.25">
      <c r="A768">
        <v>164</v>
      </c>
      <c r="B768" s="7" t="s">
        <v>2646</v>
      </c>
      <c r="C768" s="4" t="s">
        <v>1188</v>
      </c>
      <c r="D768">
        <v>54.32</v>
      </c>
      <c r="E768">
        <v>108.9</v>
      </c>
    </row>
    <row r="769" spans="1:5" x14ac:dyDescent="0.25">
      <c r="A769">
        <v>904402</v>
      </c>
      <c r="B769" s="7" t="s">
        <v>2297</v>
      </c>
      <c r="C769" s="4" t="s">
        <v>838</v>
      </c>
      <c r="D769">
        <v>30.89</v>
      </c>
      <c r="E769">
        <v>59.9</v>
      </c>
    </row>
    <row r="770" spans="1:5" x14ac:dyDescent="0.25">
      <c r="A770">
        <v>22</v>
      </c>
      <c r="B770" s="7" t="s">
        <v>1549</v>
      </c>
      <c r="C770" s="4" t="s">
        <v>84</v>
      </c>
      <c r="D770">
        <v>75.849999999999994</v>
      </c>
      <c r="E770">
        <v>139.9</v>
      </c>
    </row>
    <row r="771" spans="1:5" x14ac:dyDescent="0.25">
      <c r="A771">
        <v>633</v>
      </c>
      <c r="B771" s="7" t="s">
        <v>2395</v>
      </c>
      <c r="C771" s="4" t="s">
        <v>944</v>
      </c>
      <c r="D771">
        <v>89.82</v>
      </c>
      <c r="E771">
        <v>146.9</v>
      </c>
    </row>
    <row r="772" spans="1:5" x14ac:dyDescent="0.25">
      <c r="A772">
        <v>186</v>
      </c>
      <c r="B772" s="7" t="s">
        <v>2404</v>
      </c>
      <c r="C772" s="4" t="s">
        <v>952</v>
      </c>
      <c r="D772">
        <v>50.28</v>
      </c>
      <c r="E772">
        <v>79.900000000000006</v>
      </c>
    </row>
    <row r="773" spans="1:5" x14ac:dyDescent="0.25">
      <c r="A773">
        <v>2377</v>
      </c>
      <c r="B773" s="7" t="s">
        <v>2298</v>
      </c>
      <c r="C773" s="4" t="s">
        <v>839</v>
      </c>
      <c r="D773">
        <v>19.38</v>
      </c>
      <c r="E773">
        <v>39.9</v>
      </c>
    </row>
    <row r="774" spans="1:5" x14ac:dyDescent="0.25">
      <c r="A774">
        <v>50</v>
      </c>
      <c r="B774" s="7" t="s">
        <v>1897</v>
      </c>
      <c r="C774" s="4" t="s">
        <v>435</v>
      </c>
      <c r="D774">
        <v>81.67</v>
      </c>
      <c r="E774">
        <v>126.9</v>
      </c>
    </row>
    <row r="775" spans="1:5" x14ac:dyDescent="0.25">
      <c r="A775">
        <v>555</v>
      </c>
      <c r="B775" s="7" t="s">
        <v>2265</v>
      </c>
      <c r="C775" s="4" t="s">
        <v>807</v>
      </c>
      <c r="D775">
        <v>56.39</v>
      </c>
      <c r="E775">
        <v>87.9</v>
      </c>
    </row>
    <row r="776" spans="1:5" x14ac:dyDescent="0.25">
      <c r="A776">
        <v>4084</v>
      </c>
      <c r="B776" s="7" t="s">
        <v>2640</v>
      </c>
      <c r="C776" s="4" t="s">
        <v>1182</v>
      </c>
      <c r="D776">
        <v>4.09</v>
      </c>
      <c r="E776">
        <v>9.9</v>
      </c>
    </row>
    <row r="777" spans="1:5" x14ac:dyDescent="0.25">
      <c r="A777">
        <v>4082</v>
      </c>
      <c r="B777" s="7" t="s">
        <v>2638</v>
      </c>
      <c r="C777" s="4" t="s">
        <v>1180</v>
      </c>
      <c r="D777">
        <v>15.99</v>
      </c>
      <c r="E777">
        <v>31.9</v>
      </c>
    </row>
    <row r="778" spans="1:5" x14ac:dyDescent="0.25">
      <c r="A778">
        <v>4083</v>
      </c>
      <c r="B778" s="7" t="s">
        <v>2639</v>
      </c>
      <c r="C778" s="4" t="s">
        <v>1181</v>
      </c>
      <c r="D778">
        <v>15.99</v>
      </c>
      <c r="E778">
        <v>31.9</v>
      </c>
    </row>
    <row r="779" spans="1:5" x14ac:dyDescent="0.25">
      <c r="A779">
        <v>4085</v>
      </c>
      <c r="B779" s="7" t="s">
        <v>2641</v>
      </c>
      <c r="C779" s="4" t="s">
        <v>1183</v>
      </c>
      <c r="D779">
        <v>19.989999999999998</v>
      </c>
      <c r="E779">
        <v>39.9</v>
      </c>
    </row>
    <row r="780" spans="1:5" x14ac:dyDescent="0.25">
      <c r="A780">
        <v>4086</v>
      </c>
      <c r="B780" s="7" t="s">
        <v>2625</v>
      </c>
      <c r="C780" s="4" t="s">
        <v>1168</v>
      </c>
      <c r="D780">
        <v>24.99</v>
      </c>
      <c r="E780">
        <v>49.9</v>
      </c>
    </row>
    <row r="781" spans="1:5" x14ac:dyDescent="0.25">
      <c r="A781">
        <v>4057</v>
      </c>
      <c r="B781" s="7" t="s">
        <v>2637</v>
      </c>
      <c r="C781" s="4" t="s">
        <v>1179</v>
      </c>
      <c r="D781">
        <v>21.99</v>
      </c>
      <c r="E781">
        <v>43.9</v>
      </c>
    </row>
    <row r="782" spans="1:5" x14ac:dyDescent="0.25">
      <c r="A782">
        <v>4087</v>
      </c>
      <c r="B782" s="7" t="s">
        <v>2642</v>
      </c>
      <c r="C782" s="4" t="s">
        <v>1184</v>
      </c>
      <c r="D782">
        <v>19.989999999999998</v>
      </c>
      <c r="E782">
        <v>39.9</v>
      </c>
    </row>
    <row r="783" spans="1:5" x14ac:dyDescent="0.25">
      <c r="A783">
        <v>4088</v>
      </c>
      <c r="B783" s="7" t="s">
        <v>2643</v>
      </c>
      <c r="C783" s="4" t="s">
        <v>1185</v>
      </c>
      <c r="D783">
        <v>19.989999999999998</v>
      </c>
      <c r="E783">
        <v>39.9</v>
      </c>
    </row>
    <row r="784" spans="1:5" x14ac:dyDescent="0.25">
      <c r="A784">
        <v>903519</v>
      </c>
      <c r="B784" s="7" t="s">
        <v>2271</v>
      </c>
      <c r="C784" s="4" t="s">
        <v>813</v>
      </c>
      <c r="D784">
        <v>37.89</v>
      </c>
      <c r="E784">
        <v>58.9</v>
      </c>
    </row>
    <row r="785" spans="1:5" x14ac:dyDescent="0.25">
      <c r="A785">
        <v>903531</v>
      </c>
      <c r="B785" s="7" t="s">
        <v>2253</v>
      </c>
      <c r="C785" s="4" t="s">
        <v>796</v>
      </c>
      <c r="D785">
        <v>41.62</v>
      </c>
      <c r="E785">
        <v>64.900000000000006</v>
      </c>
    </row>
    <row r="786" spans="1:5" x14ac:dyDescent="0.25">
      <c r="A786">
        <v>904423</v>
      </c>
      <c r="B786" s="7" t="s">
        <v>2275</v>
      </c>
      <c r="C786" s="4" t="s">
        <v>817</v>
      </c>
      <c r="D786">
        <v>40.049999999999997</v>
      </c>
      <c r="E786">
        <v>62.9</v>
      </c>
    </row>
    <row r="787" spans="1:5" x14ac:dyDescent="0.25">
      <c r="A787">
        <v>4206</v>
      </c>
      <c r="B787" s="7" t="s">
        <v>2343</v>
      </c>
      <c r="C787" s="4" t="s">
        <v>888</v>
      </c>
      <c r="D787">
        <v>0.2</v>
      </c>
      <c r="E787">
        <v>0.5</v>
      </c>
    </row>
    <row r="788" spans="1:5" x14ac:dyDescent="0.25">
      <c r="A788">
        <v>88</v>
      </c>
      <c r="B788" s="7" t="s">
        <v>2136</v>
      </c>
      <c r="C788" s="4" t="s">
        <v>677</v>
      </c>
      <c r="D788">
        <v>29.54</v>
      </c>
      <c r="E788">
        <v>65.900000000000006</v>
      </c>
    </row>
    <row r="789" spans="1:5" x14ac:dyDescent="0.25">
      <c r="A789">
        <v>111</v>
      </c>
      <c r="B789" s="7" t="s">
        <v>2185</v>
      </c>
      <c r="C789" s="4" t="s">
        <v>728</v>
      </c>
      <c r="D789">
        <v>43.65</v>
      </c>
      <c r="E789">
        <v>67.900000000000006</v>
      </c>
    </row>
    <row r="790" spans="1:5" x14ac:dyDescent="0.25">
      <c r="A790">
        <v>135</v>
      </c>
      <c r="B790" s="7" t="s">
        <v>2286</v>
      </c>
      <c r="C790" s="4" t="s">
        <v>828</v>
      </c>
      <c r="D790">
        <v>32.270000000000003</v>
      </c>
      <c r="E790">
        <v>49.9</v>
      </c>
    </row>
    <row r="791" spans="1:5" x14ac:dyDescent="0.25">
      <c r="A791">
        <v>5201</v>
      </c>
      <c r="B791" s="7" t="s">
        <v>2289</v>
      </c>
      <c r="C791" s="4" t="s">
        <v>831</v>
      </c>
      <c r="D791">
        <v>38.01</v>
      </c>
      <c r="E791">
        <v>58.9</v>
      </c>
    </row>
    <row r="792" spans="1:5" x14ac:dyDescent="0.25">
      <c r="A792">
        <v>901820</v>
      </c>
      <c r="B792" s="7" t="s">
        <v>3117</v>
      </c>
      <c r="C792" s="4" t="s">
        <v>3118</v>
      </c>
      <c r="D792">
        <v>60.5</v>
      </c>
      <c r="E792">
        <v>93.9</v>
      </c>
    </row>
    <row r="793" spans="1:5" x14ac:dyDescent="0.25">
      <c r="A793">
        <v>2857</v>
      </c>
      <c r="B793" s="7" t="s">
        <v>2288</v>
      </c>
      <c r="C793" s="4" t="s">
        <v>830</v>
      </c>
      <c r="D793">
        <v>42.98</v>
      </c>
      <c r="E793">
        <v>66.900000000000006</v>
      </c>
    </row>
    <row r="794" spans="1:5" x14ac:dyDescent="0.25">
      <c r="A794">
        <v>2858</v>
      </c>
      <c r="B794" s="7" t="s">
        <v>2186</v>
      </c>
      <c r="C794" s="4" t="s">
        <v>729</v>
      </c>
      <c r="D794">
        <v>5.66</v>
      </c>
      <c r="E794">
        <v>9.9</v>
      </c>
    </row>
    <row r="795" spans="1:5" x14ac:dyDescent="0.25">
      <c r="A795">
        <v>4512</v>
      </c>
      <c r="B795" s="7" t="s">
        <v>3119</v>
      </c>
      <c r="C795" s="4" t="s">
        <v>3120</v>
      </c>
      <c r="D795">
        <v>49.93</v>
      </c>
      <c r="E795">
        <v>79.900000000000006</v>
      </c>
    </row>
    <row r="796" spans="1:5" x14ac:dyDescent="0.25">
      <c r="A796">
        <v>4286</v>
      </c>
      <c r="B796" s="7" t="s">
        <v>2037</v>
      </c>
      <c r="C796" s="4" t="s">
        <v>577</v>
      </c>
      <c r="D796">
        <v>69.900000000000006</v>
      </c>
      <c r="E796">
        <v>139.9</v>
      </c>
    </row>
    <row r="797" spans="1:5" x14ac:dyDescent="0.25">
      <c r="A797">
        <v>4513</v>
      </c>
      <c r="B797" s="7" t="s">
        <v>3121</v>
      </c>
      <c r="C797" s="4" t="s">
        <v>3122</v>
      </c>
      <c r="D797">
        <v>10.07</v>
      </c>
      <c r="E797">
        <v>19.899999999999999</v>
      </c>
    </row>
    <row r="798" spans="1:5" x14ac:dyDescent="0.25">
      <c r="A798">
        <v>90110</v>
      </c>
      <c r="B798" s="7" t="s">
        <v>1905</v>
      </c>
      <c r="C798" s="4" t="s">
        <v>443</v>
      </c>
      <c r="D798">
        <v>23.92</v>
      </c>
      <c r="E798">
        <v>38.9</v>
      </c>
    </row>
    <row r="799" spans="1:5" x14ac:dyDescent="0.25">
      <c r="A799">
        <v>905961</v>
      </c>
      <c r="B799" s="7" t="s">
        <v>1861</v>
      </c>
      <c r="C799" s="4" t="s">
        <v>399</v>
      </c>
      <c r="D799">
        <v>15.77</v>
      </c>
      <c r="E799">
        <v>24.9</v>
      </c>
    </row>
    <row r="800" spans="1:5" x14ac:dyDescent="0.25">
      <c r="A800">
        <v>461</v>
      </c>
      <c r="B800" s="7" t="s">
        <v>2382</v>
      </c>
      <c r="C800" s="4" t="s">
        <v>931</v>
      </c>
      <c r="D800">
        <v>30.18</v>
      </c>
      <c r="E800">
        <v>46.9</v>
      </c>
    </row>
    <row r="801" spans="1:5" x14ac:dyDescent="0.25">
      <c r="A801">
        <v>90111</v>
      </c>
      <c r="B801" s="7" t="s">
        <v>2319</v>
      </c>
      <c r="C801" s="4" t="s">
        <v>860</v>
      </c>
      <c r="D801">
        <v>19.73</v>
      </c>
      <c r="E801">
        <v>49.9</v>
      </c>
    </row>
    <row r="802" spans="1:5" x14ac:dyDescent="0.25">
      <c r="A802">
        <v>904526</v>
      </c>
      <c r="B802" s="7" t="s">
        <v>2353</v>
      </c>
      <c r="C802" s="4" t="s">
        <v>899</v>
      </c>
      <c r="D802">
        <v>6.49</v>
      </c>
      <c r="E802">
        <v>12.9</v>
      </c>
    </row>
    <row r="803" spans="1:5" x14ac:dyDescent="0.25">
      <c r="A803">
        <v>905150</v>
      </c>
      <c r="B803" s="7" t="s">
        <v>1907</v>
      </c>
      <c r="C803" s="4" t="s">
        <v>445</v>
      </c>
      <c r="D803">
        <v>25.91</v>
      </c>
      <c r="E803">
        <v>39.9</v>
      </c>
    </row>
    <row r="804" spans="1:5" x14ac:dyDescent="0.25">
      <c r="A804">
        <v>1946</v>
      </c>
      <c r="B804" s="7" t="s">
        <v>2315</v>
      </c>
      <c r="C804" s="4" t="s">
        <v>856</v>
      </c>
      <c r="D804">
        <v>21.73</v>
      </c>
      <c r="E804">
        <v>31.9</v>
      </c>
    </row>
    <row r="805" spans="1:5" x14ac:dyDescent="0.25">
      <c r="A805">
        <v>1947</v>
      </c>
      <c r="B805" s="7" t="s">
        <v>1622</v>
      </c>
      <c r="C805" s="4" t="s">
        <v>158</v>
      </c>
      <c r="D805">
        <v>19.63</v>
      </c>
      <c r="E805">
        <v>32.9</v>
      </c>
    </row>
    <row r="806" spans="1:5" x14ac:dyDescent="0.25">
      <c r="A806">
        <v>904909</v>
      </c>
      <c r="B806" s="7" t="s">
        <v>2240</v>
      </c>
      <c r="C806" s="4" t="s">
        <v>783</v>
      </c>
      <c r="D806">
        <v>17.600000000000001</v>
      </c>
      <c r="E806">
        <v>26.9</v>
      </c>
    </row>
    <row r="807" spans="1:5" x14ac:dyDescent="0.25">
      <c r="A807">
        <v>904910</v>
      </c>
      <c r="B807" s="7" t="s">
        <v>1641</v>
      </c>
      <c r="C807" s="4" t="s">
        <v>177</v>
      </c>
      <c r="D807">
        <v>37.85</v>
      </c>
      <c r="E807">
        <v>58.9</v>
      </c>
    </row>
    <row r="808" spans="1:5" x14ac:dyDescent="0.25">
      <c r="A808">
        <v>904911</v>
      </c>
      <c r="B808" s="7" t="s">
        <v>1774</v>
      </c>
      <c r="C808" s="4" t="s">
        <v>310</v>
      </c>
      <c r="D808">
        <v>48.29</v>
      </c>
      <c r="E808">
        <v>77.900000000000006</v>
      </c>
    </row>
    <row r="809" spans="1:5" x14ac:dyDescent="0.25">
      <c r="A809">
        <v>2839</v>
      </c>
      <c r="B809" s="7" t="s">
        <v>1642</v>
      </c>
      <c r="C809" s="4" t="s">
        <v>178</v>
      </c>
      <c r="D809">
        <v>14.5</v>
      </c>
      <c r="E809">
        <v>39.9</v>
      </c>
    </row>
    <row r="810" spans="1:5" x14ac:dyDescent="0.25">
      <c r="A810">
        <v>2838</v>
      </c>
      <c r="B810" s="7" t="s">
        <v>1811</v>
      </c>
      <c r="C810" s="4" t="s">
        <v>348</v>
      </c>
      <c r="D810">
        <v>14.5</v>
      </c>
      <c r="E810">
        <v>29.9</v>
      </c>
    </row>
    <row r="811" spans="1:5" x14ac:dyDescent="0.25">
      <c r="A811">
        <v>2837</v>
      </c>
      <c r="B811" s="7" t="s">
        <v>1869</v>
      </c>
      <c r="C811" s="4" t="s">
        <v>407</v>
      </c>
      <c r="D811">
        <v>17.350000000000001</v>
      </c>
      <c r="E811">
        <v>39.9</v>
      </c>
    </row>
    <row r="812" spans="1:5" x14ac:dyDescent="0.25">
      <c r="A812">
        <v>3090</v>
      </c>
      <c r="B812" s="7" t="s">
        <v>1624</v>
      </c>
      <c r="C812" s="4" t="s">
        <v>160</v>
      </c>
      <c r="D812">
        <v>23.4</v>
      </c>
      <c r="E812">
        <v>38.9</v>
      </c>
    </row>
    <row r="813" spans="1:5" x14ac:dyDescent="0.25">
      <c r="A813">
        <v>906467</v>
      </c>
      <c r="B813" s="7" t="s">
        <v>2800</v>
      </c>
      <c r="C813" s="4" t="s">
        <v>1337</v>
      </c>
      <c r="D813">
        <v>24.63</v>
      </c>
      <c r="E813">
        <v>38.9</v>
      </c>
    </row>
    <row r="814" spans="1:5" x14ac:dyDescent="0.25">
      <c r="A814">
        <v>3091</v>
      </c>
      <c r="B814" s="7" t="s">
        <v>2242</v>
      </c>
      <c r="C814" s="4" t="s">
        <v>785</v>
      </c>
      <c r="D814">
        <v>26.46</v>
      </c>
      <c r="E814">
        <v>44.9</v>
      </c>
    </row>
    <row r="815" spans="1:5" x14ac:dyDescent="0.25">
      <c r="A815">
        <v>3396</v>
      </c>
      <c r="B815" s="7" t="s">
        <v>1625</v>
      </c>
      <c r="C815" s="4" t="s">
        <v>161</v>
      </c>
      <c r="D815">
        <v>34.020000000000003</v>
      </c>
      <c r="E815">
        <v>54.9</v>
      </c>
    </row>
    <row r="816" spans="1:5" x14ac:dyDescent="0.25">
      <c r="A816">
        <v>3092</v>
      </c>
      <c r="B816" s="7" t="s">
        <v>1862</v>
      </c>
      <c r="C816" s="4" t="s">
        <v>400</v>
      </c>
      <c r="D816">
        <v>32.89</v>
      </c>
      <c r="E816">
        <v>54.9</v>
      </c>
    </row>
    <row r="817" spans="1:5" x14ac:dyDescent="0.25">
      <c r="A817">
        <v>3772</v>
      </c>
      <c r="B817" s="7" t="s">
        <v>1864</v>
      </c>
      <c r="C817" s="4" t="s">
        <v>402</v>
      </c>
      <c r="D817">
        <v>11.21</v>
      </c>
      <c r="E817">
        <v>17.899999999999999</v>
      </c>
    </row>
    <row r="818" spans="1:5" x14ac:dyDescent="0.25">
      <c r="A818">
        <v>3770</v>
      </c>
      <c r="B818" s="7" t="s">
        <v>2385</v>
      </c>
      <c r="C818" s="4" t="s">
        <v>934</v>
      </c>
      <c r="D818">
        <v>17.07</v>
      </c>
      <c r="E818">
        <v>26.46</v>
      </c>
    </row>
    <row r="819" spans="1:5" x14ac:dyDescent="0.25">
      <c r="A819">
        <v>3771</v>
      </c>
      <c r="B819" s="7" t="s">
        <v>2386</v>
      </c>
      <c r="C819" s="4" t="s">
        <v>935</v>
      </c>
      <c r="D819">
        <v>31.9</v>
      </c>
      <c r="E819">
        <v>49.9</v>
      </c>
    </row>
    <row r="820" spans="1:5" x14ac:dyDescent="0.25">
      <c r="A820">
        <v>904131</v>
      </c>
      <c r="B820" s="7" t="s">
        <v>2987</v>
      </c>
      <c r="C820" s="4" t="s">
        <v>2988</v>
      </c>
      <c r="D820">
        <v>111.6</v>
      </c>
      <c r="E820">
        <v>198.9</v>
      </c>
    </row>
    <row r="821" spans="1:5" x14ac:dyDescent="0.25">
      <c r="A821">
        <v>904130</v>
      </c>
      <c r="B821" s="7" t="s">
        <v>2255</v>
      </c>
      <c r="C821" s="4" t="s">
        <v>2986</v>
      </c>
      <c r="D821">
        <v>99.36</v>
      </c>
      <c r="E821">
        <v>176.9</v>
      </c>
    </row>
    <row r="822" spans="1:5" x14ac:dyDescent="0.25">
      <c r="A822">
        <v>905632</v>
      </c>
      <c r="B822" s="7" t="s">
        <v>1895</v>
      </c>
      <c r="C822" s="4" t="s">
        <v>433</v>
      </c>
      <c r="D822">
        <v>12.9</v>
      </c>
      <c r="E822">
        <v>19.899999999999999</v>
      </c>
    </row>
    <row r="823" spans="1:5" x14ac:dyDescent="0.25">
      <c r="A823">
        <v>4609</v>
      </c>
      <c r="B823" s="7" t="s">
        <v>3123</v>
      </c>
      <c r="C823" s="4" t="s">
        <v>3124</v>
      </c>
      <c r="D823">
        <v>35.54</v>
      </c>
      <c r="E823">
        <v>55.9</v>
      </c>
    </row>
    <row r="824" spans="1:5" x14ac:dyDescent="0.25">
      <c r="A824">
        <v>902563</v>
      </c>
      <c r="B824" s="7" t="s">
        <v>1900</v>
      </c>
      <c r="C824" s="4" t="s">
        <v>438</v>
      </c>
      <c r="D824">
        <v>21.86</v>
      </c>
      <c r="E824">
        <v>36.9</v>
      </c>
    </row>
    <row r="825" spans="1:5" x14ac:dyDescent="0.25">
      <c r="A825">
        <v>902652</v>
      </c>
      <c r="B825" s="7" t="s">
        <v>2384</v>
      </c>
      <c r="C825" s="4" t="s">
        <v>933</v>
      </c>
      <c r="D825">
        <v>32.64</v>
      </c>
      <c r="E825">
        <v>52.9</v>
      </c>
    </row>
    <row r="826" spans="1:5" x14ac:dyDescent="0.25">
      <c r="A826">
        <v>902651</v>
      </c>
      <c r="B826" s="7" t="s">
        <v>2383</v>
      </c>
      <c r="C826" s="4" t="s">
        <v>932</v>
      </c>
      <c r="D826">
        <v>60.96</v>
      </c>
      <c r="E826">
        <v>97.9</v>
      </c>
    </row>
    <row r="827" spans="1:5" x14ac:dyDescent="0.25">
      <c r="A827">
        <v>903894</v>
      </c>
      <c r="B827" s="7" t="s">
        <v>2429</v>
      </c>
      <c r="C827" s="4" t="s">
        <v>977</v>
      </c>
      <c r="D827">
        <v>26.52</v>
      </c>
      <c r="E827">
        <v>46.9</v>
      </c>
    </row>
    <row r="828" spans="1:5" x14ac:dyDescent="0.25">
      <c r="A828">
        <v>4169</v>
      </c>
      <c r="B828" s="7" t="s">
        <v>2430</v>
      </c>
      <c r="C828" s="4" t="s">
        <v>978</v>
      </c>
      <c r="D828">
        <v>41.81</v>
      </c>
      <c r="E828">
        <v>73.900000000000006</v>
      </c>
    </row>
    <row r="829" spans="1:5" x14ac:dyDescent="0.25">
      <c r="A829">
        <v>4170</v>
      </c>
      <c r="B829" s="7" t="s">
        <v>2431</v>
      </c>
      <c r="C829" s="4" t="s">
        <v>979</v>
      </c>
      <c r="D829">
        <v>77.150000000000006</v>
      </c>
      <c r="E829">
        <v>135.9</v>
      </c>
    </row>
    <row r="830" spans="1:5" x14ac:dyDescent="0.25">
      <c r="A830">
        <v>904874</v>
      </c>
      <c r="B830" s="7" t="s">
        <v>1626</v>
      </c>
      <c r="C830" s="4" t="s">
        <v>162</v>
      </c>
      <c r="D830">
        <v>32.159999999999997</v>
      </c>
      <c r="E830">
        <v>49.9</v>
      </c>
    </row>
    <row r="831" spans="1:5" x14ac:dyDescent="0.25">
      <c r="A831">
        <v>904875</v>
      </c>
      <c r="B831" s="7" t="s">
        <v>1572</v>
      </c>
      <c r="C831" s="4" t="s">
        <v>108</v>
      </c>
      <c r="D831">
        <v>53.34</v>
      </c>
      <c r="E831">
        <v>85.9</v>
      </c>
    </row>
    <row r="832" spans="1:5" x14ac:dyDescent="0.25">
      <c r="A832">
        <v>2974</v>
      </c>
      <c r="B832" s="7" t="s">
        <v>2388</v>
      </c>
      <c r="C832" s="4" t="s">
        <v>937</v>
      </c>
      <c r="D832">
        <v>28.59</v>
      </c>
      <c r="E832">
        <v>48.9</v>
      </c>
    </row>
    <row r="833" spans="1:5" x14ac:dyDescent="0.25">
      <c r="A833">
        <v>2541</v>
      </c>
      <c r="B833" s="7" t="s">
        <v>1623</v>
      </c>
      <c r="C833" s="4" t="s">
        <v>159</v>
      </c>
      <c r="D833">
        <v>47.1</v>
      </c>
      <c r="E833">
        <v>73.900000000000006</v>
      </c>
    </row>
    <row r="834" spans="1:5" x14ac:dyDescent="0.25">
      <c r="A834">
        <v>2975</v>
      </c>
      <c r="B834" s="7" t="s">
        <v>3125</v>
      </c>
      <c r="C834" s="4" t="s">
        <v>3126</v>
      </c>
      <c r="D834">
        <v>44.59</v>
      </c>
      <c r="E834">
        <v>79.900000000000006</v>
      </c>
    </row>
    <row r="835" spans="1:5" x14ac:dyDescent="0.25">
      <c r="A835">
        <v>2973</v>
      </c>
      <c r="B835" s="7" t="s">
        <v>2387</v>
      </c>
      <c r="C835" s="4" t="s">
        <v>936</v>
      </c>
      <c r="D835">
        <v>62.05</v>
      </c>
      <c r="E835">
        <v>96.9</v>
      </c>
    </row>
    <row r="836" spans="1:5" x14ac:dyDescent="0.25">
      <c r="A836">
        <v>4607</v>
      </c>
      <c r="B836" s="7" t="s">
        <v>3127</v>
      </c>
      <c r="C836" s="4" t="s">
        <v>3128</v>
      </c>
      <c r="D836">
        <v>25.414999999999999</v>
      </c>
      <c r="E836">
        <v>39.9</v>
      </c>
    </row>
    <row r="837" spans="1:5" x14ac:dyDescent="0.25">
      <c r="A837">
        <v>4608</v>
      </c>
      <c r="B837" s="7" t="s">
        <v>3129</v>
      </c>
      <c r="C837" s="4" t="s">
        <v>3130</v>
      </c>
      <c r="D837">
        <v>12.664999999999999</v>
      </c>
      <c r="E837">
        <v>19.899999999999999</v>
      </c>
    </row>
    <row r="838" spans="1:5" x14ac:dyDescent="0.25">
      <c r="A838">
        <v>3944</v>
      </c>
      <c r="B838" s="7" t="s">
        <v>1621</v>
      </c>
      <c r="C838" s="4" t="s">
        <v>157</v>
      </c>
      <c r="D838">
        <v>139.88890000000001</v>
      </c>
      <c r="E838">
        <v>279.77780000000001</v>
      </c>
    </row>
    <row r="839" spans="1:5" x14ac:dyDescent="0.25">
      <c r="A839">
        <v>4397</v>
      </c>
      <c r="B839" s="7" t="s">
        <v>1657</v>
      </c>
      <c r="C839" s="4" t="s">
        <v>193</v>
      </c>
      <c r="D839">
        <v>14.03</v>
      </c>
      <c r="E839">
        <v>23.9</v>
      </c>
    </row>
    <row r="840" spans="1:5" x14ac:dyDescent="0.25">
      <c r="A840">
        <v>4145</v>
      </c>
      <c r="B840" s="7" t="s">
        <v>2493</v>
      </c>
      <c r="C840" s="4" t="s">
        <v>1038</v>
      </c>
      <c r="D840">
        <v>167.31</v>
      </c>
      <c r="E840">
        <v>252.9</v>
      </c>
    </row>
    <row r="841" spans="1:5" x14ac:dyDescent="0.25">
      <c r="A841">
        <v>4386</v>
      </c>
      <c r="B841" s="7" t="s">
        <v>1653</v>
      </c>
      <c r="C841" s="4" t="s">
        <v>189</v>
      </c>
      <c r="D841">
        <v>80.06</v>
      </c>
      <c r="E841">
        <v>124.9</v>
      </c>
    </row>
    <row r="842" spans="1:5" x14ac:dyDescent="0.25">
      <c r="A842">
        <v>4383</v>
      </c>
      <c r="B842" s="7" t="s">
        <v>1649</v>
      </c>
      <c r="C842" s="4" t="s">
        <v>185</v>
      </c>
      <c r="D842">
        <v>74.569999999999993</v>
      </c>
      <c r="E842">
        <v>115.9</v>
      </c>
    </row>
    <row r="843" spans="1:5" x14ac:dyDescent="0.25">
      <c r="A843">
        <v>4433</v>
      </c>
      <c r="B843" s="7" t="s">
        <v>1695</v>
      </c>
      <c r="C843" s="4" t="s">
        <v>231</v>
      </c>
      <c r="D843">
        <v>118.29</v>
      </c>
      <c r="E843">
        <v>178.9</v>
      </c>
    </row>
    <row r="844" spans="1:5" x14ac:dyDescent="0.25">
      <c r="A844">
        <v>4434</v>
      </c>
      <c r="B844" s="7" t="s">
        <v>1696</v>
      </c>
      <c r="C844" s="4" t="s">
        <v>232</v>
      </c>
      <c r="D844">
        <v>170.53</v>
      </c>
      <c r="E844">
        <v>257.89999999999998</v>
      </c>
    </row>
    <row r="845" spans="1:5" x14ac:dyDescent="0.25">
      <c r="A845">
        <v>4124</v>
      </c>
      <c r="B845" s="7" t="s">
        <v>2488</v>
      </c>
      <c r="C845" s="4" t="s">
        <v>1033</v>
      </c>
      <c r="D845">
        <v>135.02000000000001</v>
      </c>
      <c r="E845">
        <v>203.9</v>
      </c>
    </row>
    <row r="846" spans="1:5" x14ac:dyDescent="0.25">
      <c r="A846">
        <v>4152</v>
      </c>
      <c r="B846" s="7" t="s">
        <v>2425</v>
      </c>
      <c r="C846" s="4" t="s">
        <v>973</v>
      </c>
      <c r="D846">
        <v>134.41</v>
      </c>
      <c r="E846">
        <v>202.9</v>
      </c>
    </row>
    <row r="847" spans="1:5" x14ac:dyDescent="0.25">
      <c r="A847">
        <v>4435</v>
      </c>
      <c r="B847" s="7" t="s">
        <v>1699</v>
      </c>
      <c r="C847" s="4" t="s">
        <v>235</v>
      </c>
      <c r="D847">
        <v>19.11</v>
      </c>
      <c r="E847">
        <v>32.9</v>
      </c>
    </row>
    <row r="848" spans="1:5" x14ac:dyDescent="0.25">
      <c r="A848">
        <v>4151</v>
      </c>
      <c r="B848" s="7" t="s">
        <v>2494</v>
      </c>
      <c r="C848" s="4" t="s">
        <v>1039</v>
      </c>
      <c r="D848">
        <v>55.67</v>
      </c>
      <c r="E848">
        <v>94.9</v>
      </c>
    </row>
    <row r="849" spans="1:5" x14ac:dyDescent="0.25">
      <c r="A849">
        <v>4146</v>
      </c>
      <c r="B849" s="7" t="s">
        <v>2498</v>
      </c>
      <c r="C849" s="4" t="s">
        <v>1043</v>
      </c>
      <c r="D849">
        <v>18.57</v>
      </c>
      <c r="E849">
        <v>31.9</v>
      </c>
    </row>
    <row r="850" spans="1:5" x14ac:dyDescent="0.25">
      <c r="A850">
        <v>4148</v>
      </c>
      <c r="B850" s="7" t="s">
        <v>1479</v>
      </c>
      <c r="C850" s="4" t="s">
        <v>14</v>
      </c>
      <c r="D850">
        <v>54</v>
      </c>
      <c r="E850">
        <v>91.9</v>
      </c>
    </row>
    <row r="851" spans="1:5" x14ac:dyDescent="0.25">
      <c r="A851">
        <v>4387</v>
      </c>
      <c r="B851" s="7" t="s">
        <v>1655</v>
      </c>
      <c r="C851" s="4" t="s">
        <v>191</v>
      </c>
      <c r="D851">
        <v>31.73</v>
      </c>
      <c r="E851">
        <v>53.9</v>
      </c>
    </row>
    <row r="852" spans="1:5" x14ac:dyDescent="0.25">
      <c r="A852">
        <v>4405</v>
      </c>
      <c r="B852" s="7" t="s">
        <v>1675</v>
      </c>
      <c r="C852" s="4" t="s">
        <v>211</v>
      </c>
      <c r="D852">
        <v>17.649999999999999</v>
      </c>
      <c r="E852">
        <v>29.9</v>
      </c>
    </row>
    <row r="853" spans="1:5" x14ac:dyDescent="0.25">
      <c r="A853">
        <v>4633</v>
      </c>
      <c r="B853" s="7" t="s">
        <v>3131</v>
      </c>
      <c r="C853" s="4" t="s">
        <v>3132</v>
      </c>
      <c r="D853">
        <v>45.82</v>
      </c>
      <c r="E853">
        <v>77.89</v>
      </c>
    </row>
    <row r="854" spans="1:5" x14ac:dyDescent="0.25">
      <c r="A854">
        <v>4406</v>
      </c>
      <c r="B854" s="7" t="s">
        <v>1674</v>
      </c>
      <c r="C854" s="4" t="s">
        <v>210</v>
      </c>
      <c r="D854">
        <v>117.78</v>
      </c>
      <c r="E854">
        <v>177.9</v>
      </c>
    </row>
    <row r="855" spans="1:5" x14ac:dyDescent="0.25">
      <c r="A855">
        <v>4411</v>
      </c>
      <c r="B855" s="7" t="s">
        <v>1677</v>
      </c>
      <c r="C855" s="4" t="s">
        <v>213</v>
      </c>
      <c r="D855">
        <v>19.010000000000002</v>
      </c>
      <c r="E855">
        <v>31.9</v>
      </c>
    </row>
    <row r="856" spans="1:5" x14ac:dyDescent="0.25">
      <c r="A856">
        <v>4128</v>
      </c>
      <c r="B856" s="7" t="s">
        <v>2489</v>
      </c>
      <c r="C856" s="4" t="s">
        <v>1034</v>
      </c>
      <c r="D856">
        <v>50.52</v>
      </c>
      <c r="E856">
        <v>83.9</v>
      </c>
    </row>
    <row r="857" spans="1:5" x14ac:dyDescent="0.25">
      <c r="A857">
        <v>4412</v>
      </c>
      <c r="B857" s="7" t="s">
        <v>1676</v>
      </c>
      <c r="C857" s="4" t="s">
        <v>212</v>
      </c>
      <c r="D857">
        <v>124.88</v>
      </c>
      <c r="E857">
        <v>188.9</v>
      </c>
    </row>
    <row r="858" spans="1:5" x14ac:dyDescent="0.25">
      <c r="A858">
        <v>4164</v>
      </c>
      <c r="B858" s="7" t="s">
        <v>2518</v>
      </c>
      <c r="C858" s="4" t="s">
        <v>1063</v>
      </c>
      <c r="D858">
        <v>2</v>
      </c>
      <c r="E858">
        <v>4.9000000000000004</v>
      </c>
    </row>
    <row r="859" spans="1:5" x14ac:dyDescent="0.25">
      <c r="A859">
        <v>4165</v>
      </c>
      <c r="B859" s="7" t="s">
        <v>2521</v>
      </c>
      <c r="C859" s="4" t="s">
        <v>1066</v>
      </c>
      <c r="D859">
        <v>2</v>
      </c>
      <c r="E859">
        <v>4.9000000000000004</v>
      </c>
    </row>
    <row r="860" spans="1:5" x14ac:dyDescent="0.25">
      <c r="A860">
        <v>4168</v>
      </c>
      <c r="B860" s="7" t="s">
        <v>2479</v>
      </c>
      <c r="C860" s="4" t="s">
        <v>1024</v>
      </c>
      <c r="D860">
        <v>2</v>
      </c>
      <c r="E860">
        <v>4.9000000000000004</v>
      </c>
    </row>
    <row r="861" spans="1:5" x14ac:dyDescent="0.25">
      <c r="A861">
        <v>4384</v>
      </c>
      <c r="B861" s="7" t="s">
        <v>1651</v>
      </c>
      <c r="C861" s="4" t="s">
        <v>187</v>
      </c>
      <c r="D861">
        <v>30.12</v>
      </c>
      <c r="E861">
        <v>51.9</v>
      </c>
    </row>
    <row r="862" spans="1:5" x14ac:dyDescent="0.25">
      <c r="A862">
        <v>4381</v>
      </c>
      <c r="B862" s="7" t="s">
        <v>1652</v>
      </c>
      <c r="C862" s="4" t="s">
        <v>188</v>
      </c>
      <c r="D862">
        <v>96.93</v>
      </c>
      <c r="E862">
        <v>149.9</v>
      </c>
    </row>
    <row r="863" spans="1:5" x14ac:dyDescent="0.25">
      <c r="A863">
        <v>4129</v>
      </c>
      <c r="B863" s="7" t="s">
        <v>2517</v>
      </c>
      <c r="C863" s="4" t="s">
        <v>1062</v>
      </c>
      <c r="D863">
        <v>22</v>
      </c>
      <c r="E863">
        <v>37.9</v>
      </c>
    </row>
    <row r="864" spans="1:5" x14ac:dyDescent="0.25">
      <c r="A864">
        <v>4131</v>
      </c>
      <c r="B864" s="7" t="s">
        <v>2520</v>
      </c>
      <c r="C864" s="4" t="s">
        <v>1065</v>
      </c>
      <c r="D864">
        <v>19.46</v>
      </c>
      <c r="E864">
        <v>29.9</v>
      </c>
    </row>
    <row r="865" spans="1:5" x14ac:dyDescent="0.25">
      <c r="A865">
        <v>4130</v>
      </c>
      <c r="B865" s="7" t="s">
        <v>2519</v>
      </c>
      <c r="C865" s="4" t="s">
        <v>1064</v>
      </c>
      <c r="D865">
        <v>19.46</v>
      </c>
      <c r="E865">
        <v>29.9</v>
      </c>
    </row>
    <row r="866" spans="1:5" x14ac:dyDescent="0.25">
      <c r="A866">
        <v>4438</v>
      </c>
      <c r="B866" s="7" t="s">
        <v>1700</v>
      </c>
      <c r="C866" s="4" t="s">
        <v>236</v>
      </c>
      <c r="D866">
        <v>176.47</v>
      </c>
      <c r="E866">
        <v>264.89999999999998</v>
      </c>
    </row>
    <row r="867" spans="1:5" x14ac:dyDescent="0.25">
      <c r="A867">
        <v>4161</v>
      </c>
      <c r="B867" s="7" t="s">
        <v>2496</v>
      </c>
      <c r="C867" s="4" t="s">
        <v>1041</v>
      </c>
      <c r="D867">
        <v>19.39</v>
      </c>
      <c r="E867">
        <v>32.9</v>
      </c>
    </row>
    <row r="868" spans="1:5" x14ac:dyDescent="0.25">
      <c r="A868">
        <v>4163</v>
      </c>
      <c r="B868" s="7" t="s">
        <v>2497</v>
      </c>
      <c r="C868" s="4" t="s">
        <v>1042</v>
      </c>
      <c r="D868">
        <v>56.42</v>
      </c>
      <c r="E868">
        <v>95.9</v>
      </c>
    </row>
    <row r="869" spans="1:5" x14ac:dyDescent="0.25">
      <c r="A869">
        <v>4162</v>
      </c>
      <c r="B869" s="7" t="s">
        <v>2495</v>
      </c>
      <c r="C869" s="4" t="s">
        <v>1040</v>
      </c>
      <c r="D869">
        <v>117.83</v>
      </c>
      <c r="E869">
        <v>177.9</v>
      </c>
    </row>
    <row r="870" spans="1:5" x14ac:dyDescent="0.25">
      <c r="A870">
        <v>4403</v>
      </c>
      <c r="B870" s="7" t="s">
        <v>1478</v>
      </c>
      <c r="C870" s="4" t="s">
        <v>13</v>
      </c>
      <c r="D870">
        <v>16.079999999999998</v>
      </c>
      <c r="E870">
        <v>27.9</v>
      </c>
    </row>
    <row r="871" spans="1:5" x14ac:dyDescent="0.25">
      <c r="A871">
        <v>4404</v>
      </c>
      <c r="B871" s="7" t="s">
        <v>1671</v>
      </c>
      <c r="C871" s="4" t="s">
        <v>207</v>
      </c>
      <c r="D871">
        <v>41.06</v>
      </c>
      <c r="E871">
        <v>69.900000000000006</v>
      </c>
    </row>
    <row r="872" spans="1:5" x14ac:dyDescent="0.25">
      <c r="A872">
        <v>4125</v>
      </c>
      <c r="B872" s="7" t="s">
        <v>2487</v>
      </c>
      <c r="C872" s="4" t="s">
        <v>1032</v>
      </c>
      <c r="D872">
        <v>94.42</v>
      </c>
      <c r="E872">
        <v>159.9</v>
      </c>
    </row>
    <row r="873" spans="1:5" x14ac:dyDescent="0.25">
      <c r="A873">
        <v>4632</v>
      </c>
      <c r="B873" s="7" t="s">
        <v>3133</v>
      </c>
      <c r="C873" s="4" t="s">
        <v>3134</v>
      </c>
      <c r="D873">
        <v>43.11</v>
      </c>
      <c r="E873">
        <v>76.900000000000006</v>
      </c>
    </row>
    <row r="874" spans="1:5" x14ac:dyDescent="0.25">
      <c r="A874">
        <v>4126</v>
      </c>
      <c r="B874" s="7" t="s">
        <v>1798</v>
      </c>
      <c r="C874" s="4" t="s">
        <v>335</v>
      </c>
      <c r="D874">
        <v>98.3</v>
      </c>
      <c r="E874">
        <v>148.9</v>
      </c>
    </row>
    <row r="875" spans="1:5" x14ac:dyDescent="0.25">
      <c r="A875">
        <v>4408</v>
      </c>
      <c r="B875" s="7" t="s">
        <v>1673</v>
      </c>
      <c r="C875" s="4" t="s">
        <v>209</v>
      </c>
      <c r="D875">
        <v>40.299999999999997</v>
      </c>
      <c r="E875">
        <v>68.900000000000006</v>
      </c>
    </row>
    <row r="876" spans="1:5" x14ac:dyDescent="0.25">
      <c r="A876">
        <v>4407</v>
      </c>
      <c r="B876" s="7" t="s">
        <v>1672</v>
      </c>
      <c r="C876" s="4" t="s">
        <v>208</v>
      </c>
      <c r="D876">
        <v>143.22999999999999</v>
      </c>
      <c r="E876">
        <v>216.9</v>
      </c>
    </row>
    <row r="877" spans="1:5" x14ac:dyDescent="0.25">
      <c r="A877">
        <v>4388</v>
      </c>
      <c r="B877" s="7" t="s">
        <v>1662</v>
      </c>
      <c r="C877" s="4" t="s">
        <v>198</v>
      </c>
      <c r="D877">
        <v>12.74</v>
      </c>
      <c r="E877">
        <v>21.9</v>
      </c>
    </row>
    <row r="878" spans="1:5" x14ac:dyDescent="0.25">
      <c r="A878">
        <v>4390</v>
      </c>
      <c r="B878" s="7" t="s">
        <v>1663</v>
      </c>
      <c r="C878" s="4" t="s">
        <v>199</v>
      </c>
      <c r="D878">
        <v>34.33</v>
      </c>
      <c r="E878">
        <v>56.9</v>
      </c>
    </row>
    <row r="879" spans="1:5" x14ac:dyDescent="0.25">
      <c r="A879">
        <v>4389</v>
      </c>
      <c r="B879" s="7" t="s">
        <v>1661</v>
      </c>
      <c r="C879" s="4" t="s">
        <v>197</v>
      </c>
      <c r="D879">
        <v>93.16</v>
      </c>
      <c r="E879">
        <v>144.9</v>
      </c>
    </row>
    <row r="880" spans="1:5" x14ac:dyDescent="0.25">
      <c r="A880">
        <v>4391</v>
      </c>
      <c r="B880" s="7" t="s">
        <v>1665</v>
      </c>
      <c r="C880" s="4" t="s">
        <v>201</v>
      </c>
      <c r="D880">
        <v>12.74</v>
      </c>
      <c r="E880">
        <v>21.9</v>
      </c>
    </row>
    <row r="881" spans="1:5" x14ac:dyDescent="0.25">
      <c r="A881">
        <v>4393</v>
      </c>
      <c r="B881" s="7" t="s">
        <v>1666</v>
      </c>
      <c r="C881" s="4" t="s">
        <v>202</v>
      </c>
      <c r="D881">
        <v>34.33</v>
      </c>
      <c r="E881">
        <v>56.9</v>
      </c>
    </row>
    <row r="882" spans="1:5" x14ac:dyDescent="0.25">
      <c r="A882">
        <v>4392</v>
      </c>
      <c r="B882" s="7" t="s">
        <v>1664</v>
      </c>
      <c r="C882" s="4" t="s">
        <v>200</v>
      </c>
      <c r="D882">
        <v>93.16</v>
      </c>
      <c r="E882">
        <v>144.9</v>
      </c>
    </row>
    <row r="883" spans="1:5" x14ac:dyDescent="0.25">
      <c r="A883">
        <v>4394</v>
      </c>
      <c r="B883" s="7" t="s">
        <v>1668</v>
      </c>
      <c r="C883" s="4" t="s">
        <v>204</v>
      </c>
      <c r="D883">
        <v>12.74</v>
      </c>
      <c r="E883">
        <v>21.9</v>
      </c>
    </row>
    <row r="884" spans="1:5" x14ac:dyDescent="0.25">
      <c r="A884">
        <v>4396</v>
      </c>
      <c r="B884" s="7" t="s">
        <v>1669</v>
      </c>
      <c r="C884" s="4" t="s">
        <v>205</v>
      </c>
      <c r="D884">
        <v>34.33</v>
      </c>
      <c r="E884">
        <v>56.9</v>
      </c>
    </row>
    <row r="885" spans="1:5" x14ac:dyDescent="0.25">
      <c r="A885">
        <v>4395</v>
      </c>
      <c r="B885" s="7" t="s">
        <v>1667</v>
      </c>
      <c r="C885" s="4" t="s">
        <v>203</v>
      </c>
      <c r="D885">
        <v>93.16</v>
      </c>
      <c r="E885">
        <v>144.9</v>
      </c>
    </row>
    <row r="886" spans="1:5" x14ac:dyDescent="0.25">
      <c r="A886">
        <v>4402</v>
      </c>
      <c r="B886" s="7" t="s">
        <v>1670</v>
      </c>
      <c r="C886" s="4" t="s">
        <v>206</v>
      </c>
      <c r="D886">
        <v>13.4</v>
      </c>
      <c r="E886">
        <v>22.9</v>
      </c>
    </row>
    <row r="887" spans="1:5" x14ac:dyDescent="0.25">
      <c r="A887">
        <v>4150</v>
      </c>
      <c r="B887" s="7" t="s">
        <v>2492</v>
      </c>
      <c r="C887" s="4" t="s">
        <v>1037</v>
      </c>
      <c r="D887">
        <v>65.489999999999995</v>
      </c>
      <c r="E887">
        <v>111.9</v>
      </c>
    </row>
    <row r="888" spans="1:5" x14ac:dyDescent="0.25">
      <c r="A888">
        <v>4149</v>
      </c>
      <c r="B888" s="7" t="s">
        <v>2491</v>
      </c>
      <c r="C888" s="4" t="s">
        <v>1036</v>
      </c>
      <c r="D888">
        <v>192.21</v>
      </c>
      <c r="E888">
        <v>291.89999999999998</v>
      </c>
    </row>
    <row r="889" spans="1:5" x14ac:dyDescent="0.25">
      <c r="A889">
        <v>4155</v>
      </c>
      <c r="B889" s="7" t="s">
        <v>2427</v>
      </c>
      <c r="C889" s="4" t="s">
        <v>975</v>
      </c>
      <c r="D889">
        <v>142.82</v>
      </c>
      <c r="E889">
        <v>215.9</v>
      </c>
    </row>
    <row r="890" spans="1:5" x14ac:dyDescent="0.25">
      <c r="A890">
        <v>4409</v>
      </c>
      <c r="B890" s="7" t="s">
        <v>1679</v>
      </c>
      <c r="C890" s="4" t="s">
        <v>215</v>
      </c>
      <c r="D890">
        <v>19.399999999999999</v>
      </c>
      <c r="E890">
        <v>32.9</v>
      </c>
    </row>
    <row r="891" spans="1:5" x14ac:dyDescent="0.25">
      <c r="A891">
        <v>4127</v>
      </c>
      <c r="B891" s="7" t="s">
        <v>2490</v>
      </c>
      <c r="C891" s="4" t="s">
        <v>1035</v>
      </c>
      <c r="D891">
        <v>50.52</v>
      </c>
      <c r="E891">
        <v>83.9</v>
      </c>
    </row>
    <row r="892" spans="1:5" x14ac:dyDescent="0.25">
      <c r="A892">
        <v>4410</v>
      </c>
      <c r="B892" s="7" t="s">
        <v>1678</v>
      </c>
      <c r="C892" s="4" t="s">
        <v>214</v>
      </c>
      <c r="D892">
        <v>124.88</v>
      </c>
      <c r="E892">
        <v>212.9</v>
      </c>
    </row>
    <row r="893" spans="1:5" x14ac:dyDescent="0.25">
      <c r="A893">
        <v>4399</v>
      </c>
      <c r="B893" s="7" t="s">
        <v>1658</v>
      </c>
      <c r="C893" s="4" t="s">
        <v>194</v>
      </c>
      <c r="D893">
        <v>36.36</v>
      </c>
      <c r="E893">
        <v>59.9</v>
      </c>
    </row>
    <row r="894" spans="1:5" x14ac:dyDescent="0.25">
      <c r="A894">
        <v>4398</v>
      </c>
      <c r="B894" s="7" t="s">
        <v>1656</v>
      </c>
      <c r="C894" s="4" t="s">
        <v>192</v>
      </c>
      <c r="D894">
        <v>99.5</v>
      </c>
      <c r="E894">
        <v>154.9</v>
      </c>
    </row>
    <row r="895" spans="1:5" x14ac:dyDescent="0.25">
      <c r="A895">
        <v>4400</v>
      </c>
      <c r="B895" s="7" t="s">
        <v>1659</v>
      </c>
      <c r="C895" s="4" t="s">
        <v>195</v>
      </c>
      <c r="D895">
        <v>116.05</v>
      </c>
      <c r="E895">
        <v>179.9</v>
      </c>
    </row>
    <row r="896" spans="1:5" x14ac:dyDescent="0.25">
      <c r="A896">
        <v>4401</v>
      </c>
      <c r="B896" s="7" t="s">
        <v>1660</v>
      </c>
      <c r="C896" s="4" t="s">
        <v>196</v>
      </c>
      <c r="D896">
        <v>42</v>
      </c>
      <c r="E896">
        <v>69.900000000000006</v>
      </c>
    </row>
    <row r="897" spans="1:5" x14ac:dyDescent="0.25">
      <c r="A897">
        <v>4123</v>
      </c>
      <c r="B897" s="7" t="s">
        <v>2486</v>
      </c>
      <c r="C897" s="4" t="s">
        <v>1031</v>
      </c>
      <c r="D897">
        <v>15.57</v>
      </c>
      <c r="E897">
        <v>25.9</v>
      </c>
    </row>
    <row r="898" spans="1:5" x14ac:dyDescent="0.25">
      <c r="A898">
        <v>4380</v>
      </c>
      <c r="B898" s="7" t="s">
        <v>1704</v>
      </c>
      <c r="C898" s="4" t="s">
        <v>240</v>
      </c>
      <c r="D898">
        <v>85.15</v>
      </c>
      <c r="E898">
        <v>131.9</v>
      </c>
    </row>
    <row r="899" spans="1:5" x14ac:dyDescent="0.25">
      <c r="A899">
        <v>4142</v>
      </c>
      <c r="B899" s="7" t="s">
        <v>1712</v>
      </c>
      <c r="C899" s="4" t="s">
        <v>248</v>
      </c>
      <c r="D899">
        <v>6.41</v>
      </c>
      <c r="E899">
        <v>9.9</v>
      </c>
    </row>
    <row r="900" spans="1:5" x14ac:dyDescent="0.25">
      <c r="A900">
        <v>4413</v>
      </c>
      <c r="B900" s="7" t="s">
        <v>1717</v>
      </c>
      <c r="C900" s="4" t="s">
        <v>253</v>
      </c>
      <c r="D900">
        <v>6.03</v>
      </c>
      <c r="E900">
        <v>11.9</v>
      </c>
    </row>
    <row r="901" spans="1:5" x14ac:dyDescent="0.25">
      <c r="A901">
        <v>4440</v>
      </c>
      <c r="B901" s="7" t="s">
        <v>1482</v>
      </c>
      <c r="C901" s="4" t="s">
        <v>17</v>
      </c>
      <c r="D901">
        <v>4.58</v>
      </c>
      <c r="E901">
        <v>8.9</v>
      </c>
    </row>
    <row r="902" spans="1:5" x14ac:dyDescent="0.25">
      <c r="A902">
        <v>4418</v>
      </c>
      <c r="B902" s="7" t="s">
        <v>1683</v>
      </c>
      <c r="C902" s="4" t="s">
        <v>219</v>
      </c>
      <c r="D902">
        <v>79.28</v>
      </c>
      <c r="E902">
        <v>122.9</v>
      </c>
    </row>
    <row r="903" spans="1:5" x14ac:dyDescent="0.25">
      <c r="A903">
        <v>4419</v>
      </c>
      <c r="B903" s="7" t="s">
        <v>1685</v>
      </c>
      <c r="C903" s="4" t="s">
        <v>221</v>
      </c>
      <c r="D903">
        <v>37.909999999999997</v>
      </c>
      <c r="E903">
        <v>64.900000000000006</v>
      </c>
    </row>
    <row r="904" spans="1:5" x14ac:dyDescent="0.25">
      <c r="A904">
        <v>4432</v>
      </c>
      <c r="B904" s="7" t="s">
        <v>1697</v>
      </c>
      <c r="C904" s="4" t="s">
        <v>233</v>
      </c>
      <c r="D904">
        <v>216.4</v>
      </c>
      <c r="E904">
        <v>326.89999999999998</v>
      </c>
    </row>
    <row r="905" spans="1:5" x14ac:dyDescent="0.25">
      <c r="A905">
        <v>4147</v>
      </c>
      <c r="B905" s="7" t="s">
        <v>1848</v>
      </c>
      <c r="C905" s="4" t="s">
        <v>386</v>
      </c>
      <c r="D905">
        <v>117.79</v>
      </c>
      <c r="E905">
        <v>177.9</v>
      </c>
    </row>
    <row r="906" spans="1:5" x14ac:dyDescent="0.25">
      <c r="A906">
        <v>4436</v>
      </c>
      <c r="B906" s="7" t="s">
        <v>1698</v>
      </c>
      <c r="C906" s="4" t="s">
        <v>234</v>
      </c>
      <c r="D906">
        <v>123.35</v>
      </c>
      <c r="E906">
        <v>186.9</v>
      </c>
    </row>
    <row r="907" spans="1:5" x14ac:dyDescent="0.25">
      <c r="A907">
        <v>4437</v>
      </c>
      <c r="B907" s="7" t="s">
        <v>1701</v>
      </c>
      <c r="C907" s="4" t="s">
        <v>237</v>
      </c>
      <c r="D907">
        <v>138.41</v>
      </c>
      <c r="E907">
        <v>209.9</v>
      </c>
    </row>
    <row r="908" spans="1:5" x14ac:dyDescent="0.25">
      <c r="A908">
        <v>4154</v>
      </c>
      <c r="B908" s="7" t="s">
        <v>2426</v>
      </c>
      <c r="C908" s="4" t="s">
        <v>974</v>
      </c>
      <c r="D908">
        <v>138.41</v>
      </c>
      <c r="E908">
        <v>209.9</v>
      </c>
    </row>
    <row r="909" spans="1:5" x14ac:dyDescent="0.25">
      <c r="A909">
        <v>4417</v>
      </c>
      <c r="B909" s="7" t="s">
        <v>1684</v>
      </c>
      <c r="C909" s="4" t="s">
        <v>220</v>
      </c>
      <c r="D909">
        <v>14</v>
      </c>
      <c r="E909">
        <v>23.9</v>
      </c>
    </row>
    <row r="910" spans="1:5" x14ac:dyDescent="0.25">
      <c r="A910">
        <v>4420</v>
      </c>
      <c r="B910" s="7" t="s">
        <v>1690</v>
      </c>
      <c r="C910" s="4" t="s">
        <v>226</v>
      </c>
      <c r="D910">
        <v>15.48</v>
      </c>
      <c r="E910">
        <v>25.9</v>
      </c>
    </row>
    <row r="911" spans="1:5" x14ac:dyDescent="0.25">
      <c r="A911">
        <v>4422</v>
      </c>
      <c r="B911" s="7" t="s">
        <v>1691</v>
      </c>
      <c r="C911" s="4" t="s">
        <v>227</v>
      </c>
      <c r="D911">
        <v>38.92</v>
      </c>
      <c r="E911">
        <v>64.900000000000006</v>
      </c>
    </row>
    <row r="912" spans="1:5" x14ac:dyDescent="0.25">
      <c r="A912">
        <v>4421</v>
      </c>
      <c r="B912" s="7" t="s">
        <v>1689</v>
      </c>
      <c r="C912" s="4" t="s">
        <v>225</v>
      </c>
      <c r="D912">
        <v>98.52</v>
      </c>
      <c r="E912">
        <v>152.9</v>
      </c>
    </row>
    <row r="913" spans="1:5" x14ac:dyDescent="0.25">
      <c r="A913">
        <v>4423</v>
      </c>
      <c r="B913" s="7" t="s">
        <v>1693</v>
      </c>
      <c r="C913" s="4" t="s">
        <v>229</v>
      </c>
      <c r="D913">
        <v>17.079999999999998</v>
      </c>
      <c r="E913">
        <v>28.9</v>
      </c>
    </row>
    <row r="914" spans="1:5" x14ac:dyDescent="0.25">
      <c r="A914">
        <v>4425</v>
      </c>
      <c r="B914" s="7" t="s">
        <v>1694</v>
      </c>
      <c r="C914" s="4" t="s">
        <v>230</v>
      </c>
      <c r="D914">
        <v>44.48</v>
      </c>
      <c r="E914">
        <v>73.900000000000006</v>
      </c>
    </row>
    <row r="915" spans="1:5" x14ac:dyDescent="0.25">
      <c r="A915">
        <v>4424</v>
      </c>
      <c r="B915" s="7" t="s">
        <v>1692</v>
      </c>
      <c r="C915" s="4" t="s">
        <v>228</v>
      </c>
      <c r="D915">
        <v>108.3</v>
      </c>
      <c r="E915">
        <v>167.9</v>
      </c>
    </row>
    <row r="916" spans="1:5" x14ac:dyDescent="0.25">
      <c r="A916">
        <v>4167</v>
      </c>
      <c r="B916" s="7" t="s">
        <v>1714</v>
      </c>
      <c r="C916" s="4" t="s">
        <v>250</v>
      </c>
      <c r="D916">
        <v>2.69</v>
      </c>
      <c r="E916">
        <v>4.9000000000000004</v>
      </c>
    </row>
    <row r="917" spans="1:5" x14ac:dyDescent="0.25">
      <c r="A917">
        <v>4166</v>
      </c>
      <c r="B917" s="7" t="s">
        <v>1715</v>
      </c>
      <c r="C917" s="4" t="s">
        <v>251</v>
      </c>
      <c r="D917">
        <v>2.69</v>
      </c>
      <c r="E917">
        <v>4.9000000000000004</v>
      </c>
    </row>
    <row r="918" spans="1:5" x14ac:dyDescent="0.25">
      <c r="A918">
        <v>4144</v>
      </c>
      <c r="B918" s="7" t="s">
        <v>2335</v>
      </c>
      <c r="C918" s="4" t="s">
        <v>880</v>
      </c>
      <c r="D918">
        <v>22</v>
      </c>
      <c r="E918">
        <v>34.9</v>
      </c>
    </row>
    <row r="919" spans="1:5" x14ac:dyDescent="0.25">
      <c r="A919">
        <v>4216</v>
      </c>
      <c r="B919" s="7" t="s">
        <v>2236</v>
      </c>
      <c r="C919" s="4" t="s">
        <v>779</v>
      </c>
      <c r="D919">
        <v>55</v>
      </c>
      <c r="E919">
        <v>94.9</v>
      </c>
    </row>
    <row r="920" spans="1:5" x14ac:dyDescent="0.25">
      <c r="A920">
        <v>4382</v>
      </c>
      <c r="B920" s="7" t="s">
        <v>1650</v>
      </c>
      <c r="C920" s="4" t="s">
        <v>186</v>
      </c>
      <c r="D920">
        <v>11.55</v>
      </c>
      <c r="E920">
        <v>19.899999999999999</v>
      </c>
    </row>
    <row r="921" spans="1:5" x14ac:dyDescent="0.25">
      <c r="A921">
        <v>4385</v>
      </c>
      <c r="B921" s="7" t="s">
        <v>1654</v>
      </c>
      <c r="C921" s="4" t="s">
        <v>190</v>
      </c>
      <c r="D921">
        <v>12.16</v>
      </c>
      <c r="E921">
        <v>19.899999999999999</v>
      </c>
    </row>
    <row r="922" spans="1:5" x14ac:dyDescent="0.25">
      <c r="A922">
        <v>4143</v>
      </c>
      <c r="B922" s="7" t="s">
        <v>2516</v>
      </c>
      <c r="C922" s="4" t="s">
        <v>1061</v>
      </c>
      <c r="D922">
        <v>19.46</v>
      </c>
      <c r="E922">
        <v>29.9</v>
      </c>
    </row>
    <row r="923" spans="1:5" x14ac:dyDescent="0.25">
      <c r="A923">
        <v>4156</v>
      </c>
      <c r="B923" s="7" t="s">
        <v>1705</v>
      </c>
      <c r="C923" s="4" t="s">
        <v>241</v>
      </c>
      <c r="D923">
        <v>2.48</v>
      </c>
      <c r="E923">
        <v>4.9000000000000004</v>
      </c>
    </row>
    <row r="924" spans="1:5" x14ac:dyDescent="0.25">
      <c r="A924">
        <v>4158</v>
      </c>
      <c r="B924" s="7" t="s">
        <v>1707</v>
      </c>
      <c r="C924" s="4" t="s">
        <v>243</v>
      </c>
      <c r="D924">
        <v>2.48</v>
      </c>
      <c r="E924">
        <v>4.9000000000000004</v>
      </c>
    </row>
    <row r="925" spans="1:5" x14ac:dyDescent="0.25">
      <c r="A925">
        <v>4157</v>
      </c>
      <c r="B925" s="7" t="s">
        <v>1706</v>
      </c>
      <c r="C925" s="4" t="s">
        <v>242</v>
      </c>
      <c r="D925">
        <v>2.48</v>
      </c>
      <c r="E925">
        <v>4.9000000000000004</v>
      </c>
    </row>
    <row r="926" spans="1:5" x14ac:dyDescent="0.25">
      <c r="A926">
        <v>4159</v>
      </c>
      <c r="B926" s="7" t="s">
        <v>1709</v>
      </c>
      <c r="C926" s="4" t="s">
        <v>245</v>
      </c>
      <c r="D926">
        <v>2.48</v>
      </c>
      <c r="E926">
        <v>4.9000000000000004</v>
      </c>
    </row>
    <row r="927" spans="1:5" x14ac:dyDescent="0.25">
      <c r="A927">
        <v>4160</v>
      </c>
      <c r="B927" s="7" t="s">
        <v>1710</v>
      </c>
      <c r="C927" s="4" t="s">
        <v>246</v>
      </c>
      <c r="D927">
        <v>2.48</v>
      </c>
      <c r="E927">
        <v>4.9000000000000004</v>
      </c>
    </row>
    <row r="928" spans="1:5" x14ac:dyDescent="0.25">
      <c r="A928">
        <v>4439</v>
      </c>
      <c r="B928" s="7" t="s">
        <v>1708</v>
      </c>
      <c r="C928" s="4" t="s">
        <v>244</v>
      </c>
      <c r="D928">
        <v>2.48</v>
      </c>
      <c r="E928">
        <v>4.9000000000000004</v>
      </c>
    </row>
    <row r="929" spans="1:5" x14ac:dyDescent="0.25">
      <c r="A929">
        <v>4136</v>
      </c>
      <c r="B929" s="7" t="s">
        <v>2512</v>
      </c>
      <c r="C929" s="4" t="s">
        <v>1057</v>
      </c>
      <c r="D929">
        <v>12.77</v>
      </c>
      <c r="E929">
        <v>19.899999999999999</v>
      </c>
    </row>
    <row r="930" spans="1:5" x14ac:dyDescent="0.25">
      <c r="A930">
        <v>4135</v>
      </c>
      <c r="B930" s="7" t="s">
        <v>2511</v>
      </c>
      <c r="C930" s="4" t="s">
        <v>1056</v>
      </c>
      <c r="D930">
        <v>12.77</v>
      </c>
      <c r="E930">
        <v>19.899999999999999</v>
      </c>
    </row>
    <row r="931" spans="1:5" x14ac:dyDescent="0.25">
      <c r="A931">
        <v>4134</v>
      </c>
      <c r="B931" s="7" t="s">
        <v>2510</v>
      </c>
      <c r="C931" s="4" t="s">
        <v>1055</v>
      </c>
      <c r="D931">
        <v>12.77</v>
      </c>
      <c r="E931">
        <v>19.899999999999999</v>
      </c>
    </row>
    <row r="932" spans="1:5" x14ac:dyDescent="0.25">
      <c r="A932">
        <v>4132</v>
      </c>
      <c r="B932" s="7" t="s">
        <v>2482</v>
      </c>
      <c r="C932" s="4" t="s">
        <v>1027</v>
      </c>
      <c r="D932">
        <v>8.17</v>
      </c>
      <c r="E932">
        <v>13.9</v>
      </c>
    </row>
    <row r="933" spans="1:5" x14ac:dyDescent="0.25">
      <c r="A933">
        <v>4133</v>
      </c>
      <c r="B933" s="7" t="s">
        <v>2333</v>
      </c>
      <c r="C933" s="4" t="s">
        <v>877</v>
      </c>
      <c r="D933">
        <v>8.17</v>
      </c>
      <c r="E933">
        <v>13.9</v>
      </c>
    </row>
    <row r="934" spans="1:5" x14ac:dyDescent="0.25">
      <c r="A934">
        <v>4122</v>
      </c>
      <c r="B934" s="7" t="s">
        <v>2485</v>
      </c>
      <c r="C934" s="4" t="s">
        <v>1030</v>
      </c>
      <c r="D934">
        <v>107.36</v>
      </c>
      <c r="E934">
        <v>189.9</v>
      </c>
    </row>
    <row r="935" spans="1:5" x14ac:dyDescent="0.25">
      <c r="A935">
        <v>4153</v>
      </c>
      <c r="B935" s="7" t="s">
        <v>2428</v>
      </c>
      <c r="C935" s="4" t="s">
        <v>976</v>
      </c>
      <c r="D935">
        <v>154.22999999999999</v>
      </c>
      <c r="E935">
        <v>232.9</v>
      </c>
    </row>
    <row r="936" spans="1:5" x14ac:dyDescent="0.25">
      <c r="A936">
        <v>4634</v>
      </c>
      <c r="B936" s="7" t="s">
        <v>3135</v>
      </c>
      <c r="C936" s="4" t="s">
        <v>3136</v>
      </c>
      <c r="D936">
        <v>111.53</v>
      </c>
      <c r="E936">
        <v>189.6</v>
      </c>
    </row>
    <row r="937" spans="1:5" x14ac:dyDescent="0.25">
      <c r="A937">
        <v>4415</v>
      </c>
      <c r="B937" s="7" t="s">
        <v>1680</v>
      </c>
      <c r="C937" s="4" t="s">
        <v>216</v>
      </c>
      <c r="D937">
        <v>79.28</v>
      </c>
      <c r="E937">
        <v>122.9</v>
      </c>
    </row>
    <row r="938" spans="1:5" x14ac:dyDescent="0.25">
      <c r="A938">
        <v>4416</v>
      </c>
      <c r="B938" s="7" t="s">
        <v>1682</v>
      </c>
      <c r="C938" s="4" t="s">
        <v>218</v>
      </c>
      <c r="D938">
        <v>37.909999999999997</v>
      </c>
      <c r="E938">
        <v>64.900000000000006</v>
      </c>
    </row>
    <row r="939" spans="1:5" x14ac:dyDescent="0.25">
      <c r="A939">
        <v>4414</v>
      </c>
      <c r="B939" s="7" t="s">
        <v>1681</v>
      </c>
      <c r="C939" s="4" t="s">
        <v>217</v>
      </c>
      <c r="D939">
        <v>14</v>
      </c>
      <c r="E939">
        <v>23.9</v>
      </c>
    </row>
    <row r="940" spans="1:5" x14ac:dyDescent="0.25">
      <c r="A940">
        <v>4427</v>
      </c>
      <c r="B940" s="7" t="s">
        <v>1703</v>
      </c>
      <c r="C940" s="4" t="s">
        <v>239</v>
      </c>
      <c r="D940">
        <v>49.58</v>
      </c>
      <c r="E940">
        <v>81.900000000000006</v>
      </c>
    </row>
    <row r="941" spans="1:5" x14ac:dyDescent="0.25">
      <c r="A941">
        <v>4426</v>
      </c>
      <c r="B941" s="7" t="s">
        <v>1702</v>
      </c>
      <c r="C941" s="4" t="s">
        <v>238</v>
      </c>
      <c r="D941">
        <v>18.25</v>
      </c>
      <c r="E941">
        <v>29.9</v>
      </c>
    </row>
    <row r="942" spans="1:5" x14ac:dyDescent="0.25">
      <c r="A942">
        <v>4140</v>
      </c>
      <c r="B942" s="7" t="s">
        <v>1711</v>
      </c>
      <c r="C942" s="4" t="s">
        <v>247</v>
      </c>
      <c r="D942">
        <v>6.41</v>
      </c>
      <c r="E942">
        <v>9.9</v>
      </c>
    </row>
    <row r="943" spans="1:5" x14ac:dyDescent="0.25">
      <c r="A943">
        <v>4141</v>
      </c>
      <c r="B943" s="7" t="s">
        <v>1713</v>
      </c>
      <c r="C943" s="4" t="s">
        <v>249</v>
      </c>
      <c r="D943">
        <v>6.41</v>
      </c>
      <c r="E943">
        <v>9.9</v>
      </c>
    </row>
    <row r="944" spans="1:5" x14ac:dyDescent="0.25">
      <c r="A944">
        <v>4139</v>
      </c>
      <c r="B944" s="7" t="s">
        <v>2515</v>
      </c>
      <c r="C944" s="4" t="s">
        <v>1060</v>
      </c>
      <c r="D944">
        <v>12.89</v>
      </c>
      <c r="E944">
        <v>19.899999999999999</v>
      </c>
    </row>
    <row r="945" spans="1:5" x14ac:dyDescent="0.25">
      <c r="A945">
        <v>4137</v>
      </c>
      <c r="B945" s="7" t="s">
        <v>2513</v>
      </c>
      <c r="C945" s="4" t="s">
        <v>1058</v>
      </c>
      <c r="D945">
        <v>12.88</v>
      </c>
      <c r="E945">
        <v>19.899999999999999</v>
      </c>
    </row>
    <row r="946" spans="1:5" x14ac:dyDescent="0.25">
      <c r="A946">
        <v>4138</v>
      </c>
      <c r="B946" s="7" t="s">
        <v>2514</v>
      </c>
      <c r="C946" s="4" t="s">
        <v>1059</v>
      </c>
      <c r="D946">
        <v>12.88</v>
      </c>
      <c r="E946">
        <v>19.899999999999999</v>
      </c>
    </row>
    <row r="947" spans="1:5" x14ac:dyDescent="0.25">
      <c r="A947">
        <v>4429</v>
      </c>
      <c r="B947" s="7" t="s">
        <v>1686</v>
      </c>
      <c r="C947" s="4" t="s">
        <v>222</v>
      </c>
      <c r="D947">
        <v>85.93</v>
      </c>
      <c r="E947">
        <v>133.9</v>
      </c>
    </row>
    <row r="948" spans="1:5" x14ac:dyDescent="0.25">
      <c r="A948">
        <v>4430</v>
      </c>
      <c r="B948" s="7" t="s">
        <v>1688</v>
      </c>
      <c r="C948" s="4" t="s">
        <v>224</v>
      </c>
      <c r="D948">
        <v>39.04</v>
      </c>
      <c r="E948">
        <v>66.900000000000006</v>
      </c>
    </row>
    <row r="949" spans="1:5" x14ac:dyDescent="0.25">
      <c r="A949">
        <v>4428</v>
      </c>
      <c r="B949" s="7" t="s">
        <v>1687</v>
      </c>
      <c r="C949" s="4" t="s">
        <v>223</v>
      </c>
      <c r="D949">
        <v>14.48</v>
      </c>
      <c r="E949">
        <v>24.9</v>
      </c>
    </row>
    <row r="950" spans="1:5" x14ac:dyDescent="0.25">
      <c r="A950">
        <v>4636</v>
      </c>
      <c r="B950" s="7" t="s">
        <v>3137</v>
      </c>
      <c r="C950" s="4" t="s">
        <v>3138</v>
      </c>
      <c r="D950">
        <v>48.42</v>
      </c>
      <c r="E950">
        <v>82.31</v>
      </c>
    </row>
    <row r="951" spans="1:5" x14ac:dyDescent="0.25">
      <c r="A951">
        <v>4635</v>
      </c>
      <c r="B951" s="7" t="s">
        <v>3139</v>
      </c>
      <c r="C951" s="4" t="s">
        <v>3140</v>
      </c>
      <c r="D951">
        <v>19.059999999999999</v>
      </c>
      <c r="E951">
        <v>32.4</v>
      </c>
    </row>
    <row r="952" spans="1:5" x14ac:dyDescent="0.25">
      <c r="A952">
        <v>4298</v>
      </c>
      <c r="B952" s="7" t="s">
        <v>1993</v>
      </c>
      <c r="C952" s="4" t="s">
        <v>535</v>
      </c>
      <c r="D952">
        <v>9.9</v>
      </c>
      <c r="E952">
        <v>19.899999999999999</v>
      </c>
    </row>
    <row r="953" spans="1:5" x14ac:dyDescent="0.25">
      <c r="A953">
        <v>4294</v>
      </c>
      <c r="B953" s="7" t="s">
        <v>2004</v>
      </c>
      <c r="C953" s="4" t="s">
        <v>546</v>
      </c>
      <c r="D953">
        <v>1.53</v>
      </c>
      <c r="E953">
        <v>3.9</v>
      </c>
    </row>
    <row r="954" spans="1:5" x14ac:dyDescent="0.25">
      <c r="A954">
        <v>90181</v>
      </c>
      <c r="B954" s="7" t="s">
        <v>1878</v>
      </c>
      <c r="C954" s="4" t="s">
        <v>416</v>
      </c>
      <c r="D954">
        <v>10</v>
      </c>
      <c r="E954">
        <v>19.899999999999999</v>
      </c>
    </row>
    <row r="955" spans="1:5" x14ac:dyDescent="0.25">
      <c r="A955">
        <v>905250</v>
      </c>
      <c r="B955" s="7" t="s">
        <v>2759</v>
      </c>
      <c r="C955" s="4" t="s">
        <v>1301</v>
      </c>
      <c r="D955">
        <v>25.62</v>
      </c>
      <c r="E955">
        <v>39.9</v>
      </c>
    </row>
    <row r="956" spans="1:5" x14ac:dyDescent="0.25">
      <c r="A956">
        <v>183</v>
      </c>
      <c r="B956" s="7" t="s">
        <v>2229</v>
      </c>
      <c r="C956" s="4" t="s">
        <v>772</v>
      </c>
      <c r="D956">
        <v>45.46</v>
      </c>
      <c r="E956">
        <v>71.900000000000006</v>
      </c>
    </row>
    <row r="957" spans="1:5" x14ac:dyDescent="0.25">
      <c r="A957">
        <v>23</v>
      </c>
      <c r="B957" s="7" t="s">
        <v>2232</v>
      </c>
      <c r="C957" s="4" t="s">
        <v>775</v>
      </c>
      <c r="D957">
        <v>16.329999999999998</v>
      </c>
      <c r="E957">
        <v>25.9</v>
      </c>
    </row>
    <row r="958" spans="1:5" x14ac:dyDescent="0.25">
      <c r="A958">
        <v>217</v>
      </c>
      <c r="B958" s="7" t="s">
        <v>2270</v>
      </c>
      <c r="C958" s="4" t="s">
        <v>812</v>
      </c>
      <c r="D958">
        <v>14.28</v>
      </c>
      <c r="E958">
        <v>22.9</v>
      </c>
    </row>
    <row r="959" spans="1:5" x14ac:dyDescent="0.25">
      <c r="A959">
        <v>572</v>
      </c>
      <c r="B959" s="7" t="s">
        <v>2259</v>
      </c>
      <c r="C959" s="4" t="s">
        <v>801</v>
      </c>
      <c r="D959">
        <v>28.93</v>
      </c>
      <c r="E959">
        <v>44.9</v>
      </c>
    </row>
    <row r="960" spans="1:5" x14ac:dyDescent="0.25">
      <c r="A960">
        <v>515</v>
      </c>
      <c r="B960" s="7" t="s">
        <v>2291</v>
      </c>
      <c r="C960" s="4" t="s">
        <v>833</v>
      </c>
      <c r="D960">
        <v>10.49</v>
      </c>
      <c r="E960">
        <v>16.899999999999999</v>
      </c>
    </row>
    <row r="961" spans="1:5" x14ac:dyDescent="0.25">
      <c r="A961">
        <v>1880</v>
      </c>
      <c r="B961" s="7" t="s">
        <v>1728</v>
      </c>
      <c r="C961" s="4" t="s">
        <v>264</v>
      </c>
      <c r="D961">
        <v>7.88</v>
      </c>
      <c r="E961">
        <v>19.899999999999999</v>
      </c>
    </row>
    <row r="962" spans="1:5" x14ac:dyDescent="0.25">
      <c r="A962">
        <v>642</v>
      </c>
      <c r="B962" s="7" t="s">
        <v>2569</v>
      </c>
      <c r="C962" s="4" t="s">
        <v>1115</v>
      </c>
      <c r="D962">
        <v>34.79</v>
      </c>
      <c r="E962">
        <v>58.9</v>
      </c>
    </row>
    <row r="963" spans="1:5" x14ac:dyDescent="0.25">
      <c r="A963">
        <v>640</v>
      </c>
      <c r="B963" s="7" t="s">
        <v>2568</v>
      </c>
      <c r="C963" s="4" t="s">
        <v>1114</v>
      </c>
      <c r="D963">
        <v>24.57</v>
      </c>
      <c r="E963">
        <v>43.9</v>
      </c>
    </row>
    <row r="964" spans="1:5" x14ac:dyDescent="0.25">
      <c r="A964">
        <v>4060</v>
      </c>
      <c r="B964" s="7" t="s">
        <v>2764</v>
      </c>
      <c r="C964" s="4" t="s">
        <v>1306</v>
      </c>
      <c r="D964">
        <v>27.75</v>
      </c>
      <c r="E964">
        <v>49.9</v>
      </c>
    </row>
    <row r="965" spans="1:5" x14ac:dyDescent="0.25">
      <c r="A965">
        <v>90299</v>
      </c>
      <c r="B965" s="7" t="s">
        <v>2555</v>
      </c>
      <c r="C965" s="4" t="s">
        <v>1101</v>
      </c>
      <c r="D965">
        <v>18.670000000000002</v>
      </c>
      <c r="E965">
        <v>29.9</v>
      </c>
    </row>
    <row r="966" spans="1:5" x14ac:dyDescent="0.25">
      <c r="A966">
        <v>905251</v>
      </c>
      <c r="B966" s="7" t="s">
        <v>2161</v>
      </c>
      <c r="C966" s="4" t="s">
        <v>704</v>
      </c>
      <c r="D966">
        <v>4.17</v>
      </c>
      <c r="E966">
        <v>8.9</v>
      </c>
    </row>
    <row r="967" spans="1:5" x14ac:dyDescent="0.25">
      <c r="A967">
        <v>1</v>
      </c>
      <c r="B967" s="7" t="s">
        <v>2879</v>
      </c>
      <c r="C967" s="4" t="s">
        <v>1417</v>
      </c>
      <c r="D967">
        <v>11.13</v>
      </c>
      <c r="E967">
        <v>19.899999999999999</v>
      </c>
    </row>
    <row r="968" spans="1:5" x14ac:dyDescent="0.25">
      <c r="A968">
        <v>3062</v>
      </c>
      <c r="B968" s="7" t="s">
        <v>2162</v>
      </c>
      <c r="C968" s="4" t="s">
        <v>705</v>
      </c>
      <c r="D968">
        <v>5.01</v>
      </c>
      <c r="E968">
        <v>8.9</v>
      </c>
    </row>
    <row r="969" spans="1:5" x14ac:dyDescent="0.25">
      <c r="A969">
        <v>28</v>
      </c>
      <c r="B969" s="7" t="s">
        <v>2041</v>
      </c>
      <c r="C969" s="4" t="s">
        <v>582</v>
      </c>
      <c r="D969">
        <v>20</v>
      </c>
      <c r="E969">
        <v>49.9</v>
      </c>
    </row>
    <row r="970" spans="1:5" x14ac:dyDescent="0.25">
      <c r="A970">
        <v>4120</v>
      </c>
      <c r="B970" s="7" t="s">
        <v>2109</v>
      </c>
      <c r="C970" s="4" t="s">
        <v>650</v>
      </c>
      <c r="D970">
        <v>22.4</v>
      </c>
      <c r="E970">
        <v>49.9</v>
      </c>
    </row>
    <row r="971" spans="1:5" x14ac:dyDescent="0.25">
      <c r="A971">
        <v>4121</v>
      </c>
      <c r="B971" s="7" t="s">
        <v>2110</v>
      </c>
      <c r="C971" s="4" t="s">
        <v>651</v>
      </c>
      <c r="D971">
        <v>29.5</v>
      </c>
      <c r="E971">
        <v>64.900000000000006</v>
      </c>
    </row>
    <row r="972" spans="1:5" x14ac:dyDescent="0.25">
      <c r="A972">
        <v>903769</v>
      </c>
      <c r="B972" s="7" t="s">
        <v>3141</v>
      </c>
      <c r="C972" s="4" t="s">
        <v>3142</v>
      </c>
      <c r="D972">
        <v>5.7</v>
      </c>
      <c r="E972">
        <v>9.9</v>
      </c>
    </row>
    <row r="973" spans="1:5" x14ac:dyDescent="0.25">
      <c r="A973">
        <v>5062</v>
      </c>
      <c r="B973" s="7" t="s">
        <v>3143</v>
      </c>
      <c r="C973" s="4" t="s">
        <v>3144</v>
      </c>
      <c r="D973">
        <v>3.31</v>
      </c>
      <c r="E973">
        <v>8.9</v>
      </c>
    </row>
    <row r="974" spans="1:5" x14ac:dyDescent="0.25">
      <c r="A974">
        <v>90187</v>
      </c>
      <c r="B974" s="7" t="s">
        <v>3145</v>
      </c>
      <c r="C974" s="4" t="s">
        <v>3146</v>
      </c>
      <c r="D974">
        <v>5.23</v>
      </c>
      <c r="E974">
        <v>9.9</v>
      </c>
    </row>
    <row r="975" spans="1:5" x14ac:dyDescent="0.25">
      <c r="A975">
        <v>902973</v>
      </c>
      <c r="B975" s="7" t="s">
        <v>3147</v>
      </c>
      <c r="C975" s="4" t="s">
        <v>3148</v>
      </c>
      <c r="D975">
        <v>4.6100000000000003</v>
      </c>
      <c r="E975">
        <v>8.9</v>
      </c>
    </row>
    <row r="976" spans="1:5" x14ac:dyDescent="0.25">
      <c r="A976">
        <v>2002</v>
      </c>
      <c r="B976" s="7" t="s">
        <v>3149</v>
      </c>
      <c r="C976" s="4" t="s">
        <v>3150</v>
      </c>
      <c r="D976">
        <v>3.91</v>
      </c>
      <c r="E976">
        <v>8.9</v>
      </c>
    </row>
    <row r="977" spans="1:5" x14ac:dyDescent="0.25">
      <c r="A977">
        <v>2341</v>
      </c>
      <c r="B977" s="7" t="s">
        <v>3151</v>
      </c>
      <c r="C977" s="4" t="s">
        <v>3152</v>
      </c>
      <c r="D977">
        <v>194.04</v>
      </c>
      <c r="E977">
        <v>329.9</v>
      </c>
    </row>
    <row r="978" spans="1:5" x14ac:dyDescent="0.25">
      <c r="A978">
        <v>90230</v>
      </c>
      <c r="B978" s="7" t="s">
        <v>3153</v>
      </c>
      <c r="C978" s="4" t="s">
        <v>3154</v>
      </c>
      <c r="D978">
        <v>5.64</v>
      </c>
      <c r="E978">
        <v>9.9</v>
      </c>
    </row>
    <row r="979" spans="1:5" x14ac:dyDescent="0.25">
      <c r="A979">
        <v>904398</v>
      </c>
      <c r="B979" s="7" t="s">
        <v>3155</v>
      </c>
      <c r="C979" s="4" t="s">
        <v>3156</v>
      </c>
      <c r="D979">
        <v>4.91</v>
      </c>
      <c r="E979">
        <v>9.9</v>
      </c>
    </row>
    <row r="980" spans="1:5" x14ac:dyDescent="0.25">
      <c r="A980">
        <v>3352</v>
      </c>
      <c r="B980" s="7" t="s">
        <v>3157</v>
      </c>
      <c r="C980" s="4" t="s">
        <v>3158</v>
      </c>
      <c r="D980">
        <v>6.19</v>
      </c>
      <c r="E980">
        <v>12.9</v>
      </c>
    </row>
    <row r="981" spans="1:5" x14ac:dyDescent="0.25">
      <c r="A981">
        <v>3963</v>
      </c>
      <c r="B981" s="7" t="s">
        <v>2844</v>
      </c>
      <c r="C981" s="4" t="s">
        <v>1378</v>
      </c>
      <c r="D981">
        <v>43.25</v>
      </c>
      <c r="E981">
        <v>86.9</v>
      </c>
    </row>
    <row r="982" spans="1:5" x14ac:dyDescent="0.25">
      <c r="A982">
        <v>4026</v>
      </c>
      <c r="B982" s="7" t="s">
        <v>2780</v>
      </c>
      <c r="C982" s="4" t="s">
        <v>1322</v>
      </c>
      <c r="D982">
        <v>53.52</v>
      </c>
      <c r="E982">
        <v>107.9</v>
      </c>
    </row>
    <row r="983" spans="1:5" x14ac:dyDescent="0.25">
      <c r="A983">
        <v>4024</v>
      </c>
      <c r="B983" s="7" t="s">
        <v>2783</v>
      </c>
      <c r="C983" s="4" t="s">
        <v>1325</v>
      </c>
      <c r="D983">
        <v>63.22</v>
      </c>
      <c r="E983">
        <v>126.9</v>
      </c>
    </row>
    <row r="984" spans="1:5" x14ac:dyDescent="0.25">
      <c r="A984">
        <v>4021</v>
      </c>
      <c r="B984" s="7" t="s">
        <v>2773</v>
      </c>
      <c r="C984" s="4" t="s">
        <v>1315</v>
      </c>
      <c r="D984">
        <v>29.24</v>
      </c>
      <c r="E984">
        <v>58.9</v>
      </c>
    </row>
    <row r="985" spans="1:5" x14ac:dyDescent="0.25">
      <c r="A985">
        <v>4017</v>
      </c>
      <c r="B985" s="7" t="s">
        <v>2775</v>
      </c>
      <c r="C985" s="4" t="s">
        <v>1317</v>
      </c>
      <c r="D985">
        <v>34.950000000000003</v>
      </c>
      <c r="E985">
        <v>69.900000000000006</v>
      </c>
    </row>
    <row r="986" spans="1:5" x14ac:dyDescent="0.25">
      <c r="A986">
        <v>4022</v>
      </c>
      <c r="B986" s="7" t="s">
        <v>2781</v>
      </c>
      <c r="C986" s="4" t="s">
        <v>1323</v>
      </c>
      <c r="D986">
        <v>29.24</v>
      </c>
      <c r="E986">
        <v>58.9</v>
      </c>
    </row>
    <row r="987" spans="1:5" x14ac:dyDescent="0.25">
      <c r="A987">
        <v>4029</v>
      </c>
      <c r="B987" s="7" t="s">
        <v>2774</v>
      </c>
      <c r="C987" s="4" t="s">
        <v>1316</v>
      </c>
      <c r="D987">
        <v>56.26</v>
      </c>
      <c r="E987">
        <v>112.9</v>
      </c>
    </row>
    <row r="988" spans="1:5" x14ac:dyDescent="0.25">
      <c r="A988">
        <v>4028</v>
      </c>
      <c r="B988" s="7" t="s">
        <v>2644</v>
      </c>
      <c r="C988" s="4" t="s">
        <v>1186</v>
      </c>
      <c r="D988">
        <v>43.25</v>
      </c>
      <c r="E988">
        <v>86.9</v>
      </c>
    </row>
    <row r="989" spans="1:5" x14ac:dyDescent="0.25">
      <c r="A989">
        <v>4025</v>
      </c>
      <c r="B989" s="7" t="s">
        <v>2779</v>
      </c>
      <c r="C989" s="4" t="s">
        <v>1321</v>
      </c>
      <c r="D989">
        <v>53.52</v>
      </c>
      <c r="E989">
        <v>107.9</v>
      </c>
    </row>
    <row r="990" spans="1:5" x14ac:dyDescent="0.25">
      <c r="A990">
        <v>4219</v>
      </c>
      <c r="B990" s="7" t="s">
        <v>2225</v>
      </c>
      <c r="C990" s="4" t="s">
        <v>768</v>
      </c>
      <c r="D990">
        <v>56.553800000000003</v>
      </c>
      <c r="E990">
        <v>87.9</v>
      </c>
    </row>
    <row r="991" spans="1:5" x14ac:dyDescent="0.25">
      <c r="A991">
        <v>4218</v>
      </c>
      <c r="B991" s="7" t="s">
        <v>2226</v>
      </c>
      <c r="C991" s="4" t="s">
        <v>769</v>
      </c>
      <c r="D991">
        <v>49.12</v>
      </c>
      <c r="E991">
        <v>76.900000000000006</v>
      </c>
    </row>
    <row r="992" spans="1:5" x14ac:dyDescent="0.25">
      <c r="A992">
        <v>4265</v>
      </c>
      <c r="B992" s="7" t="s">
        <v>2099</v>
      </c>
      <c r="C992" s="4" t="s">
        <v>640</v>
      </c>
      <c r="D992">
        <v>14.44</v>
      </c>
      <c r="E992">
        <v>28.9</v>
      </c>
    </row>
    <row r="993" spans="1:5" x14ac:dyDescent="0.25">
      <c r="A993">
        <v>90876</v>
      </c>
      <c r="B993" s="7" t="s">
        <v>1627</v>
      </c>
      <c r="C993" s="4" t="s">
        <v>163</v>
      </c>
      <c r="D993">
        <v>3.03</v>
      </c>
      <c r="E993">
        <v>7.9</v>
      </c>
    </row>
    <row r="994" spans="1:5" x14ac:dyDescent="0.25">
      <c r="A994">
        <v>906359</v>
      </c>
      <c r="B994" s="7" t="s">
        <v>2542</v>
      </c>
      <c r="C994" s="4" t="s">
        <v>1087</v>
      </c>
      <c r="D994">
        <v>11.95</v>
      </c>
      <c r="E994">
        <v>23.9</v>
      </c>
    </row>
    <row r="995" spans="1:5" x14ac:dyDescent="0.25">
      <c r="A995">
        <v>4104</v>
      </c>
      <c r="B995" s="7" t="s">
        <v>2543</v>
      </c>
      <c r="C995" s="4" t="s">
        <v>1088</v>
      </c>
      <c r="D995">
        <v>10.65</v>
      </c>
      <c r="E995">
        <v>21.9</v>
      </c>
    </row>
    <row r="996" spans="1:5" x14ac:dyDescent="0.25">
      <c r="A996">
        <v>3696</v>
      </c>
      <c r="B996" s="7" t="s">
        <v>3159</v>
      </c>
      <c r="C996" s="4" t="s">
        <v>3160</v>
      </c>
      <c r="D996">
        <v>29.13</v>
      </c>
      <c r="E996">
        <v>45.9</v>
      </c>
    </row>
    <row r="997" spans="1:5" x14ac:dyDescent="0.25">
      <c r="A997">
        <v>4531</v>
      </c>
      <c r="B997" s="7" t="s">
        <v>3161</v>
      </c>
      <c r="C997" s="4" t="s">
        <v>3162</v>
      </c>
      <c r="D997">
        <v>122.66</v>
      </c>
      <c r="E997">
        <v>184.9</v>
      </c>
    </row>
    <row r="998" spans="1:5" x14ac:dyDescent="0.25">
      <c r="A998">
        <v>3695</v>
      </c>
      <c r="B998" s="7" t="s">
        <v>3163</v>
      </c>
      <c r="C998" s="4" t="s">
        <v>3164</v>
      </c>
      <c r="D998">
        <v>62.87</v>
      </c>
      <c r="E998">
        <v>97.9</v>
      </c>
    </row>
    <row r="999" spans="1:5" x14ac:dyDescent="0.25">
      <c r="A999">
        <v>3644</v>
      </c>
      <c r="B999" s="7" t="s">
        <v>1601</v>
      </c>
      <c r="C999" s="4" t="s">
        <v>137</v>
      </c>
      <c r="D999">
        <v>198.78</v>
      </c>
      <c r="E999">
        <v>298.89999999999998</v>
      </c>
    </row>
    <row r="1000" spans="1:5" x14ac:dyDescent="0.25">
      <c r="A1000">
        <v>4574</v>
      </c>
      <c r="B1000" s="7" t="s">
        <v>3165</v>
      </c>
      <c r="C1000" s="4" t="s">
        <v>3166</v>
      </c>
      <c r="D1000">
        <v>122.61</v>
      </c>
      <c r="E1000">
        <v>184.9</v>
      </c>
    </row>
    <row r="1001" spans="1:5" x14ac:dyDescent="0.25">
      <c r="A1001">
        <v>4558</v>
      </c>
      <c r="B1001" s="7" t="s">
        <v>3167</v>
      </c>
      <c r="C1001" s="4" t="s">
        <v>3168</v>
      </c>
      <c r="D1001">
        <v>15.36</v>
      </c>
      <c r="E1001">
        <v>23.9</v>
      </c>
    </row>
    <row r="1002" spans="1:5" x14ac:dyDescent="0.25">
      <c r="A1002">
        <v>4556</v>
      </c>
      <c r="B1002" s="7" t="s">
        <v>3169</v>
      </c>
      <c r="C1002" s="4" t="s">
        <v>3170</v>
      </c>
      <c r="D1002">
        <v>16.03</v>
      </c>
      <c r="E1002">
        <v>24.9</v>
      </c>
    </row>
    <row r="1003" spans="1:5" x14ac:dyDescent="0.25">
      <c r="A1003">
        <v>4596</v>
      </c>
      <c r="B1003" s="7" t="s">
        <v>3171</v>
      </c>
      <c r="C1003" s="4" t="s">
        <v>3172</v>
      </c>
      <c r="D1003">
        <v>3.13</v>
      </c>
      <c r="E1003">
        <v>5.9</v>
      </c>
    </row>
    <row r="1004" spans="1:5" x14ac:dyDescent="0.25">
      <c r="A1004">
        <v>4594</v>
      </c>
      <c r="B1004" s="7" t="s">
        <v>3173</v>
      </c>
      <c r="C1004" s="4" t="s">
        <v>3174</v>
      </c>
      <c r="D1004">
        <v>3.13</v>
      </c>
      <c r="E1004">
        <v>5.9</v>
      </c>
    </row>
    <row r="1005" spans="1:5" x14ac:dyDescent="0.25">
      <c r="A1005">
        <v>4598</v>
      </c>
      <c r="B1005" s="7" t="s">
        <v>3175</v>
      </c>
      <c r="C1005" s="4" t="s">
        <v>3176</v>
      </c>
      <c r="D1005">
        <v>3.13</v>
      </c>
      <c r="E1005">
        <v>5.9</v>
      </c>
    </row>
    <row r="1006" spans="1:5" x14ac:dyDescent="0.25">
      <c r="A1006">
        <v>4559</v>
      </c>
      <c r="B1006" s="7" t="s">
        <v>3177</v>
      </c>
      <c r="C1006" s="4" t="s">
        <v>3178</v>
      </c>
      <c r="D1006">
        <v>40.380000000000003</v>
      </c>
      <c r="E1006">
        <v>62.9</v>
      </c>
    </row>
    <row r="1007" spans="1:5" x14ac:dyDescent="0.25">
      <c r="A1007">
        <v>3669</v>
      </c>
      <c r="B1007" s="7" t="s">
        <v>3179</v>
      </c>
      <c r="C1007" s="4" t="s">
        <v>3180</v>
      </c>
      <c r="D1007">
        <v>41.56</v>
      </c>
      <c r="E1007">
        <v>64.900000000000006</v>
      </c>
    </row>
    <row r="1008" spans="1:5" x14ac:dyDescent="0.25">
      <c r="A1008">
        <v>3668</v>
      </c>
      <c r="B1008" s="7" t="s">
        <v>3181</v>
      </c>
      <c r="C1008" s="4" t="s">
        <v>3182</v>
      </c>
      <c r="D1008">
        <v>85.82</v>
      </c>
      <c r="E1008">
        <v>133.9</v>
      </c>
    </row>
    <row r="1009" spans="1:5" x14ac:dyDescent="0.25">
      <c r="A1009">
        <v>4539</v>
      </c>
      <c r="B1009" s="7" t="s">
        <v>3183</v>
      </c>
      <c r="C1009" s="4" t="s">
        <v>3184</v>
      </c>
      <c r="D1009">
        <v>188.92</v>
      </c>
      <c r="E1009">
        <v>283.89999999999998</v>
      </c>
    </row>
    <row r="1010" spans="1:5" x14ac:dyDescent="0.25">
      <c r="A1010">
        <v>4583</v>
      </c>
      <c r="B1010" s="7" t="s">
        <v>3185</v>
      </c>
      <c r="C1010" s="4" t="s">
        <v>3186</v>
      </c>
      <c r="D1010">
        <v>85.82</v>
      </c>
      <c r="E1010">
        <v>133.9</v>
      </c>
    </row>
    <row r="1011" spans="1:5" x14ac:dyDescent="0.25">
      <c r="A1011">
        <v>3664</v>
      </c>
      <c r="B1011" s="7" t="s">
        <v>3187</v>
      </c>
      <c r="C1011" s="4" t="s">
        <v>3188</v>
      </c>
      <c r="D1011">
        <v>244.29</v>
      </c>
      <c r="E1011">
        <v>366.9</v>
      </c>
    </row>
    <row r="1012" spans="1:5" x14ac:dyDescent="0.25">
      <c r="A1012">
        <v>4326</v>
      </c>
      <c r="B1012" s="7" t="s">
        <v>1598</v>
      </c>
      <c r="C1012" s="4" t="s">
        <v>134</v>
      </c>
      <c r="D1012">
        <v>244.29</v>
      </c>
      <c r="E1012">
        <v>366.9</v>
      </c>
    </row>
    <row r="1013" spans="1:5" x14ac:dyDescent="0.25">
      <c r="A1013">
        <v>4542</v>
      </c>
      <c r="B1013" s="7" t="s">
        <v>3189</v>
      </c>
      <c r="C1013" s="4" t="s">
        <v>3190</v>
      </c>
      <c r="D1013">
        <v>45.52</v>
      </c>
      <c r="E1013">
        <v>69.900000000000006</v>
      </c>
    </row>
    <row r="1014" spans="1:5" x14ac:dyDescent="0.25">
      <c r="A1014">
        <v>4581</v>
      </c>
      <c r="B1014" s="7" t="s">
        <v>3191</v>
      </c>
      <c r="C1014" s="4" t="s">
        <v>3192</v>
      </c>
      <c r="D1014">
        <v>90.44</v>
      </c>
      <c r="E1014">
        <v>139.9</v>
      </c>
    </row>
    <row r="1015" spans="1:5" x14ac:dyDescent="0.25">
      <c r="A1015">
        <v>4540</v>
      </c>
      <c r="B1015" s="7" t="s">
        <v>3193</v>
      </c>
      <c r="C1015" s="4" t="s">
        <v>3194</v>
      </c>
      <c r="D1015">
        <v>255.37</v>
      </c>
      <c r="E1015">
        <v>383.9</v>
      </c>
    </row>
    <row r="1016" spans="1:5" x14ac:dyDescent="0.25">
      <c r="A1016">
        <v>4588</v>
      </c>
      <c r="B1016" s="7" t="s">
        <v>3195</v>
      </c>
      <c r="C1016" s="4" t="s">
        <v>3196</v>
      </c>
      <c r="D1016">
        <v>44.2</v>
      </c>
      <c r="E1016">
        <v>68.900000000000006</v>
      </c>
    </row>
    <row r="1017" spans="1:5" x14ac:dyDescent="0.25">
      <c r="A1017">
        <v>4534</v>
      </c>
      <c r="B1017" s="7" t="s">
        <v>3197</v>
      </c>
      <c r="C1017" s="4" t="s">
        <v>3198</v>
      </c>
      <c r="D1017">
        <v>202.07</v>
      </c>
      <c r="E1017">
        <v>303.89999999999998</v>
      </c>
    </row>
    <row r="1018" spans="1:5" x14ac:dyDescent="0.25">
      <c r="A1018">
        <v>4586</v>
      </c>
      <c r="B1018" s="7" t="s">
        <v>3199</v>
      </c>
      <c r="C1018" s="4" t="s">
        <v>3200</v>
      </c>
      <c r="D1018">
        <v>89.12</v>
      </c>
      <c r="E1018">
        <v>138.9</v>
      </c>
    </row>
    <row r="1019" spans="1:5" x14ac:dyDescent="0.25">
      <c r="A1019">
        <v>4579</v>
      </c>
      <c r="B1019" s="7" t="s">
        <v>3201</v>
      </c>
      <c r="C1019" s="4" t="s">
        <v>3202</v>
      </c>
      <c r="D1019">
        <v>254</v>
      </c>
      <c r="E1019">
        <v>381.9</v>
      </c>
    </row>
    <row r="1020" spans="1:5" x14ac:dyDescent="0.25">
      <c r="A1020">
        <v>3665</v>
      </c>
      <c r="B1020" s="7" t="s">
        <v>3203</v>
      </c>
      <c r="C1020" s="4" t="s">
        <v>3204</v>
      </c>
      <c r="D1020">
        <v>44.2</v>
      </c>
      <c r="E1020">
        <v>68.900000000000006</v>
      </c>
    </row>
    <row r="1021" spans="1:5" x14ac:dyDescent="0.25">
      <c r="A1021">
        <v>4538</v>
      </c>
      <c r="B1021" s="7" t="s">
        <v>3205</v>
      </c>
      <c r="C1021" s="4" t="s">
        <v>3206</v>
      </c>
      <c r="D1021">
        <v>89.12</v>
      </c>
      <c r="E1021">
        <v>138.9</v>
      </c>
    </row>
    <row r="1022" spans="1:5" x14ac:dyDescent="0.25">
      <c r="A1022">
        <v>4533</v>
      </c>
      <c r="B1022" s="7" t="s">
        <v>3207</v>
      </c>
      <c r="C1022" s="4" t="s">
        <v>3208</v>
      </c>
      <c r="D1022">
        <v>198.78</v>
      </c>
      <c r="E1022">
        <v>298.89999999999998</v>
      </c>
    </row>
    <row r="1023" spans="1:5" x14ac:dyDescent="0.25">
      <c r="A1023">
        <v>4532</v>
      </c>
      <c r="B1023" s="7" t="s">
        <v>3209</v>
      </c>
      <c r="C1023" s="4" t="s">
        <v>3210</v>
      </c>
      <c r="D1023">
        <v>207.37</v>
      </c>
      <c r="E1023">
        <v>311.89999999999998</v>
      </c>
    </row>
    <row r="1024" spans="1:5" x14ac:dyDescent="0.25">
      <c r="A1024">
        <v>3660</v>
      </c>
      <c r="B1024" s="7" t="s">
        <v>3211</v>
      </c>
      <c r="C1024" s="4" t="s">
        <v>3212</v>
      </c>
      <c r="D1024">
        <v>49.48</v>
      </c>
      <c r="E1024">
        <v>76.900000000000006</v>
      </c>
    </row>
    <row r="1025" spans="1:5" x14ac:dyDescent="0.25">
      <c r="A1025">
        <v>4537</v>
      </c>
      <c r="B1025" s="7" t="s">
        <v>3213</v>
      </c>
      <c r="C1025" s="4" t="s">
        <v>3214</v>
      </c>
      <c r="D1025">
        <v>224.2</v>
      </c>
      <c r="E1025">
        <v>336.9</v>
      </c>
    </row>
    <row r="1026" spans="1:5" x14ac:dyDescent="0.25">
      <c r="A1026">
        <v>3659</v>
      </c>
      <c r="B1026" s="7" t="s">
        <v>3215</v>
      </c>
      <c r="C1026" s="4" t="s">
        <v>3216</v>
      </c>
      <c r="D1026">
        <v>49.48</v>
      </c>
      <c r="E1026">
        <v>76.900000000000006</v>
      </c>
    </row>
    <row r="1027" spans="1:5" x14ac:dyDescent="0.25">
      <c r="A1027">
        <v>4535</v>
      </c>
      <c r="B1027" s="7" t="s">
        <v>3217</v>
      </c>
      <c r="C1027" s="4" t="s">
        <v>3218</v>
      </c>
      <c r="D1027">
        <v>224.2</v>
      </c>
      <c r="E1027">
        <v>336.9</v>
      </c>
    </row>
    <row r="1028" spans="1:5" x14ac:dyDescent="0.25">
      <c r="A1028">
        <v>4584</v>
      </c>
      <c r="B1028" s="7" t="s">
        <v>3219</v>
      </c>
      <c r="C1028" s="4" t="s">
        <v>3220</v>
      </c>
      <c r="D1028">
        <v>46.18</v>
      </c>
      <c r="E1028">
        <v>71.900000000000006</v>
      </c>
    </row>
    <row r="1029" spans="1:5" x14ac:dyDescent="0.25">
      <c r="A1029">
        <v>4536</v>
      </c>
      <c r="B1029" s="7" t="s">
        <v>3221</v>
      </c>
      <c r="C1029" s="4" t="s">
        <v>3222</v>
      </c>
      <c r="D1029">
        <v>52.12</v>
      </c>
      <c r="E1029">
        <v>79.900000000000006</v>
      </c>
    </row>
    <row r="1030" spans="1:5" x14ac:dyDescent="0.25">
      <c r="A1030">
        <v>4562</v>
      </c>
      <c r="B1030" s="7" t="s">
        <v>3223</v>
      </c>
      <c r="C1030" s="4" t="s">
        <v>3224</v>
      </c>
      <c r="D1030">
        <v>15.36</v>
      </c>
      <c r="E1030">
        <v>23.9</v>
      </c>
    </row>
    <row r="1031" spans="1:5" x14ac:dyDescent="0.25">
      <c r="A1031">
        <v>4604</v>
      </c>
      <c r="B1031" s="7" t="s">
        <v>3225</v>
      </c>
      <c r="C1031" s="4" t="s">
        <v>3226</v>
      </c>
      <c r="D1031">
        <v>2.19</v>
      </c>
      <c r="E1031">
        <v>3.9</v>
      </c>
    </row>
    <row r="1032" spans="1:5" x14ac:dyDescent="0.25">
      <c r="A1032">
        <v>4603</v>
      </c>
      <c r="B1032" s="7" t="s">
        <v>3227</v>
      </c>
      <c r="C1032" s="4" t="s">
        <v>3228</v>
      </c>
      <c r="D1032">
        <v>2.19</v>
      </c>
      <c r="E1032">
        <v>3.9</v>
      </c>
    </row>
    <row r="1033" spans="1:5" x14ac:dyDescent="0.25">
      <c r="A1033">
        <v>4599</v>
      </c>
      <c r="B1033" s="7" t="s">
        <v>3229</v>
      </c>
      <c r="C1033" s="4" t="s">
        <v>3230</v>
      </c>
      <c r="D1033">
        <v>2.19</v>
      </c>
      <c r="E1033">
        <v>3.9</v>
      </c>
    </row>
    <row r="1034" spans="1:5" x14ac:dyDescent="0.25">
      <c r="A1034">
        <v>4602</v>
      </c>
      <c r="B1034" s="7" t="s">
        <v>3231</v>
      </c>
      <c r="C1034" s="4" t="s">
        <v>3232</v>
      </c>
      <c r="D1034">
        <v>2.19</v>
      </c>
      <c r="E1034">
        <v>3.9</v>
      </c>
    </row>
    <row r="1035" spans="1:5" x14ac:dyDescent="0.25">
      <c r="A1035">
        <v>4600</v>
      </c>
      <c r="B1035" s="7" t="s">
        <v>3233</v>
      </c>
      <c r="C1035" s="4" t="s">
        <v>3234</v>
      </c>
      <c r="D1035">
        <v>2.19</v>
      </c>
      <c r="E1035">
        <v>3.9</v>
      </c>
    </row>
    <row r="1036" spans="1:5" x14ac:dyDescent="0.25">
      <c r="A1036">
        <v>4601</v>
      </c>
      <c r="B1036" s="7" t="s">
        <v>3235</v>
      </c>
      <c r="C1036" s="4" t="s">
        <v>3236</v>
      </c>
      <c r="D1036">
        <v>2.19</v>
      </c>
      <c r="E1036">
        <v>3.9</v>
      </c>
    </row>
    <row r="1037" spans="1:5" x14ac:dyDescent="0.25">
      <c r="A1037">
        <v>4565</v>
      </c>
      <c r="B1037" s="7" t="s">
        <v>3237</v>
      </c>
      <c r="C1037" s="4" t="s">
        <v>3238</v>
      </c>
      <c r="D1037">
        <v>132.27000000000001</v>
      </c>
      <c r="E1037">
        <v>198.9</v>
      </c>
    </row>
    <row r="1038" spans="1:5" x14ac:dyDescent="0.25">
      <c r="A1038">
        <v>4549</v>
      </c>
      <c r="B1038" s="7" t="s">
        <v>3239</v>
      </c>
      <c r="C1038" s="4" t="s">
        <v>3240</v>
      </c>
      <c r="D1038">
        <v>140.84</v>
      </c>
      <c r="E1038">
        <v>211.9</v>
      </c>
    </row>
    <row r="1039" spans="1:5" x14ac:dyDescent="0.25">
      <c r="A1039">
        <v>4566</v>
      </c>
      <c r="B1039" s="7" t="s">
        <v>3241</v>
      </c>
      <c r="C1039" s="4" t="s">
        <v>3242</v>
      </c>
      <c r="D1039">
        <v>140.84</v>
      </c>
      <c r="E1039">
        <v>211.9</v>
      </c>
    </row>
    <row r="1040" spans="1:5" x14ac:dyDescent="0.25">
      <c r="A1040">
        <v>4567</v>
      </c>
      <c r="B1040" s="7" t="s">
        <v>3243</v>
      </c>
      <c r="C1040" s="4" t="s">
        <v>3244</v>
      </c>
      <c r="D1040">
        <v>17.37</v>
      </c>
      <c r="E1040">
        <v>27.9</v>
      </c>
    </row>
    <row r="1041" spans="1:5" x14ac:dyDescent="0.25">
      <c r="A1041">
        <v>4568</v>
      </c>
      <c r="B1041" s="7" t="s">
        <v>3245</v>
      </c>
      <c r="C1041" s="4" t="s">
        <v>3246</v>
      </c>
      <c r="D1041">
        <v>16.7</v>
      </c>
      <c r="E1041">
        <v>25.9</v>
      </c>
    </row>
    <row r="1042" spans="1:5" x14ac:dyDescent="0.25">
      <c r="A1042">
        <v>3646</v>
      </c>
      <c r="B1042" s="7" t="s">
        <v>3247</v>
      </c>
      <c r="C1042" s="4" t="s">
        <v>3248</v>
      </c>
      <c r="D1042">
        <v>11.71</v>
      </c>
      <c r="E1042">
        <v>18.899999999999999</v>
      </c>
    </row>
    <row r="1043" spans="1:5" x14ac:dyDescent="0.25">
      <c r="A1043">
        <v>4569</v>
      </c>
      <c r="B1043" s="7" t="s">
        <v>3249</v>
      </c>
      <c r="C1043" s="4" t="s">
        <v>3250</v>
      </c>
      <c r="D1043">
        <v>17.37</v>
      </c>
      <c r="E1043">
        <v>27.9</v>
      </c>
    </row>
    <row r="1044" spans="1:5" x14ac:dyDescent="0.25">
      <c r="A1044">
        <v>4595</v>
      </c>
      <c r="B1044" s="7" t="s">
        <v>3251</v>
      </c>
      <c r="C1044" s="4" t="s">
        <v>3252</v>
      </c>
      <c r="D1044">
        <v>16.7</v>
      </c>
      <c r="E1044">
        <v>25.9</v>
      </c>
    </row>
    <row r="1045" spans="1:5" x14ac:dyDescent="0.25">
      <c r="A1045">
        <v>4578</v>
      </c>
      <c r="B1045" s="7" t="s">
        <v>3253</v>
      </c>
      <c r="C1045" s="4" t="s">
        <v>3254</v>
      </c>
      <c r="D1045">
        <v>250.29</v>
      </c>
      <c r="E1045">
        <v>375.9</v>
      </c>
    </row>
    <row r="1046" spans="1:5" x14ac:dyDescent="0.25">
      <c r="A1046">
        <v>4587</v>
      </c>
      <c r="B1046" s="7" t="s">
        <v>3255</v>
      </c>
      <c r="C1046" s="4" t="s">
        <v>3256</v>
      </c>
      <c r="D1046">
        <v>49.48</v>
      </c>
      <c r="E1046">
        <v>76.900000000000006</v>
      </c>
    </row>
    <row r="1047" spans="1:5" x14ac:dyDescent="0.25">
      <c r="A1047">
        <v>3663</v>
      </c>
      <c r="B1047" s="7" t="s">
        <v>1568</v>
      </c>
      <c r="C1047" s="4" t="s">
        <v>104</v>
      </c>
      <c r="D1047">
        <v>114.25</v>
      </c>
      <c r="E1047">
        <v>177.9</v>
      </c>
    </row>
    <row r="1048" spans="1:5" x14ac:dyDescent="0.25">
      <c r="A1048">
        <v>3976</v>
      </c>
      <c r="B1048" s="7" t="s">
        <v>1599</v>
      </c>
      <c r="C1048" s="4" t="s">
        <v>135</v>
      </c>
      <c r="D1048">
        <v>356.71</v>
      </c>
      <c r="E1048">
        <v>517.9</v>
      </c>
    </row>
    <row r="1049" spans="1:5" x14ac:dyDescent="0.25">
      <c r="A1049">
        <v>4589</v>
      </c>
      <c r="B1049" s="7" t="s">
        <v>3257</v>
      </c>
      <c r="C1049" s="4" t="s">
        <v>3258</v>
      </c>
      <c r="D1049">
        <v>370.28</v>
      </c>
      <c r="E1049">
        <v>555.9</v>
      </c>
    </row>
    <row r="1050" spans="1:5" x14ac:dyDescent="0.25">
      <c r="A1050">
        <v>4445</v>
      </c>
      <c r="B1050" s="7" t="s">
        <v>1603</v>
      </c>
      <c r="C1050" s="4" t="s">
        <v>139</v>
      </c>
      <c r="D1050">
        <v>333.73</v>
      </c>
      <c r="E1050">
        <v>467.9</v>
      </c>
    </row>
    <row r="1051" spans="1:5" x14ac:dyDescent="0.25">
      <c r="A1051">
        <v>3684</v>
      </c>
      <c r="B1051" s="7" t="s">
        <v>1604</v>
      </c>
      <c r="C1051" s="4" t="s">
        <v>140</v>
      </c>
      <c r="D1051">
        <v>81.17</v>
      </c>
      <c r="E1051">
        <v>121.9</v>
      </c>
    </row>
    <row r="1052" spans="1:5" x14ac:dyDescent="0.25">
      <c r="A1052">
        <v>3682</v>
      </c>
      <c r="B1052" s="7" t="s">
        <v>1561</v>
      </c>
      <c r="C1052" s="4" t="s">
        <v>97</v>
      </c>
      <c r="D1052">
        <v>81.17</v>
      </c>
      <c r="E1052">
        <v>121.9</v>
      </c>
    </row>
    <row r="1053" spans="1:5" x14ac:dyDescent="0.25">
      <c r="A1053">
        <v>3681</v>
      </c>
      <c r="B1053" s="7" t="s">
        <v>3259</v>
      </c>
      <c r="C1053" s="4" t="s">
        <v>3260</v>
      </c>
      <c r="D1053">
        <v>300.06</v>
      </c>
      <c r="E1053">
        <v>449.9</v>
      </c>
    </row>
    <row r="1054" spans="1:5" x14ac:dyDescent="0.25">
      <c r="A1054">
        <v>3683</v>
      </c>
      <c r="B1054" s="7" t="s">
        <v>3261</v>
      </c>
      <c r="C1054" s="4" t="s">
        <v>3262</v>
      </c>
      <c r="D1054">
        <v>73.650000000000006</v>
      </c>
      <c r="E1054">
        <v>109.9</v>
      </c>
    </row>
    <row r="1055" spans="1:5" x14ac:dyDescent="0.25">
      <c r="A1055">
        <v>4555</v>
      </c>
      <c r="B1055" s="7" t="s">
        <v>3263</v>
      </c>
      <c r="C1055" s="4" t="s">
        <v>3264</v>
      </c>
      <c r="D1055">
        <v>102.86</v>
      </c>
      <c r="E1055">
        <v>154.9</v>
      </c>
    </row>
    <row r="1056" spans="1:5" x14ac:dyDescent="0.25">
      <c r="A1056">
        <v>4582</v>
      </c>
      <c r="B1056" s="7" t="s">
        <v>3265</v>
      </c>
      <c r="C1056" s="4" t="s">
        <v>3266</v>
      </c>
      <c r="D1056">
        <v>11.02</v>
      </c>
      <c r="E1056">
        <v>17.899999999999999</v>
      </c>
    </row>
    <row r="1057" spans="1:5" x14ac:dyDescent="0.25">
      <c r="A1057">
        <v>4560</v>
      </c>
      <c r="B1057" s="7" t="s">
        <v>3268</v>
      </c>
      <c r="C1057" s="4" t="s">
        <v>3267</v>
      </c>
      <c r="D1057">
        <v>12.41</v>
      </c>
      <c r="E1057">
        <v>19.899999999999999</v>
      </c>
    </row>
    <row r="1058" spans="1:5" x14ac:dyDescent="0.25">
      <c r="A1058">
        <v>4577</v>
      </c>
      <c r="B1058" s="7" t="s">
        <v>3269</v>
      </c>
      <c r="C1058" s="4" t="s">
        <v>3270</v>
      </c>
      <c r="D1058">
        <v>12.41</v>
      </c>
      <c r="E1058">
        <v>19.899999999999999</v>
      </c>
    </row>
    <row r="1059" spans="1:5" x14ac:dyDescent="0.25">
      <c r="A1059">
        <v>3686</v>
      </c>
      <c r="B1059" s="7" t="s">
        <v>3271</v>
      </c>
      <c r="C1059" s="4" t="s">
        <v>3272</v>
      </c>
      <c r="D1059">
        <v>87.56</v>
      </c>
      <c r="E1059">
        <v>131.9</v>
      </c>
    </row>
    <row r="1060" spans="1:5" x14ac:dyDescent="0.25">
      <c r="A1060">
        <v>4545</v>
      </c>
      <c r="B1060" s="7" t="s">
        <v>3273</v>
      </c>
      <c r="C1060" s="4" t="s">
        <v>3274</v>
      </c>
      <c r="D1060">
        <v>300.06</v>
      </c>
      <c r="E1060">
        <v>449.9</v>
      </c>
    </row>
    <row r="1061" spans="1:5" x14ac:dyDescent="0.25">
      <c r="A1061">
        <v>4564</v>
      </c>
      <c r="B1061" s="7" t="s">
        <v>3275</v>
      </c>
      <c r="C1061" s="4" t="s">
        <v>3276</v>
      </c>
      <c r="D1061">
        <v>47.24</v>
      </c>
      <c r="E1061">
        <v>73.900000000000006</v>
      </c>
    </row>
    <row r="1062" spans="1:5" x14ac:dyDescent="0.25">
      <c r="A1062">
        <v>4530</v>
      </c>
      <c r="B1062" s="7" t="s">
        <v>3277</v>
      </c>
      <c r="C1062" s="4" t="s">
        <v>3278</v>
      </c>
      <c r="D1062">
        <v>55.08</v>
      </c>
      <c r="E1062">
        <v>85.9</v>
      </c>
    </row>
    <row r="1063" spans="1:5" x14ac:dyDescent="0.25">
      <c r="A1063">
        <v>4446</v>
      </c>
      <c r="B1063" s="7" t="s">
        <v>1602</v>
      </c>
      <c r="C1063" s="4" t="s">
        <v>138</v>
      </c>
      <c r="D1063">
        <v>161.65</v>
      </c>
      <c r="E1063">
        <v>242.9</v>
      </c>
    </row>
    <row r="1064" spans="1:5" x14ac:dyDescent="0.25">
      <c r="A1064">
        <v>4570</v>
      </c>
      <c r="B1064" s="7" t="s">
        <v>3279</v>
      </c>
      <c r="C1064" s="4" t="s">
        <v>3280</v>
      </c>
      <c r="D1064">
        <v>44.57</v>
      </c>
      <c r="E1064">
        <v>69.900000000000006</v>
      </c>
    </row>
    <row r="1065" spans="1:5" x14ac:dyDescent="0.25">
      <c r="A1065">
        <v>4572</v>
      </c>
      <c r="B1065" s="7" t="s">
        <v>3281</v>
      </c>
      <c r="C1065" s="4" t="s">
        <v>3282</v>
      </c>
      <c r="D1065">
        <v>44.57</v>
      </c>
      <c r="E1065">
        <v>69.900000000000006</v>
      </c>
    </row>
    <row r="1066" spans="1:5" x14ac:dyDescent="0.25">
      <c r="A1066">
        <v>4573</v>
      </c>
      <c r="B1066" s="7" t="s">
        <v>3283</v>
      </c>
      <c r="C1066" s="4" t="s">
        <v>3284</v>
      </c>
      <c r="D1066">
        <v>129.4</v>
      </c>
      <c r="E1066">
        <v>194.9</v>
      </c>
    </row>
    <row r="1067" spans="1:5" x14ac:dyDescent="0.25">
      <c r="A1067">
        <v>4563</v>
      </c>
      <c r="B1067" s="7" t="s">
        <v>3285</v>
      </c>
      <c r="C1067" s="4" t="s">
        <v>3286</v>
      </c>
      <c r="D1067">
        <v>16.03</v>
      </c>
      <c r="E1067">
        <v>24.9</v>
      </c>
    </row>
    <row r="1068" spans="1:5" x14ac:dyDescent="0.25">
      <c r="A1068">
        <v>4575</v>
      </c>
      <c r="B1068" s="7" t="s">
        <v>3287</v>
      </c>
      <c r="C1068" s="4" t="s">
        <v>3288</v>
      </c>
      <c r="D1068">
        <v>87.56</v>
      </c>
      <c r="E1068">
        <v>131.9</v>
      </c>
    </row>
    <row r="1069" spans="1:5" x14ac:dyDescent="0.25">
      <c r="A1069">
        <v>3685</v>
      </c>
      <c r="B1069" s="7" t="s">
        <v>1950</v>
      </c>
      <c r="C1069" s="4" t="s">
        <v>489</v>
      </c>
      <c r="D1069">
        <v>300.05</v>
      </c>
      <c r="E1069">
        <v>432.9</v>
      </c>
    </row>
    <row r="1070" spans="1:5" x14ac:dyDescent="0.25">
      <c r="A1070">
        <v>4544</v>
      </c>
      <c r="B1070" s="7" t="s">
        <v>3289</v>
      </c>
      <c r="C1070" s="4" t="s">
        <v>3290</v>
      </c>
      <c r="D1070">
        <v>74.33</v>
      </c>
      <c r="E1070">
        <v>111.9</v>
      </c>
    </row>
    <row r="1071" spans="1:5" x14ac:dyDescent="0.25">
      <c r="A1071">
        <v>3679</v>
      </c>
      <c r="B1071" s="7" t="s">
        <v>1472</v>
      </c>
      <c r="C1071" s="4" t="s">
        <v>6</v>
      </c>
      <c r="D1071">
        <v>67.489999999999995</v>
      </c>
      <c r="E1071">
        <v>101.9</v>
      </c>
    </row>
    <row r="1072" spans="1:5" x14ac:dyDescent="0.25">
      <c r="A1072">
        <v>4551</v>
      </c>
      <c r="B1072" s="7" t="s">
        <v>3291</v>
      </c>
      <c r="C1072" s="4" t="s">
        <v>3292</v>
      </c>
      <c r="D1072">
        <v>2.91</v>
      </c>
      <c r="E1072">
        <v>4.9000000000000004</v>
      </c>
    </row>
    <row r="1073" spans="1:5" x14ac:dyDescent="0.25">
      <c r="A1073">
        <v>4550</v>
      </c>
      <c r="B1073" s="7" t="s">
        <v>3293</v>
      </c>
      <c r="C1073" s="4" t="s">
        <v>3294</v>
      </c>
      <c r="D1073">
        <v>2.91</v>
      </c>
      <c r="E1073">
        <v>4.9000000000000004</v>
      </c>
    </row>
    <row r="1074" spans="1:5" x14ac:dyDescent="0.25">
      <c r="A1074">
        <v>4548</v>
      </c>
      <c r="B1074" s="7" t="s">
        <v>3295</v>
      </c>
      <c r="C1074" s="4" t="s">
        <v>3296</v>
      </c>
      <c r="D1074">
        <v>2.91</v>
      </c>
      <c r="E1074">
        <v>4.9000000000000004</v>
      </c>
    </row>
    <row r="1075" spans="1:5" x14ac:dyDescent="0.25">
      <c r="A1075">
        <v>4591</v>
      </c>
      <c r="B1075" s="7" t="s">
        <v>3297</v>
      </c>
      <c r="C1075" s="4" t="s">
        <v>3298</v>
      </c>
      <c r="D1075">
        <v>6.95</v>
      </c>
      <c r="E1075">
        <v>11.9</v>
      </c>
    </row>
    <row r="1076" spans="1:5" x14ac:dyDescent="0.25">
      <c r="A1076">
        <v>4592</v>
      </c>
      <c r="B1076" s="7" t="s">
        <v>3299</v>
      </c>
      <c r="C1076" s="4" t="s">
        <v>3300</v>
      </c>
      <c r="D1076">
        <v>8.35</v>
      </c>
      <c r="E1076">
        <v>13.9</v>
      </c>
    </row>
    <row r="1077" spans="1:5" x14ac:dyDescent="0.25">
      <c r="A1077">
        <v>3680</v>
      </c>
      <c r="B1077" s="7" t="s">
        <v>3301</v>
      </c>
      <c r="C1077" s="4" t="s">
        <v>3302</v>
      </c>
      <c r="D1077">
        <v>62.7</v>
      </c>
      <c r="E1077">
        <v>94.9</v>
      </c>
    </row>
    <row r="1078" spans="1:5" x14ac:dyDescent="0.25">
      <c r="A1078">
        <v>3694</v>
      </c>
      <c r="B1078" s="7" t="s">
        <v>3303</v>
      </c>
      <c r="C1078" s="4" t="s">
        <v>3304</v>
      </c>
      <c r="D1078">
        <v>13.2</v>
      </c>
      <c r="E1078">
        <v>21.9</v>
      </c>
    </row>
    <row r="1079" spans="1:5" x14ac:dyDescent="0.25">
      <c r="A1079">
        <v>3692</v>
      </c>
      <c r="B1079" s="7" t="s">
        <v>3305</v>
      </c>
      <c r="C1079" s="4" t="s">
        <v>3306</v>
      </c>
      <c r="D1079">
        <v>13.2</v>
      </c>
      <c r="E1079">
        <v>21.9</v>
      </c>
    </row>
    <row r="1080" spans="1:5" x14ac:dyDescent="0.25">
      <c r="A1080">
        <v>3690</v>
      </c>
      <c r="B1080" s="7" t="s">
        <v>1474</v>
      </c>
      <c r="C1080" s="4" t="s">
        <v>8</v>
      </c>
      <c r="D1080">
        <v>13.2</v>
      </c>
      <c r="E1080">
        <v>21.9</v>
      </c>
    </row>
    <row r="1081" spans="1:5" x14ac:dyDescent="0.25">
      <c r="A1081">
        <v>3688</v>
      </c>
      <c r="B1081" s="7" t="s">
        <v>1607</v>
      </c>
      <c r="C1081" s="4" t="s">
        <v>143</v>
      </c>
      <c r="D1081">
        <v>13.2</v>
      </c>
      <c r="E1081">
        <v>21.9</v>
      </c>
    </row>
    <row r="1082" spans="1:5" x14ac:dyDescent="0.25">
      <c r="A1082">
        <v>3673</v>
      </c>
      <c r="B1082" s="7" t="s">
        <v>1608</v>
      </c>
      <c r="C1082" s="4" t="s">
        <v>144</v>
      </c>
      <c r="D1082">
        <v>18.649999999999999</v>
      </c>
      <c r="E1082">
        <v>28.9</v>
      </c>
    </row>
    <row r="1083" spans="1:5" x14ac:dyDescent="0.25">
      <c r="A1083">
        <v>3671</v>
      </c>
      <c r="B1083" s="7" t="s">
        <v>2199</v>
      </c>
      <c r="C1083" s="4" t="s">
        <v>742</v>
      </c>
      <c r="D1083">
        <v>19.34</v>
      </c>
      <c r="E1083">
        <v>29.9</v>
      </c>
    </row>
    <row r="1084" spans="1:5" x14ac:dyDescent="0.25">
      <c r="A1084">
        <v>4543</v>
      </c>
      <c r="B1084" s="7" t="s">
        <v>3307</v>
      </c>
      <c r="C1084" s="4" t="s">
        <v>3308</v>
      </c>
      <c r="D1084">
        <v>19.34</v>
      </c>
      <c r="E1084">
        <v>29.9</v>
      </c>
    </row>
    <row r="1085" spans="1:5" x14ac:dyDescent="0.25">
      <c r="A1085">
        <v>3675</v>
      </c>
      <c r="B1085" s="7" t="s">
        <v>3309</v>
      </c>
      <c r="C1085" s="4" t="s">
        <v>3310</v>
      </c>
      <c r="D1085">
        <v>10.33</v>
      </c>
      <c r="E1085">
        <v>15.9</v>
      </c>
    </row>
    <row r="1086" spans="1:5" x14ac:dyDescent="0.25">
      <c r="A1086">
        <v>4576</v>
      </c>
      <c r="B1086" s="7" t="s">
        <v>3311</v>
      </c>
      <c r="C1086" s="4" t="s">
        <v>3312</v>
      </c>
      <c r="D1086">
        <v>10.33</v>
      </c>
      <c r="E1086">
        <v>15.9</v>
      </c>
    </row>
    <row r="1087" spans="1:5" x14ac:dyDescent="0.25">
      <c r="A1087">
        <v>4557</v>
      </c>
      <c r="B1087" s="7" t="s">
        <v>3313</v>
      </c>
      <c r="C1087" s="4" t="s">
        <v>3314</v>
      </c>
      <c r="D1087">
        <v>15.36</v>
      </c>
      <c r="E1087">
        <v>23.9</v>
      </c>
    </row>
    <row r="1088" spans="1:5" x14ac:dyDescent="0.25">
      <c r="A1088">
        <v>4561</v>
      </c>
      <c r="B1088" s="7" t="s">
        <v>3315</v>
      </c>
      <c r="C1088" s="4" t="s">
        <v>3316</v>
      </c>
      <c r="D1088">
        <v>40.380000000000003</v>
      </c>
      <c r="E1088">
        <v>62.9</v>
      </c>
    </row>
    <row r="1089" spans="1:5" x14ac:dyDescent="0.25">
      <c r="A1089">
        <v>4541</v>
      </c>
      <c r="B1089" s="7" t="s">
        <v>3317</v>
      </c>
      <c r="C1089" s="4" t="s">
        <v>3318</v>
      </c>
      <c r="D1089">
        <v>9.73</v>
      </c>
      <c r="E1089">
        <v>15.9</v>
      </c>
    </row>
    <row r="1090" spans="1:5" x14ac:dyDescent="0.25">
      <c r="A1090">
        <v>4597</v>
      </c>
      <c r="B1090" s="7" t="s">
        <v>3319</v>
      </c>
      <c r="C1090" s="4" t="s">
        <v>3320</v>
      </c>
      <c r="D1090">
        <v>3.13</v>
      </c>
      <c r="E1090">
        <v>5.9</v>
      </c>
    </row>
    <row r="1091" spans="1:5" x14ac:dyDescent="0.25">
      <c r="A1091">
        <v>4554</v>
      </c>
      <c r="B1091" s="7" t="s">
        <v>3321</v>
      </c>
      <c r="C1091" s="4" t="s">
        <v>3322</v>
      </c>
      <c r="D1091">
        <v>13.08</v>
      </c>
      <c r="E1091">
        <v>21.9</v>
      </c>
    </row>
    <row r="1092" spans="1:5" x14ac:dyDescent="0.25">
      <c r="A1092">
        <v>4593</v>
      </c>
      <c r="B1092" s="7" t="s">
        <v>3323</v>
      </c>
      <c r="C1092" s="4" t="s">
        <v>3324</v>
      </c>
      <c r="D1092">
        <v>3.13</v>
      </c>
      <c r="E1092">
        <v>5.9</v>
      </c>
    </row>
    <row r="1093" spans="1:5" x14ac:dyDescent="0.25">
      <c r="A1093">
        <v>4553</v>
      </c>
      <c r="B1093" s="7" t="s">
        <v>3325</v>
      </c>
      <c r="C1093" s="4" t="s">
        <v>3326</v>
      </c>
      <c r="D1093">
        <v>13.08</v>
      </c>
      <c r="E1093">
        <v>21.9</v>
      </c>
    </row>
    <row r="1094" spans="1:5" x14ac:dyDescent="0.25">
      <c r="A1094">
        <v>4571</v>
      </c>
      <c r="B1094" s="7" t="s">
        <v>3327</v>
      </c>
      <c r="C1094" s="4" t="s">
        <v>3328</v>
      </c>
      <c r="D1094">
        <v>12.41</v>
      </c>
      <c r="E1094">
        <v>19.899999999999999</v>
      </c>
    </row>
    <row r="1095" spans="1:5" x14ac:dyDescent="0.25">
      <c r="A1095">
        <v>4605</v>
      </c>
      <c r="B1095" s="7" t="s">
        <v>3329</v>
      </c>
      <c r="C1095" s="4" t="s">
        <v>3330</v>
      </c>
      <c r="D1095">
        <v>13.46</v>
      </c>
      <c r="E1095">
        <v>21.9</v>
      </c>
    </row>
    <row r="1096" spans="1:5" x14ac:dyDescent="0.25">
      <c r="A1096">
        <v>4518</v>
      </c>
      <c r="B1096" s="7" t="s">
        <v>3331</v>
      </c>
      <c r="C1096" s="4" t="s">
        <v>3332</v>
      </c>
      <c r="D1096">
        <v>35.700000000000003</v>
      </c>
      <c r="E1096">
        <v>55.9</v>
      </c>
    </row>
    <row r="1097" spans="1:5" x14ac:dyDescent="0.25">
      <c r="A1097">
        <v>4529</v>
      </c>
      <c r="B1097" s="7" t="s">
        <v>3333</v>
      </c>
      <c r="C1097" s="4" t="s">
        <v>3334</v>
      </c>
      <c r="D1097">
        <v>36.04</v>
      </c>
      <c r="E1097">
        <v>55.9</v>
      </c>
    </row>
    <row r="1098" spans="1:5" x14ac:dyDescent="0.25">
      <c r="A1098">
        <v>904566</v>
      </c>
      <c r="B1098" s="7" t="s">
        <v>2269</v>
      </c>
      <c r="C1098" s="4" t="s">
        <v>811</v>
      </c>
      <c r="D1098">
        <v>0.75</v>
      </c>
      <c r="E1098">
        <v>2.5</v>
      </c>
    </row>
    <row r="1099" spans="1:5" x14ac:dyDescent="0.25">
      <c r="A1099">
        <v>903849</v>
      </c>
      <c r="B1099" s="7" t="s">
        <v>2263</v>
      </c>
      <c r="C1099" s="4" t="s">
        <v>805</v>
      </c>
      <c r="D1099">
        <v>9.2899999999999991</v>
      </c>
      <c r="E1099">
        <v>19.899999999999999</v>
      </c>
    </row>
    <row r="1100" spans="1:5" x14ac:dyDescent="0.25">
      <c r="A1100">
        <v>4290</v>
      </c>
      <c r="B1100" s="7" t="s">
        <v>2008</v>
      </c>
      <c r="C1100" s="4" t="s">
        <v>550</v>
      </c>
      <c r="D1100">
        <v>9.6199999999999992</v>
      </c>
      <c r="E1100">
        <v>14.9</v>
      </c>
    </row>
    <row r="1101" spans="1:5" x14ac:dyDescent="0.25">
      <c r="A1101">
        <v>3970</v>
      </c>
      <c r="B1101" s="7" t="s">
        <v>2168</v>
      </c>
      <c r="C1101" s="4" t="s">
        <v>711</v>
      </c>
      <c r="D1101">
        <v>9.99</v>
      </c>
      <c r="E1101">
        <v>19.899999999999999</v>
      </c>
    </row>
    <row r="1102" spans="1:5" x14ac:dyDescent="0.25">
      <c r="A1102">
        <v>168</v>
      </c>
      <c r="B1102" s="7" t="s">
        <v>1745</v>
      </c>
      <c r="C1102" s="4" t="s">
        <v>281</v>
      </c>
      <c r="D1102">
        <v>32.4</v>
      </c>
      <c r="E1102">
        <v>49.9</v>
      </c>
    </row>
    <row r="1103" spans="1:5" x14ac:dyDescent="0.25">
      <c r="A1103">
        <v>167</v>
      </c>
      <c r="B1103" s="7" t="s">
        <v>2228</v>
      </c>
      <c r="C1103" s="4" t="s">
        <v>771</v>
      </c>
      <c r="D1103">
        <v>8.9</v>
      </c>
      <c r="E1103">
        <v>47.9</v>
      </c>
    </row>
    <row r="1104" spans="1:5" x14ac:dyDescent="0.25">
      <c r="A1104">
        <v>1052</v>
      </c>
      <c r="B1104" s="7" t="s">
        <v>1613</v>
      </c>
      <c r="C1104" s="4" t="s">
        <v>149</v>
      </c>
      <c r="D1104">
        <v>72.040000000000006</v>
      </c>
      <c r="E1104">
        <v>141.9</v>
      </c>
    </row>
    <row r="1105" spans="1:5" x14ac:dyDescent="0.25">
      <c r="A1105">
        <v>169</v>
      </c>
      <c r="B1105" s="7" t="s">
        <v>2227</v>
      </c>
      <c r="C1105" s="4" t="s">
        <v>770</v>
      </c>
      <c r="D1105">
        <v>0.93</v>
      </c>
      <c r="E1105">
        <v>69.900000000000006</v>
      </c>
    </row>
    <row r="1106" spans="1:5" x14ac:dyDescent="0.25">
      <c r="A1106">
        <v>903282</v>
      </c>
      <c r="B1106" s="7" t="s">
        <v>2234</v>
      </c>
      <c r="C1106" s="4" t="s">
        <v>777</v>
      </c>
      <c r="D1106">
        <v>54.8</v>
      </c>
      <c r="E1106">
        <v>86.9</v>
      </c>
    </row>
    <row r="1107" spans="1:5" x14ac:dyDescent="0.25">
      <c r="A1107">
        <v>91124</v>
      </c>
      <c r="B1107" s="7" t="s">
        <v>2103</v>
      </c>
      <c r="C1107" s="4" t="s">
        <v>644</v>
      </c>
      <c r="D1107">
        <v>48.07</v>
      </c>
      <c r="E1107">
        <v>84.9</v>
      </c>
    </row>
    <row r="1108" spans="1:5" x14ac:dyDescent="0.25">
      <c r="A1108">
        <v>902431</v>
      </c>
      <c r="B1108" s="7" t="s">
        <v>2245</v>
      </c>
      <c r="C1108" s="4" t="s">
        <v>788</v>
      </c>
      <c r="D1108">
        <v>25.9</v>
      </c>
      <c r="E1108">
        <v>41.9</v>
      </c>
    </row>
    <row r="1109" spans="1:5" x14ac:dyDescent="0.25">
      <c r="A1109">
        <v>902530</v>
      </c>
      <c r="B1109" s="7" t="s">
        <v>1612</v>
      </c>
      <c r="C1109" s="4" t="s">
        <v>148</v>
      </c>
      <c r="D1109">
        <v>53.83</v>
      </c>
      <c r="E1109">
        <v>83.9</v>
      </c>
    </row>
    <row r="1110" spans="1:5" x14ac:dyDescent="0.25">
      <c r="A1110">
        <v>3374</v>
      </c>
      <c r="B1110" s="7" t="s">
        <v>2636</v>
      </c>
      <c r="C1110" s="4" t="s">
        <v>1178</v>
      </c>
      <c r="D1110">
        <v>1.53</v>
      </c>
      <c r="E1110">
        <v>6.9</v>
      </c>
    </row>
    <row r="1111" spans="1:5" x14ac:dyDescent="0.25">
      <c r="A1111">
        <v>4373</v>
      </c>
      <c r="B1111" s="7" t="s">
        <v>1481</v>
      </c>
      <c r="C1111" s="4" t="s">
        <v>16</v>
      </c>
      <c r="D1111">
        <v>4.82</v>
      </c>
      <c r="E1111">
        <v>19.899999999999999</v>
      </c>
    </row>
    <row r="1112" spans="1:5" x14ac:dyDescent="0.25">
      <c r="A1112">
        <v>2874</v>
      </c>
      <c r="B1112" s="7" t="s">
        <v>1990</v>
      </c>
      <c r="C1112" s="4" t="s">
        <v>532</v>
      </c>
      <c r="D1112">
        <v>36.15</v>
      </c>
      <c r="E1112">
        <v>69.900000000000006</v>
      </c>
    </row>
    <row r="1113" spans="1:5" x14ac:dyDescent="0.25">
      <c r="A1113">
        <v>4371</v>
      </c>
      <c r="B1113" s="7" t="s">
        <v>1751</v>
      </c>
      <c r="C1113" s="4" t="s">
        <v>287</v>
      </c>
      <c r="D1113">
        <v>23.05</v>
      </c>
      <c r="E1113">
        <v>59.9</v>
      </c>
    </row>
    <row r="1114" spans="1:5" x14ac:dyDescent="0.25">
      <c r="A1114">
        <v>3373</v>
      </c>
      <c r="B1114" s="7" t="s">
        <v>2624</v>
      </c>
      <c r="C1114" s="4" t="s">
        <v>1167</v>
      </c>
      <c r="D1114">
        <v>1.61</v>
      </c>
      <c r="E1114">
        <v>6.9</v>
      </c>
    </row>
    <row r="1115" spans="1:5" x14ac:dyDescent="0.25">
      <c r="A1115">
        <v>3372</v>
      </c>
      <c r="B1115" s="7" t="s">
        <v>1773</v>
      </c>
      <c r="C1115" s="4" t="s">
        <v>309</v>
      </c>
      <c r="D1115">
        <v>1.53</v>
      </c>
      <c r="E1115">
        <v>6.9</v>
      </c>
    </row>
    <row r="1116" spans="1:5" x14ac:dyDescent="0.25">
      <c r="A1116">
        <v>4047</v>
      </c>
      <c r="B1116" s="7" t="s">
        <v>1772</v>
      </c>
      <c r="C1116" s="4" t="s">
        <v>308</v>
      </c>
      <c r="D1116">
        <v>16.059999999999999</v>
      </c>
      <c r="E1116">
        <v>39.9</v>
      </c>
    </row>
    <row r="1117" spans="1:5" x14ac:dyDescent="0.25">
      <c r="A1117">
        <v>3940</v>
      </c>
      <c r="B1117" s="7" t="s">
        <v>2906</v>
      </c>
      <c r="C1117" s="4" t="s">
        <v>1442</v>
      </c>
      <c r="D1117">
        <v>16.11</v>
      </c>
      <c r="E1117">
        <v>24.9</v>
      </c>
    </row>
    <row r="1118" spans="1:5" x14ac:dyDescent="0.25">
      <c r="A1118">
        <v>902997</v>
      </c>
      <c r="B1118" s="7" t="s">
        <v>1935</v>
      </c>
      <c r="C1118" s="4" t="s">
        <v>474</v>
      </c>
      <c r="D1118">
        <v>24.9</v>
      </c>
      <c r="E1118">
        <v>42.9</v>
      </c>
    </row>
    <row r="1119" spans="1:5" x14ac:dyDescent="0.25">
      <c r="A1119">
        <v>2355</v>
      </c>
      <c r="B1119" s="7" t="s">
        <v>2087</v>
      </c>
      <c r="C1119" s="4" t="s">
        <v>628</v>
      </c>
      <c r="D1119">
        <v>69.989999999999995</v>
      </c>
      <c r="E1119">
        <v>94.9</v>
      </c>
    </row>
    <row r="1120" spans="1:5" x14ac:dyDescent="0.25">
      <c r="A1120">
        <v>4009</v>
      </c>
      <c r="B1120" s="7" t="s">
        <v>2839</v>
      </c>
      <c r="C1120" s="4" t="s">
        <v>1374</v>
      </c>
      <c r="D1120">
        <v>39.99</v>
      </c>
      <c r="E1120">
        <v>79.900000000000006</v>
      </c>
    </row>
    <row r="1121" spans="1:5" x14ac:dyDescent="0.25">
      <c r="A1121">
        <v>2202</v>
      </c>
      <c r="B1121" s="7" t="s">
        <v>1997</v>
      </c>
      <c r="C1121" s="4" t="s">
        <v>539</v>
      </c>
      <c r="D1121">
        <v>52.99</v>
      </c>
      <c r="E1121">
        <v>105.98</v>
      </c>
    </row>
    <row r="1122" spans="1:5" x14ac:dyDescent="0.25">
      <c r="A1122">
        <v>904191</v>
      </c>
      <c r="B1122" s="7" t="s">
        <v>2547</v>
      </c>
      <c r="C1122" s="4" t="s">
        <v>1093</v>
      </c>
      <c r="D1122">
        <v>14.99</v>
      </c>
      <c r="E1122">
        <v>29.9</v>
      </c>
    </row>
    <row r="1123" spans="1:5" x14ac:dyDescent="0.25">
      <c r="A1123">
        <v>4327</v>
      </c>
      <c r="B1123" s="7" t="s">
        <v>1920</v>
      </c>
      <c r="C1123" s="4" t="s">
        <v>459</v>
      </c>
      <c r="D1123">
        <v>12</v>
      </c>
      <c r="E1123">
        <v>25.9</v>
      </c>
    </row>
    <row r="1124" spans="1:5" x14ac:dyDescent="0.25">
      <c r="A1124">
        <v>4329</v>
      </c>
      <c r="B1124" s="7" t="s">
        <v>1921</v>
      </c>
      <c r="C1124" s="4" t="s">
        <v>460</v>
      </c>
      <c r="D1124">
        <v>12</v>
      </c>
      <c r="E1124">
        <v>29.9</v>
      </c>
    </row>
    <row r="1125" spans="1:5" x14ac:dyDescent="0.25">
      <c r="A1125">
        <v>903846</v>
      </c>
      <c r="B1125" s="7" t="s">
        <v>2859</v>
      </c>
      <c r="C1125" s="4" t="s">
        <v>1395</v>
      </c>
      <c r="D1125">
        <v>19.989999999999998</v>
      </c>
      <c r="E1125">
        <v>32.9</v>
      </c>
    </row>
    <row r="1126" spans="1:5" x14ac:dyDescent="0.25">
      <c r="A1126">
        <v>904435</v>
      </c>
      <c r="B1126" s="7" t="s">
        <v>2332</v>
      </c>
      <c r="C1126" s="4" t="s">
        <v>2985</v>
      </c>
      <c r="D1126">
        <v>53.99</v>
      </c>
      <c r="E1126">
        <v>89.9</v>
      </c>
    </row>
    <row r="1127" spans="1:5" x14ac:dyDescent="0.25">
      <c r="A1127">
        <v>4119</v>
      </c>
      <c r="B1127" s="7" t="s">
        <v>1841</v>
      </c>
      <c r="C1127" s="4" t="s">
        <v>379</v>
      </c>
      <c r="D1127">
        <v>12.99</v>
      </c>
      <c r="E1127">
        <v>22.9</v>
      </c>
    </row>
    <row r="1128" spans="1:5" x14ac:dyDescent="0.25">
      <c r="A1128">
        <v>2809</v>
      </c>
      <c r="B1128" s="7" t="s">
        <v>2841</v>
      </c>
      <c r="C1128" s="4" t="s">
        <v>1376</v>
      </c>
      <c r="D1128">
        <v>23.91</v>
      </c>
      <c r="E1128">
        <v>47.9</v>
      </c>
    </row>
    <row r="1129" spans="1:5" x14ac:dyDescent="0.25">
      <c r="A1129">
        <v>906398</v>
      </c>
      <c r="B1129" s="7" t="s">
        <v>2483</v>
      </c>
      <c r="C1129" s="4" t="s">
        <v>1028</v>
      </c>
      <c r="D1129">
        <v>35.9</v>
      </c>
      <c r="E1129">
        <v>71.900000000000006</v>
      </c>
    </row>
    <row r="1130" spans="1:5" x14ac:dyDescent="0.25">
      <c r="A1130">
        <v>905709</v>
      </c>
      <c r="B1130" s="7" t="s">
        <v>1967</v>
      </c>
      <c r="C1130" s="4" t="s">
        <v>509</v>
      </c>
      <c r="D1130">
        <v>4</v>
      </c>
      <c r="E1130">
        <v>19.899999999999999</v>
      </c>
    </row>
    <row r="1131" spans="1:5" x14ac:dyDescent="0.25">
      <c r="A1131">
        <v>3319</v>
      </c>
      <c r="B1131" s="7" t="s">
        <v>2544</v>
      </c>
      <c r="C1131" s="4" t="s">
        <v>1089</v>
      </c>
      <c r="D1131">
        <v>11.99</v>
      </c>
      <c r="E1131">
        <v>26.9</v>
      </c>
    </row>
    <row r="1132" spans="1:5" x14ac:dyDescent="0.25">
      <c r="A1132">
        <v>4247</v>
      </c>
      <c r="B1132" s="7" t="s">
        <v>2053</v>
      </c>
      <c r="C1132" s="4" t="s">
        <v>594</v>
      </c>
      <c r="D1132">
        <v>24.99</v>
      </c>
      <c r="E1132">
        <v>49.98</v>
      </c>
    </row>
    <row r="1133" spans="1:5" x14ac:dyDescent="0.25">
      <c r="A1133">
        <v>3704</v>
      </c>
      <c r="B1133" s="7" t="s">
        <v>2254</v>
      </c>
      <c r="C1133" s="4" t="s">
        <v>797</v>
      </c>
      <c r="D1133">
        <v>3</v>
      </c>
      <c r="E1133">
        <v>6.9</v>
      </c>
    </row>
    <row r="1134" spans="1:5" x14ac:dyDescent="0.25">
      <c r="A1134">
        <v>905877</v>
      </c>
      <c r="B1134" s="7" t="s">
        <v>2054</v>
      </c>
      <c r="C1134" s="4" t="s">
        <v>595</v>
      </c>
      <c r="D1134">
        <v>12</v>
      </c>
      <c r="E1134">
        <v>39.9</v>
      </c>
    </row>
    <row r="1135" spans="1:5" x14ac:dyDescent="0.25">
      <c r="A1135">
        <v>4245</v>
      </c>
      <c r="B1135" s="7" t="s">
        <v>2056</v>
      </c>
      <c r="C1135" s="4" t="s">
        <v>597</v>
      </c>
      <c r="D1135">
        <v>17.989999999999998</v>
      </c>
      <c r="E1135">
        <v>35.979999999999997</v>
      </c>
    </row>
    <row r="1136" spans="1:5" x14ac:dyDescent="0.25">
      <c r="A1136">
        <v>905874</v>
      </c>
      <c r="B1136" s="7" t="s">
        <v>2057</v>
      </c>
      <c r="C1136" s="4" t="s">
        <v>598</v>
      </c>
      <c r="D1136">
        <v>21.99</v>
      </c>
      <c r="E1136">
        <v>39.9</v>
      </c>
    </row>
    <row r="1137" spans="1:5" x14ac:dyDescent="0.25">
      <c r="A1137">
        <v>4246</v>
      </c>
      <c r="B1137" s="7" t="s">
        <v>2058</v>
      </c>
      <c r="C1137" s="4" t="s">
        <v>599</v>
      </c>
      <c r="D1137">
        <v>17.989999999999998</v>
      </c>
      <c r="E1137">
        <v>35.9</v>
      </c>
    </row>
    <row r="1138" spans="1:5" x14ac:dyDescent="0.25">
      <c r="A1138">
        <v>905873</v>
      </c>
      <c r="B1138" s="7" t="s">
        <v>2063</v>
      </c>
      <c r="C1138" s="4" t="s">
        <v>604</v>
      </c>
      <c r="D1138">
        <v>12</v>
      </c>
      <c r="E1138">
        <v>35.9</v>
      </c>
    </row>
    <row r="1139" spans="1:5" x14ac:dyDescent="0.25">
      <c r="A1139">
        <v>3444</v>
      </c>
      <c r="B1139" s="7" t="s">
        <v>2059</v>
      </c>
      <c r="C1139" s="4" t="s">
        <v>600</v>
      </c>
      <c r="D1139">
        <v>29.99</v>
      </c>
      <c r="E1139">
        <v>59.9</v>
      </c>
    </row>
    <row r="1140" spans="1:5" x14ac:dyDescent="0.25">
      <c r="A1140">
        <v>3921</v>
      </c>
      <c r="B1140" s="7" t="s">
        <v>2060</v>
      </c>
      <c r="C1140" s="4" t="s">
        <v>601</v>
      </c>
      <c r="D1140">
        <v>18.989999999999998</v>
      </c>
      <c r="E1140">
        <v>37.9</v>
      </c>
    </row>
    <row r="1141" spans="1:5" x14ac:dyDescent="0.25">
      <c r="A1141">
        <v>906400</v>
      </c>
      <c r="B1141" s="7" t="s">
        <v>2501</v>
      </c>
      <c r="C1141" s="4" t="s">
        <v>1046</v>
      </c>
      <c r="D1141">
        <v>28.9</v>
      </c>
      <c r="E1141">
        <v>57.9</v>
      </c>
    </row>
    <row r="1142" spans="1:5" x14ac:dyDescent="0.25">
      <c r="A1142">
        <v>906397</v>
      </c>
      <c r="B1142" s="7" t="s">
        <v>2303</v>
      </c>
      <c r="C1142" s="4" t="s">
        <v>844</v>
      </c>
      <c r="D1142">
        <v>30.9</v>
      </c>
      <c r="E1142">
        <v>61.9</v>
      </c>
    </row>
    <row r="1143" spans="1:5" x14ac:dyDescent="0.25">
      <c r="A1143">
        <v>906405</v>
      </c>
      <c r="B1143" s="7" t="s">
        <v>2500</v>
      </c>
      <c r="C1143" s="4" t="s">
        <v>1045</v>
      </c>
      <c r="D1143">
        <v>29.9</v>
      </c>
      <c r="E1143">
        <v>59.9</v>
      </c>
    </row>
    <row r="1144" spans="1:5" x14ac:dyDescent="0.25">
      <c r="A1144">
        <v>906396</v>
      </c>
      <c r="B1144" s="7" t="s">
        <v>2502</v>
      </c>
      <c r="C1144" s="4" t="s">
        <v>1047</v>
      </c>
      <c r="D1144">
        <v>32.9</v>
      </c>
      <c r="E1144">
        <v>65.900000000000006</v>
      </c>
    </row>
    <row r="1145" spans="1:5" x14ac:dyDescent="0.25">
      <c r="A1145">
        <v>904697</v>
      </c>
      <c r="B1145" s="7" t="s">
        <v>1743</v>
      </c>
      <c r="C1145" s="4" t="s">
        <v>279</v>
      </c>
      <c r="D1145">
        <v>55.14</v>
      </c>
      <c r="E1145">
        <v>89.9</v>
      </c>
    </row>
    <row r="1146" spans="1:5" x14ac:dyDescent="0.25">
      <c r="A1146">
        <v>3887</v>
      </c>
      <c r="B1146" s="7" t="s">
        <v>1548</v>
      </c>
      <c r="C1146" s="4" t="s">
        <v>83</v>
      </c>
      <c r="D1146">
        <v>125</v>
      </c>
      <c r="E1146">
        <v>249.9</v>
      </c>
    </row>
    <row r="1147" spans="1:5" x14ac:dyDescent="0.25">
      <c r="A1147">
        <v>3846</v>
      </c>
      <c r="B1147" s="7" t="s">
        <v>1547</v>
      </c>
      <c r="C1147" s="4" t="s">
        <v>82</v>
      </c>
      <c r="D1147">
        <v>125</v>
      </c>
      <c r="E1147">
        <v>249.9</v>
      </c>
    </row>
    <row r="1148" spans="1:5" x14ac:dyDescent="0.25">
      <c r="A1148">
        <v>4352</v>
      </c>
      <c r="B1148" s="7" t="s">
        <v>1816</v>
      </c>
      <c r="C1148" s="4" t="s">
        <v>353</v>
      </c>
      <c r="D1148">
        <v>7.99</v>
      </c>
      <c r="E1148">
        <v>15.9</v>
      </c>
    </row>
    <row r="1149" spans="1:5" x14ac:dyDescent="0.25">
      <c r="A1149">
        <v>4353</v>
      </c>
      <c r="B1149" s="7" t="s">
        <v>1817</v>
      </c>
      <c r="C1149" s="4" t="s">
        <v>354</v>
      </c>
      <c r="D1149">
        <v>7.99</v>
      </c>
      <c r="E1149">
        <v>15.9</v>
      </c>
    </row>
    <row r="1150" spans="1:5" x14ac:dyDescent="0.25">
      <c r="A1150">
        <v>904495</v>
      </c>
      <c r="B1150" s="7" t="s">
        <v>1831</v>
      </c>
      <c r="C1150" s="4" t="s">
        <v>368</v>
      </c>
      <c r="D1150">
        <v>5.99</v>
      </c>
      <c r="E1150">
        <v>11.9</v>
      </c>
    </row>
    <row r="1151" spans="1:5" x14ac:dyDescent="0.25">
      <c r="A1151">
        <v>904494</v>
      </c>
      <c r="B1151" s="7" t="s">
        <v>1832</v>
      </c>
      <c r="C1151" s="4" t="s">
        <v>369</v>
      </c>
      <c r="D1151">
        <v>5.99</v>
      </c>
      <c r="E1151">
        <v>11.9</v>
      </c>
    </row>
    <row r="1152" spans="1:5" x14ac:dyDescent="0.25">
      <c r="A1152">
        <v>904493</v>
      </c>
      <c r="B1152" s="7" t="s">
        <v>1833</v>
      </c>
      <c r="C1152" s="4" t="s">
        <v>370</v>
      </c>
      <c r="D1152">
        <v>5.99</v>
      </c>
      <c r="E1152">
        <v>11.9</v>
      </c>
    </row>
    <row r="1153" spans="1:5" x14ac:dyDescent="0.25">
      <c r="A1153">
        <v>1607</v>
      </c>
      <c r="B1153" s="7" t="s">
        <v>1733</v>
      </c>
      <c r="C1153" s="4" t="s">
        <v>269</v>
      </c>
      <c r="D1153">
        <v>21.59</v>
      </c>
      <c r="E1153">
        <v>39.9</v>
      </c>
    </row>
    <row r="1154" spans="1:5" x14ac:dyDescent="0.25">
      <c r="A1154">
        <v>903304</v>
      </c>
      <c r="B1154" s="7" t="s">
        <v>2880</v>
      </c>
      <c r="C1154" s="4" t="s">
        <v>1418</v>
      </c>
      <c r="D1154">
        <v>53.17</v>
      </c>
      <c r="E1154">
        <v>87.9</v>
      </c>
    </row>
    <row r="1155" spans="1:5" x14ac:dyDescent="0.25">
      <c r="A1155">
        <v>91086</v>
      </c>
      <c r="B1155" s="7" t="s">
        <v>1995</v>
      </c>
      <c r="C1155" s="4" t="s">
        <v>537</v>
      </c>
      <c r="D1155">
        <v>23.99</v>
      </c>
      <c r="E1155">
        <v>47.9</v>
      </c>
    </row>
    <row r="1156" spans="1:5" x14ac:dyDescent="0.25">
      <c r="A1156">
        <v>4362</v>
      </c>
      <c r="B1156" s="7" t="s">
        <v>1782</v>
      </c>
      <c r="C1156" s="4" t="s">
        <v>318</v>
      </c>
      <c r="D1156">
        <v>26.9</v>
      </c>
      <c r="E1156">
        <v>53.9</v>
      </c>
    </row>
    <row r="1157" spans="1:5" x14ac:dyDescent="0.25">
      <c r="A1157">
        <v>91085</v>
      </c>
      <c r="B1157" s="7" t="s">
        <v>1996</v>
      </c>
      <c r="C1157" s="4" t="s">
        <v>538</v>
      </c>
      <c r="D1157">
        <v>29.98</v>
      </c>
      <c r="E1157">
        <v>59.9</v>
      </c>
    </row>
    <row r="1158" spans="1:5" x14ac:dyDescent="0.25">
      <c r="A1158">
        <v>904072</v>
      </c>
      <c r="B1158" s="7" t="s">
        <v>1738</v>
      </c>
      <c r="C1158" s="4" t="s">
        <v>274</v>
      </c>
      <c r="D1158">
        <v>10.65</v>
      </c>
      <c r="E1158">
        <v>28.9</v>
      </c>
    </row>
    <row r="1159" spans="1:5" x14ac:dyDescent="0.25">
      <c r="A1159">
        <v>904178</v>
      </c>
      <c r="B1159" s="7" t="s">
        <v>2929</v>
      </c>
      <c r="C1159" s="4" t="s">
        <v>1465</v>
      </c>
      <c r="D1159">
        <v>53.17</v>
      </c>
      <c r="E1159">
        <v>87.9</v>
      </c>
    </row>
    <row r="1160" spans="1:5" x14ac:dyDescent="0.25">
      <c r="A1160">
        <v>905462</v>
      </c>
      <c r="B1160" s="7" t="s">
        <v>2868</v>
      </c>
      <c r="C1160" s="4" t="s">
        <v>1406</v>
      </c>
      <c r="D1160">
        <v>29.99</v>
      </c>
      <c r="E1160">
        <v>59.9</v>
      </c>
    </row>
    <row r="1161" spans="1:5" x14ac:dyDescent="0.25">
      <c r="A1161">
        <v>4378</v>
      </c>
      <c r="B1161" s="7" t="s">
        <v>1736</v>
      </c>
      <c r="C1161" s="4" t="s">
        <v>272</v>
      </c>
      <c r="D1161">
        <v>15.57</v>
      </c>
      <c r="E1161">
        <v>31.9</v>
      </c>
    </row>
    <row r="1162" spans="1:5" x14ac:dyDescent="0.25">
      <c r="A1162">
        <v>901331</v>
      </c>
      <c r="B1162" s="7" t="s">
        <v>2594</v>
      </c>
      <c r="C1162" s="4" t="s">
        <v>1137</v>
      </c>
      <c r="D1162">
        <v>97.07</v>
      </c>
      <c r="E1162">
        <v>149.9</v>
      </c>
    </row>
    <row r="1163" spans="1:5" x14ac:dyDescent="0.25">
      <c r="A1163">
        <v>901905</v>
      </c>
      <c r="B1163" s="7" t="s">
        <v>2616</v>
      </c>
      <c r="C1163" s="4" t="s">
        <v>1159</v>
      </c>
      <c r="D1163">
        <v>115.58</v>
      </c>
      <c r="E1163">
        <v>184.9</v>
      </c>
    </row>
    <row r="1164" spans="1:5" x14ac:dyDescent="0.25">
      <c r="A1164">
        <v>901906</v>
      </c>
      <c r="B1164" s="7" t="s">
        <v>2617</v>
      </c>
      <c r="C1164" s="4" t="s">
        <v>1160</v>
      </c>
      <c r="D1164">
        <v>67.2</v>
      </c>
      <c r="E1164">
        <v>109.9</v>
      </c>
    </row>
    <row r="1165" spans="1:5" x14ac:dyDescent="0.25">
      <c r="A1165">
        <v>901977</v>
      </c>
      <c r="B1165" s="7" t="s">
        <v>2308</v>
      </c>
      <c r="C1165" s="4" t="s">
        <v>849</v>
      </c>
      <c r="D1165">
        <v>112.51</v>
      </c>
      <c r="E1165">
        <v>181.9</v>
      </c>
    </row>
    <row r="1166" spans="1:5" x14ac:dyDescent="0.25">
      <c r="A1166">
        <v>902957</v>
      </c>
      <c r="B1166" s="7" t="s">
        <v>1484</v>
      </c>
      <c r="C1166" s="4" t="s">
        <v>19</v>
      </c>
      <c r="D1166">
        <v>33.5</v>
      </c>
      <c r="E1166">
        <v>53.9</v>
      </c>
    </row>
    <row r="1167" spans="1:5" x14ac:dyDescent="0.25">
      <c r="A1167">
        <v>902958</v>
      </c>
      <c r="B1167" s="7" t="s">
        <v>2603</v>
      </c>
      <c r="C1167" s="4" t="s">
        <v>1146</v>
      </c>
      <c r="D1167">
        <v>108.04</v>
      </c>
      <c r="E1167">
        <v>177.9</v>
      </c>
    </row>
    <row r="1168" spans="1:5" x14ac:dyDescent="0.25">
      <c r="A1168">
        <v>901055</v>
      </c>
      <c r="B1168" s="7" t="s">
        <v>2607</v>
      </c>
      <c r="C1168" s="4" t="s">
        <v>1150</v>
      </c>
      <c r="D1168">
        <v>53.32</v>
      </c>
      <c r="E1168">
        <v>85.9</v>
      </c>
    </row>
    <row r="1169" spans="1:5" x14ac:dyDescent="0.25">
      <c r="A1169">
        <v>901059</v>
      </c>
      <c r="B1169" s="7" t="s">
        <v>2605</v>
      </c>
      <c r="C1169" s="4" t="s">
        <v>1148</v>
      </c>
      <c r="D1169">
        <v>78.540000000000006</v>
      </c>
      <c r="E1169">
        <v>125.9</v>
      </c>
    </row>
    <row r="1170" spans="1:5" x14ac:dyDescent="0.25">
      <c r="A1170">
        <v>901512</v>
      </c>
      <c r="B1170" s="7" t="s">
        <v>2282</v>
      </c>
      <c r="C1170" s="4" t="s">
        <v>824</v>
      </c>
      <c r="D1170">
        <v>30.83</v>
      </c>
      <c r="E1170">
        <v>49.9</v>
      </c>
    </row>
    <row r="1171" spans="1:5" x14ac:dyDescent="0.25">
      <c r="A1171">
        <v>5482</v>
      </c>
      <c r="B1171" s="7" t="s">
        <v>2615</v>
      </c>
      <c r="C1171" s="4" t="s">
        <v>1158</v>
      </c>
      <c r="D1171">
        <v>57.79</v>
      </c>
      <c r="E1171">
        <v>92.9</v>
      </c>
    </row>
    <row r="1172" spans="1:5" x14ac:dyDescent="0.25">
      <c r="A1172">
        <v>5483</v>
      </c>
      <c r="B1172" s="7" t="s">
        <v>1512</v>
      </c>
      <c r="C1172" s="4" t="s">
        <v>47</v>
      </c>
      <c r="D1172">
        <v>81.78</v>
      </c>
      <c r="E1172">
        <v>131.9</v>
      </c>
    </row>
    <row r="1173" spans="1:5" x14ac:dyDescent="0.25">
      <c r="A1173">
        <v>90089</v>
      </c>
      <c r="B1173" s="7" t="s">
        <v>2618</v>
      </c>
      <c r="C1173" s="4" t="s">
        <v>1161</v>
      </c>
      <c r="D1173">
        <v>57.4</v>
      </c>
      <c r="E1173">
        <v>91.9</v>
      </c>
    </row>
    <row r="1174" spans="1:5" x14ac:dyDescent="0.25">
      <c r="A1174">
        <v>90090</v>
      </c>
      <c r="B1174" s="7" t="s">
        <v>2182</v>
      </c>
      <c r="C1174" s="4" t="s">
        <v>725</v>
      </c>
      <c r="D1174">
        <v>89.55</v>
      </c>
      <c r="E1174">
        <v>148.9</v>
      </c>
    </row>
    <row r="1175" spans="1:5" x14ac:dyDescent="0.25">
      <c r="A1175">
        <v>90228</v>
      </c>
      <c r="B1175" s="7" t="s">
        <v>2175</v>
      </c>
      <c r="C1175" s="4" t="s">
        <v>718</v>
      </c>
      <c r="D1175">
        <v>133.79</v>
      </c>
      <c r="E1175">
        <v>226.9</v>
      </c>
    </row>
    <row r="1176" spans="1:5" x14ac:dyDescent="0.25">
      <c r="A1176">
        <v>901418</v>
      </c>
      <c r="B1176" s="7" t="s">
        <v>2608</v>
      </c>
      <c r="C1176" s="4" t="s">
        <v>1151</v>
      </c>
      <c r="D1176">
        <v>100.31</v>
      </c>
      <c r="E1176">
        <v>159.9</v>
      </c>
    </row>
    <row r="1177" spans="1:5" x14ac:dyDescent="0.25">
      <c r="A1177">
        <v>91162</v>
      </c>
      <c r="B1177" s="7" t="s">
        <v>2611</v>
      </c>
      <c r="C1177" s="4" t="s">
        <v>1154</v>
      </c>
      <c r="D1177">
        <v>57.89</v>
      </c>
      <c r="E1177">
        <v>92.9</v>
      </c>
    </row>
    <row r="1178" spans="1:5" x14ac:dyDescent="0.25">
      <c r="A1178">
        <v>4030</v>
      </c>
      <c r="B1178" s="7" t="s">
        <v>2785</v>
      </c>
      <c r="C1178" s="4" t="s">
        <v>1327</v>
      </c>
      <c r="D1178">
        <v>20</v>
      </c>
      <c r="E1178">
        <v>31.9</v>
      </c>
    </row>
    <row r="1179" spans="1:5" x14ac:dyDescent="0.25">
      <c r="A1179">
        <v>90019</v>
      </c>
      <c r="B1179" s="7" t="s">
        <v>1809</v>
      </c>
      <c r="C1179" s="4" t="s">
        <v>346</v>
      </c>
      <c r="D1179">
        <v>9.99</v>
      </c>
      <c r="E1179">
        <v>19.899999999999999</v>
      </c>
    </row>
    <row r="1180" spans="1:5" x14ac:dyDescent="0.25">
      <c r="A1180">
        <v>3974</v>
      </c>
      <c r="B1180" s="7" t="s">
        <v>2172</v>
      </c>
      <c r="C1180" s="4" t="s">
        <v>715</v>
      </c>
      <c r="D1180">
        <v>7.99</v>
      </c>
      <c r="E1180">
        <v>15.9</v>
      </c>
    </row>
    <row r="1181" spans="1:5" x14ac:dyDescent="0.25">
      <c r="A1181">
        <v>90392</v>
      </c>
      <c r="B1181" s="7" t="s">
        <v>1834</v>
      </c>
      <c r="C1181" s="4" t="s">
        <v>372</v>
      </c>
      <c r="D1181">
        <v>8.99</v>
      </c>
      <c r="E1181">
        <v>17.899999999999999</v>
      </c>
    </row>
    <row r="1182" spans="1:5" x14ac:dyDescent="0.25">
      <c r="A1182">
        <v>904088</v>
      </c>
      <c r="B1182" s="7" t="s">
        <v>1552</v>
      </c>
      <c r="C1182" s="4" t="s">
        <v>88</v>
      </c>
      <c r="D1182">
        <v>15.49</v>
      </c>
      <c r="E1182">
        <v>27.9</v>
      </c>
    </row>
    <row r="1183" spans="1:5" x14ac:dyDescent="0.25">
      <c r="A1183">
        <v>3947</v>
      </c>
      <c r="B1183" s="7" t="s">
        <v>2926</v>
      </c>
      <c r="C1183" s="4" t="s">
        <v>1462</v>
      </c>
      <c r="D1183">
        <v>14.99</v>
      </c>
      <c r="E1183">
        <v>29.9</v>
      </c>
    </row>
    <row r="1184" spans="1:5" x14ac:dyDescent="0.25">
      <c r="A1184">
        <v>4177</v>
      </c>
      <c r="B1184" s="7" t="s">
        <v>2423</v>
      </c>
      <c r="C1184" s="4" t="s">
        <v>971</v>
      </c>
      <c r="D1184">
        <v>15</v>
      </c>
      <c r="E1184">
        <v>39.9</v>
      </c>
    </row>
    <row r="1185" spans="1:5" x14ac:dyDescent="0.25">
      <c r="A1185">
        <v>4176</v>
      </c>
      <c r="B1185" s="7" t="s">
        <v>2422</v>
      </c>
      <c r="C1185" s="4" t="s">
        <v>970</v>
      </c>
      <c r="D1185">
        <v>15</v>
      </c>
      <c r="E1185">
        <v>39.9</v>
      </c>
    </row>
    <row r="1186" spans="1:5" x14ac:dyDescent="0.25">
      <c r="A1186">
        <v>904863</v>
      </c>
      <c r="B1186" s="7" t="s">
        <v>2301</v>
      </c>
      <c r="C1186" s="4" t="s">
        <v>842</v>
      </c>
      <c r="D1186">
        <v>4.5</v>
      </c>
      <c r="E1186">
        <v>9.9</v>
      </c>
    </row>
    <row r="1187" spans="1:5" x14ac:dyDescent="0.25">
      <c r="A1187">
        <v>3786</v>
      </c>
      <c r="B1187" s="7" t="s">
        <v>2135</v>
      </c>
      <c r="C1187" s="4" t="s">
        <v>676</v>
      </c>
      <c r="D1187">
        <v>320</v>
      </c>
      <c r="E1187">
        <v>579.9</v>
      </c>
    </row>
    <row r="1188" spans="1:5" x14ac:dyDescent="0.25">
      <c r="A1188">
        <v>901558</v>
      </c>
      <c r="B1188" s="7" t="s">
        <v>2106</v>
      </c>
      <c r="C1188" s="4" t="s">
        <v>647</v>
      </c>
      <c r="D1188">
        <v>314.89999999999998</v>
      </c>
      <c r="E1188">
        <v>525.9</v>
      </c>
    </row>
    <row r="1189" spans="1:5" x14ac:dyDescent="0.25">
      <c r="A1189">
        <v>903259</v>
      </c>
      <c r="B1189" s="7" t="s">
        <v>1894</v>
      </c>
      <c r="C1189" s="4" t="s">
        <v>432</v>
      </c>
      <c r="D1189">
        <v>113.51</v>
      </c>
      <c r="E1189">
        <v>169.9</v>
      </c>
    </row>
    <row r="1190" spans="1:5" x14ac:dyDescent="0.25">
      <c r="A1190">
        <v>4375</v>
      </c>
      <c r="B1190" s="7" t="s">
        <v>1742</v>
      </c>
      <c r="C1190" s="4" t="s">
        <v>278</v>
      </c>
      <c r="D1190">
        <v>320</v>
      </c>
      <c r="E1190">
        <v>488.9</v>
      </c>
    </row>
    <row r="1191" spans="1:5" x14ac:dyDescent="0.25">
      <c r="A1191">
        <v>4191</v>
      </c>
      <c r="B1191" s="7" t="s">
        <v>2371</v>
      </c>
      <c r="C1191" s="4" t="s">
        <v>917</v>
      </c>
      <c r="D1191">
        <v>120</v>
      </c>
      <c r="E1191">
        <v>169.9</v>
      </c>
    </row>
    <row r="1192" spans="1:5" x14ac:dyDescent="0.25">
      <c r="A1192">
        <v>4444</v>
      </c>
      <c r="B1192" s="7" t="s">
        <v>1597</v>
      </c>
      <c r="C1192" s="4" t="s">
        <v>133</v>
      </c>
      <c r="D1192">
        <v>120</v>
      </c>
      <c r="E1192">
        <v>169.9</v>
      </c>
    </row>
    <row r="1193" spans="1:5" x14ac:dyDescent="0.25">
      <c r="A1193">
        <v>904881</v>
      </c>
      <c r="B1193" s="7" t="s">
        <v>1884</v>
      </c>
      <c r="C1193" s="4" t="s">
        <v>422</v>
      </c>
      <c r="D1193">
        <v>140.06</v>
      </c>
      <c r="E1193">
        <v>209.9</v>
      </c>
    </row>
    <row r="1194" spans="1:5" x14ac:dyDescent="0.25">
      <c r="A1194">
        <v>903256</v>
      </c>
      <c r="B1194" s="7" t="s">
        <v>1885</v>
      </c>
      <c r="C1194" s="4" t="s">
        <v>423</v>
      </c>
      <c r="D1194">
        <v>120.92</v>
      </c>
      <c r="E1194">
        <v>181.9</v>
      </c>
    </row>
    <row r="1195" spans="1:5" x14ac:dyDescent="0.25">
      <c r="A1195">
        <v>4335</v>
      </c>
      <c r="B1195" s="7" t="s">
        <v>1886</v>
      </c>
      <c r="C1195" s="4" t="s">
        <v>424</v>
      </c>
      <c r="D1195">
        <v>140.06</v>
      </c>
      <c r="E1195">
        <v>209.9</v>
      </c>
    </row>
    <row r="1196" spans="1:5" x14ac:dyDescent="0.25">
      <c r="A1196">
        <v>904981</v>
      </c>
      <c r="B1196" s="7" t="s">
        <v>2123</v>
      </c>
      <c r="C1196" s="4" t="s">
        <v>664</v>
      </c>
      <c r="D1196">
        <v>270.47000000000003</v>
      </c>
      <c r="E1196">
        <v>379.9</v>
      </c>
    </row>
    <row r="1197" spans="1:5" x14ac:dyDescent="0.25">
      <c r="A1197">
        <v>3065</v>
      </c>
      <c r="B1197" s="7" t="s">
        <v>2459</v>
      </c>
      <c r="C1197" s="4" t="s">
        <v>1007</v>
      </c>
      <c r="D1197">
        <v>382.14</v>
      </c>
      <c r="E1197">
        <v>575.9</v>
      </c>
    </row>
    <row r="1198" spans="1:5" x14ac:dyDescent="0.25">
      <c r="A1198">
        <v>3166</v>
      </c>
      <c r="B1198" s="7" t="s">
        <v>2105</v>
      </c>
      <c r="C1198" s="4" t="s">
        <v>646</v>
      </c>
      <c r="D1198">
        <v>131.29</v>
      </c>
      <c r="E1198">
        <v>190</v>
      </c>
    </row>
    <row r="1199" spans="1:5" x14ac:dyDescent="0.25">
      <c r="A1199">
        <v>3165</v>
      </c>
      <c r="B1199" s="7" t="s">
        <v>2348</v>
      </c>
      <c r="C1199" s="4" t="s">
        <v>894</v>
      </c>
      <c r="D1199">
        <v>110.49</v>
      </c>
      <c r="E1199">
        <v>171.9</v>
      </c>
    </row>
    <row r="1200" spans="1:5" x14ac:dyDescent="0.25">
      <c r="A1200">
        <v>3259</v>
      </c>
      <c r="B1200" s="7" t="s">
        <v>1557</v>
      </c>
      <c r="C1200" s="4" t="s">
        <v>93</v>
      </c>
      <c r="D1200">
        <v>225.82</v>
      </c>
      <c r="E1200">
        <v>338.9</v>
      </c>
    </row>
    <row r="1201" spans="1:5" x14ac:dyDescent="0.25">
      <c r="A1201">
        <v>3201</v>
      </c>
      <c r="B1201" s="7" t="s">
        <v>2453</v>
      </c>
      <c r="C1201" s="4" t="s">
        <v>1001</v>
      </c>
      <c r="D1201">
        <v>217.52</v>
      </c>
      <c r="E1201">
        <v>326.89999999999998</v>
      </c>
    </row>
    <row r="1202" spans="1:5" x14ac:dyDescent="0.25">
      <c r="A1202">
        <v>3170</v>
      </c>
      <c r="B1202" s="7" t="s">
        <v>1891</v>
      </c>
      <c r="C1202" s="4" t="s">
        <v>429</v>
      </c>
      <c r="D1202">
        <v>140.94999999999999</v>
      </c>
      <c r="E1202">
        <v>211.9</v>
      </c>
    </row>
    <row r="1203" spans="1:5" x14ac:dyDescent="0.25">
      <c r="A1203">
        <v>3183</v>
      </c>
      <c r="B1203" s="7" t="s">
        <v>1888</v>
      </c>
      <c r="C1203" s="4" t="s">
        <v>426</v>
      </c>
      <c r="D1203">
        <v>68.59</v>
      </c>
      <c r="E1203">
        <v>102.9</v>
      </c>
    </row>
    <row r="1204" spans="1:5" x14ac:dyDescent="0.25">
      <c r="A1204">
        <v>3174</v>
      </c>
      <c r="B1204" s="7" t="s">
        <v>1889</v>
      </c>
      <c r="C1204" s="4" t="s">
        <v>427</v>
      </c>
      <c r="D1204">
        <v>81.36</v>
      </c>
      <c r="E1204">
        <v>122.9</v>
      </c>
    </row>
    <row r="1205" spans="1:5" x14ac:dyDescent="0.25">
      <c r="A1205">
        <v>3175</v>
      </c>
      <c r="B1205" s="7" t="s">
        <v>1890</v>
      </c>
      <c r="C1205" s="4" t="s">
        <v>428</v>
      </c>
      <c r="D1205">
        <v>70.510000000000005</v>
      </c>
      <c r="E1205">
        <v>105.9</v>
      </c>
    </row>
    <row r="1206" spans="1:5" x14ac:dyDescent="0.25">
      <c r="A1206">
        <v>3167</v>
      </c>
      <c r="B1206" s="7" t="s">
        <v>1887</v>
      </c>
      <c r="C1206" s="4" t="s">
        <v>425</v>
      </c>
      <c r="D1206">
        <v>81.349999999999994</v>
      </c>
      <c r="E1206">
        <v>122.9</v>
      </c>
    </row>
    <row r="1207" spans="1:5" x14ac:dyDescent="0.25">
      <c r="A1207">
        <v>4310</v>
      </c>
      <c r="B1207" s="7" t="s">
        <v>2048</v>
      </c>
      <c r="C1207" s="4" t="s">
        <v>589</v>
      </c>
      <c r="D1207">
        <v>29.73</v>
      </c>
      <c r="E1207">
        <v>59.9</v>
      </c>
    </row>
    <row r="1208" spans="1:5" x14ac:dyDescent="0.25">
      <c r="A1208">
        <v>4311</v>
      </c>
      <c r="B1208" s="7" t="s">
        <v>2049</v>
      </c>
      <c r="C1208" s="4" t="s">
        <v>590</v>
      </c>
      <c r="D1208">
        <v>29.73</v>
      </c>
      <c r="E1208">
        <v>59.9</v>
      </c>
    </row>
    <row r="1209" spans="1:5" x14ac:dyDescent="0.25">
      <c r="A1209">
        <v>902364</v>
      </c>
      <c r="B1209" s="7" t="s">
        <v>2061</v>
      </c>
      <c r="C1209" s="4" t="s">
        <v>602</v>
      </c>
      <c r="D1209">
        <v>6.71</v>
      </c>
      <c r="E1209">
        <v>13.9</v>
      </c>
    </row>
    <row r="1210" spans="1:5" x14ac:dyDescent="0.25">
      <c r="A1210">
        <v>903477</v>
      </c>
      <c r="B1210" s="7" t="s">
        <v>1925</v>
      </c>
      <c r="C1210" s="4" t="s">
        <v>464</v>
      </c>
      <c r="D1210">
        <v>9.24</v>
      </c>
      <c r="E1210">
        <v>12.9</v>
      </c>
    </row>
    <row r="1211" spans="1:5" x14ac:dyDescent="0.25">
      <c r="A1211">
        <v>3909</v>
      </c>
      <c r="B1211" s="7" t="s">
        <v>2920</v>
      </c>
      <c r="C1211" s="4" t="s">
        <v>1456</v>
      </c>
      <c r="D1211">
        <v>7.9</v>
      </c>
      <c r="E1211">
        <v>15.9</v>
      </c>
    </row>
    <row r="1212" spans="1:5" x14ac:dyDescent="0.25">
      <c r="A1212">
        <v>3911</v>
      </c>
      <c r="B1212" s="7" t="s">
        <v>2922</v>
      </c>
      <c r="C1212" s="4" t="s">
        <v>1458</v>
      </c>
      <c r="D1212">
        <v>8.9</v>
      </c>
      <c r="E1212">
        <v>17.899999999999999</v>
      </c>
    </row>
    <row r="1213" spans="1:5" x14ac:dyDescent="0.25">
      <c r="A1213">
        <v>3907</v>
      </c>
      <c r="B1213" s="7" t="s">
        <v>2924</v>
      </c>
      <c r="C1213" s="4" t="s">
        <v>1460</v>
      </c>
      <c r="D1213">
        <v>9.9</v>
      </c>
      <c r="E1213">
        <v>19.899999999999999</v>
      </c>
    </row>
    <row r="1214" spans="1:5" x14ac:dyDescent="0.25">
      <c r="A1214">
        <v>3908</v>
      </c>
      <c r="B1214" s="7" t="s">
        <v>2921</v>
      </c>
      <c r="C1214" s="4" t="s">
        <v>1457</v>
      </c>
      <c r="D1214">
        <v>7.9</v>
      </c>
      <c r="E1214">
        <v>15.9</v>
      </c>
    </row>
    <row r="1215" spans="1:5" x14ac:dyDescent="0.25">
      <c r="A1215">
        <v>905423</v>
      </c>
      <c r="B1215" s="7" t="s">
        <v>2923</v>
      </c>
      <c r="C1215" s="4" t="s">
        <v>1459</v>
      </c>
      <c r="D1215">
        <v>7.9</v>
      </c>
      <c r="E1215">
        <v>15.9</v>
      </c>
    </row>
    <row r="1216" spans="1:5" x14ac:dyDescent="0.25">
      <c r="A1216">
        <v>903524</v>
      </c>
      <c r="B1216" s="7" t="s">
        <v>2925</v>
      </c>
      <c r="C1216" s="4" t="s">
        <v>1461</v>
      </c>
      <c r="D1216">
        <v>7.9</v>
      </c>
      <c r="E1216">
        <v>17.899999999999999</v>
      </c>
    </row>
    <row r="1217" spans="1:5" x14ac:dyDescent="0.25">
      <c r="A1217">
        <v>903816</v>
      </c>
      <c r="B1217" s="7" t="s">
        <v>2915</v>
      </c>
      <c r="C1217" s="4" t="s">
        <v>1451</v>
      </c>
      <c r="D1217">
        <v>14.9</v>
      </c>
      <c r="E1217">
        <v>39.9</v>
      </c>
    </row>
    <row r="1218" spans="1:5" x14ac:dyDescent="0.25">
      <c r="A1218">
        <v>905833</v>
      </c>
      <c r="B1218" s="7" t="s">
        <v>3335</v>
      </c>
      <c r="C1218" s="4" t="s">
        <v>3336</v>
      </c>
      <c r="D1218">
        <v>24.96</v>
      </c>
      <c r="E1218">
        <v>49.9</v>
      </c>
    </row>
    <row r="1219" spans="1:5" x14ac:dyDescent="0.25">
      <c r="A1219">
        <v>4091</v>
      </c>
      <c r="B1219" s="7" t="s">
        <v>2566</v>
      </c>
      <c r="C1219" s="4" t="s">
        <v>1112</v>
      </c>
      <c r="D1219">
        <v>7.13</v>
      </c>
      <c r="E1219">
        <v>14.9</v>
      </c>
    </row>
    <row r="1220" spans="1:5" x14ac:dyDescent="0.25">
      <c r="A1220">
        <v>4092</v>
      </c>
      <c r="B1220" s="7" t="s">
        <v>2565</v>
      </c>
      <c r="C1220" s="4" t="s">
        <v>1111</v>
      </c>
      <c r="D1220">
        <v>8.1999999999999993</v>
      </c>
      <c r="E1220">
        <v>16.899999999999999</v>
      </c>
    </row>
    <row r="1221" spans="1:5" x14ac:dyDescent="0.25">
      <c r="A1221">
        <v>4093</v>
      </c>
      <c r="B1221" s="7" t="s">
        <v>2563</v>
      </c>
      <c r="C1221" s="4" t="s">
        <v>1109</v>
      </c>
      <c r="D1221">
        <v>7.13</v>
      </c>
      <c r="E1221">
        <v>14.9</v>
      </c>
    </row>
    <row r="1222" spans="1:5" x14ac:dyDescent="0.25">
      <c r="A1222">
        <v>4094</v>
      </c>
      <c r="B1222" s="7" t="s">
        <v>2567</v>
      </c>
      <c r="C1222" s="4" t="s">
        <v>1113</v>
      </c>
      <c r="D1222">
        <v>7.13</v>
      </c>
      <c r="E1222">
        <v>14.9</v>
      </c>
    </row>
    <row r="1223" spans="1:5" x14ac:dyDescent="0.25">
      <c r="A1223">
        <v>4095</v>
      </c>
      <c r="B1223" s="7" t="s">
        <v>2564</v>
      </c>
      <c r="C1223" s="4" t="s">
        <v>1110</v>
      </c>
      <c r="D1223">
        <v>7.13</v>
      </c>
      <c r="E1223">
        <v>14.9</v>
      </c>
    </row>
    <row r="1224" spans="1:5" x14ac:dyDescent="0.25">
      <c r="A1224">
        <v>4059</v>
      </c>
      <c r="B1224" s="7" t="s">
        <v>2262</v>
      </c>
      <c r="C1224" s="4" t="s">
        <v>804</v>
      </c>
      <c r="D1224">
        <v>46.94</v>
      </c>
      <c r="E1224">
        <v>79.900000000000006</v>
      </c>
    </row>
    <row r="1225" spans="1:5" x14ac:dyDescent="0.25">
      <c r="A1225">
        <v>4217</v>
      </c>
      <c r="B1225" s="7" t="s">
        <v>2230</v>
      </c>
      <c r="C1225" s="4" t="s">
        <v>773</v>
      </c>
      <c r="D1225">
        <v>317.99</v>
      </c>
      <c r="E1225">
        <v>492.9</v>
      </c>
    </row>
    <row r="1226" spans="1:5" x14ac:dyDescent="0.25">
      <c r="A1226">
        <v>903082</v>
      </c>
      <c r="B1226" s="7" t="s">
        <v>1911</v>
      </c>
      <c r="C1226" s="4" t="s">
        <v>449</v>
      </c>
      <c r="D1226">
        <v>7.91</v>
      </c>
      <c r="E1226">
        <v>14.9</v>
      </c>
    </row>
    <row r="1227" spans="1:5" x14ac:dyDescent="0.25">
      <c r="A1227">
        <v>903084</v>
      </c>
      <c r="B1227" s="7" t="s">
        <v>1485</v>
      </c>
      <c r="C1227" s="4" t="s">
        <v>20</v>
      </c>
      <c r="D1227">
        <v>9.98</v>
      </c>
      <c r="E1227">
        <v>21.9</v>
      </c>
    </row>
    <row r="1228" spans="1:5" x14ac:dyDescent="0.25">
      <c r="A1228">
        <v>905481</v>
      </c>
      <c r="B1228" s="7" t="s">
        <v>1808</v>
      </c>
      <c r="C1228" s="4" t="s">
        <v>345</v>
      </c>
      <c r="D1228">
        <v>3.33</v>
      </c>
      <c r="E1228">
        <v>9.9</v>
      </c>
    </row>
    <row r="1229" spans="1:5" x14ac:dyDescent="0.25">
      <c r="A1229">
        <v>903836</v>
      </c>
      <c r="B1229" s="7" t="s">
        <v>1914</v>
      </c>
      <c r="C1229" s="4" t="s">
        <v>452</v>
      </c>
      <c r="D1229">
        <v>49.97</v>
      </c>
      <c r="E1229">
        <v>85.9</v>
      </c>
    </row>
    <row r="1230" spans="1:5" x14ac:dyDescent="0.25">
      <c r="A1230">
        <v>903770</v>
      </c>
      <c r="B1230" s="7" t="s">
        <v>1910</v>
      </c>
      <c r="C1230" s="4" t="s">
        <v>448</v>
      </c>
      <c r="D1230">
        <v>20.68</v>
      </c>
      <c r="E1230">
        <v>42.9</v>
      </c>
    </row>
    <row r="1231" spans="1:5" x14ac:dyDescent="0.25">
      <c r="A1231">
        <v>4330</v>
      </c>
      <c r="B1231" s="7" t="s">
        <v>1913</v>
      </c>
      <c r="C1231" s="4" t="s">
        <v>451</v>
      </c>
      <c r="D1231">
        <v>73.900000000000006</v>
      </c>
      <c r="E1231">
        <v>139.58000000000001</v>
      </c>
    </row>
    <row r="1232" spans="1:5" x14ac:dyDescent="0.25">
      <c r="A1232">
        <v>903772</v>
      </c>
      <c r="B1232" s="7" t="s">
        <v>1933</v>
      </c>
      <c r="C1232" s="4" t="s">
        <v>472</v>
      </c>
      <c r="D1232">
        <v>7.1</v>
      </c>
      <c r="E1232">
        <v>11.9</v>
      </c>
    </row>
    <row r="1233" spans="1:5" x14ac:dyDescent="0.25">
      <c r="A1233">
        <v>903771</v>
      </c>
      <c r="B1233" s="7" t="s">
        <v>1912</v>
      </c>
      <c r="C1233" s="4" t="s">
        <v>450</v>
      </c>
      <c r="D1233">
        <v>25.01</v>
      </c>
      <c r="E1233">
        <v>59.9</v>
      </c>
    </row>
    <row r="1234" spans="1:5" x14ac:dyDescent="0.25">
      <c r="A1234">
        <v>3304</v>
      </c>
      <c r="B1234" s="7" t="s">
        <v>1882</v>
      </c>
      <c r="C1234" s="4" t="s">
        <v>420</v>
      </c>
      <c r="D1234">
        <v>75</v>
      </c>
      <c r="E1234">
        <v>119.9</v>
      </c>
    </row>
    <row r="1235" spans="1:5" x14ac:dyDescent="0.25">
      <c r="A1235">
        <v>4315</v>
      </c>
      <c r="B1235" s="7" t="s">
        <v>2034</v>
      </c>
      <c r="C1235" s="4" t="s">
        <v>574</v>
      </c>
      <c r="D1235">
        <v>69.98</v>
      </c>
      <c r="E1235">
        <v>139.9</v>
      </c>
    </row>
    <row r="1236" spans="1:5" x14ac:dyDescent="0.25">
      <c r="A1236">
        <v>4316</v>
      </c>
      <c r="B1236" s="7" t="s">
        <v>2035</v>
      </c>
      <c r="C1236" s="4" t="s">
        <v>575</v>
      </c>
      <c r="D1236">
        <v>69.98</v>
      </c>
      <c r="E1236">
        <v>139.9</v>
      </c>
    </row>
    <row r="1237" spans="1:5" x14ac:dyDescent="0.25">
      <c r="A1237">
        <v>3595</v>
      </c>
      <c r="B1237" s="7" t="s">
        <v>1790</v>
      </c>
      <c r="C1237" s="4" t="s">
        <v>326</v>
      </c>
      <c r="D1237">
        <v>79.900000000000006</v>
      </c>
      <c r="E1237">
        <v>159.9</v>
      </c>
    </row>
    <row r="1238" spans="1:5" x14ac:dyDescent="0.25">
      <c r="A1238">
        <v>3594</v>
      </c>
      <c r="B1238" s="7" t="s">
        <v>1789</v>
      </c>
      <c r="C1238" s="4" t="s">
        <v>325</v>
      </c>
      <c r="D1238">
        <v>89.9</v>
      </c>
      <c r="E1238">
        <v>179.9</v>
      </c>
    </row>
    <row r="1239" spans="1:5" x14ac:dyDescent="0.25">
      <c r="A1239">
        <v>3593</v>
      </c>
      <c r="B1239" s="7" t="s">
        <v>1788</v>
      </c>
      <c r="C1239" s="4" t="s">
        <v>324</v>
      </c>
      <c r="D1239">
        <v>89.9</v>
      </c>
      <c r="E1239">
        <v>179.9</v>
      </c>
    </row>
    <row r="1240" spans="1:5" x14ac:dyDescent="0.25">
      <c r="A1240">
        <v>3592</v>
      </c>
      <c r="B1240" s="7" t="s">
        <v>1791</v>
      </c>
      <c r="C1240" s="4" t="s">
        <v>327</v>
      </c>
      <c r="D1240">
        <v>89.9</v>
      </c>
      <c r="E1240">
        <v>179.9</v>
      </c>
    </row>
    <row r="1241" spans="1:5" x14ac:dyDescent="0.25">
      <c r="A1241">
        <v>4459</v>
      </c>
      <c r="B1241" s="7" t="s">
        <v>1511</v>
      </c>
      <c r="C1241" s="4" t="s">
        <v>46</v>
      </c>
      <c r="D1241">
        <v>19.989999999999998</v>
      </c>
      <c r="E1241">
        <v>39.9</v>
      </c>
    </row>
    <row r="1242" spans="1:5" x14ac:dyDescent="0.25">
      <c r="A1242">
        <v>3336</v>
      </c>
      <c r="B1242" s="7" t="s">
        <v>1556</v>
      </c>
      <c r="C1242" s="4" t="s">
        <v>92</v>
      </c>
      <c r="D1242">
        <v>109.95</v>
      </c>
      <c r="E1242">
        <v>219.9</v>
      </c>
    </row>
    <row r="1243" spans="1:5" x14ac:dyDescent="0.25">
      <c r="A1243">
        <v>4364</v>
      </c>
      <c r="B1243" s="7" t="s">
        <v>1776</v>
      </c>
      <c r="C1243" s="4" t="s">
        <v>312</v>
      </c>
      <c r="D1243">
        <v>89.9</v>
      </c>
      <c r="E1243">
        <v>179.9</v>
      </c>
    </row>
    <row r="1244" spans="1:5" x14ac:dyDescent="0.25">
      <c r="A1244">
        <v>4363</v>
      </c>
      <c r="B1244" s="7" t="s">
        <v>1775</v>
      </c>
      <c r="C1244" s="4" t="s">
        <v>311</v>
      </c>
      <c r="D1244">
        <v>89.9</v>
      </c>
      <c r="E1244">
        <v>179.9</v>
      </c>
    </row>
    <row r="1245" spans="1:5" x14ac:dyDescent="0.25">
      <c r="A1245">
        <v>4508</v>
      </c>
      <c r="B1245" s="7" t="s">
        <v>2970</v>
      </c>
      <c r="C1245" s="4" t="s">
        <v>2971</v>
      </c>
      <c r="D1245">
        <v>12.99</v>
      </c>
      <c r="E1245">
        <v>25.9</v>
      </c>
    </row>
    <row r="1246" spans="1:5" x14ac:dyDescent="0.25">
      <c r="A1246">
        <v>4506</v>
      </c>
      <c r="B1246" s="7" t="s">
        <v>2966</v>
      </c>
      <c r="C1246" s="4" t="s">
        <v>2967</v>
      </c>
      <c r="D1246">
        <v>23.99</v>
      </c>
      <c r="E1246">
        <v>47.9</v>
      </c>
    </row>
    <row r="1247" spans="1:5" x14ac:dyDescent="0.25">
      <c r="A1247">
        <v>4291</v>
      </c>
      <c r="B1247" s="7" t="s">
        <v>2010</v>
      </c>
      <c r="C1247" s="4" t="s">
        <v>552</v>
      </c>
      <c r="D1247">
        <v>4.41</v>
      </c>
      <c r="E1247">
        <v>8.9</v>
      </c>
    </row>
    <row r="1248" spans="1:5" x14ac:dyDescent="0.25">
      <c r="A1248">
        <v>4292</v>
      </c>
      <c r="B1248" s="7" t="s">
        <v>2011</v>
      </c>
      <c r="C1248" s="4" t="s">
        <v>553</v>
      </c>
      <c r="D1248">
        <v>4.41</v>
      </c>
      <c r="E1248">
        <v>8.9</v>
      </c>
    </row>
    <row r="1249" spans="1:5" x14ac:dyDescent="0.25">
      <c r="A1249">
        <v>4293</v>
      </c>
      <c r="B1249" s="7" t="s">
        <v>2012</v>
      </c>
      <c r="C1249" s="4" t="s">
        <v>554</v>
      </c>
      <c r="D1249">
        <v>4.41</v>
      </c>
      <c r="E1249">
        <v>8.9</v>
      </c>
    </row>
    <row r="1250" spans="1:5" x14ac:dyDescent="0.25">
      <c r="A1250">
        <v>904454</v>
      </c>
      <c r="B1250" s="7" t="s">
        <v>2354</v>
      </c>
      <c r="C1250" s="4" t="s">
        <v>900</v>
      </c>
      <c r="D1250">
        <v>59.1</v>
      </c>
      <c r="E1250">
        <v>99.9</v>
      </c>
    </row>
    <row r="1251" spans="1:5" x14ac:dyDescent="0.25">
      <c r="A1251">
        <v>904455</v>
      </c>
      <c r="B1251" s="7" t="s">
        <v>2362</v>
      </c>
      <c r="C1251" s="4" t="s">
        <v>908</v>
      </c>
      <c r="D1251">
        <v>66.78</v>
      </c>
      <c r="E1251">
        <v>109.9</v>
      </c>
    </row>
    <row r="1252" spans="1:5" x14ac:dyDescent="0.25">
      <c r="A1252">
        <v>904456</v>
      </c>
      <c r="B1252" s="7" t="s">
        <v>2364</v>
      </c>
      <c r="C1252" s="4" t="s">
        <v>910</v>
      </c>
      <c r="D1252">
        <v>71.28</v>
      </c>
      <c r="E1252">
        <v>121.9</v>
      </c>
    </row>
    <row r="1253" spans="1:5" x14ac:dyDescent="0.25">
      <c r="A1253">
        <v>904457</v>
      </c>
      <c r="B1253" s="7" t="s">
        <v>1909</v>
      </c>
      <c r="C1253" s="4" t="s">
        <v>447</v>
      </c>
      <c r="D1253">
        <v>92.13</v>
      </c>
      <c r="E1253">
        <v>147.9</v>
      </c>
    </row>
    <row r="1254" spans="1:5" x14ac:dyDescent="0.25">
      <c r="A1254">
        <v>904458</v>
      </c>
      <c r="B1254" s="7" t="s">
        <v>2363</v>
      </c>
      <c r="C1254" s="4" t="s">
        <v>909</v>
      </c>
      <c r="D1254">
        <v>144.83000000000001</v>
      </c>
      <c r="E1254">
        <v>199.9</v>
      </c>
    </row>
    <row r="1255" spans="1:5" x14ac:dyDescent="0.25">
      <c r="A1255">
        <v>4192</v>
      </c>
      <c r="B1255" s="7" t="s">
        <v>2299</v>
      </c>
      <c r="C1255" s="4" t="s">
        <v>840</v>
      </c>
      <c r="D1255">
        <v>155.5</v>
      </c>
      <c r="E1255">
        <v>241.9</v>
      </c>
    </row>
    <row r="1256" spans="1:5" x14ac:dyDescent="0.25">
      <c r="A1256">
        <v>4193</v>
      </c>
      <c r="B1256" s="7" t="s">
        <v>1871</v>
      </c>
      <c r="C1256" s="4" t="s">
        <v>409</v>
      </c>
      <c r="D1256">
        <v>172.76</v>
      </c>
      <c r="E1256">
        <v>267.89999999999998</v>
      </c>
    </row>
    <row r="1257" spans="1:5" x14ac:dyDescent="0.25">
      <c r="A1257">
        <v>4195</v>
      </c>
      <c r="B1257" s="7" t="s">
        <v>1872</v>
      </c>
      <c r="C1257" s="4" t="s">
        <v>410</v>
      </c>
      <c r="D1257">
        <v>194.54</v>
      </c>
      <c r="E1257">
        <v>303.89999999999998</v>
      </c>
    </row>
    <row r="1258" spans="1:5" x14ac:dyDescent="0.25">
      <c r="A1258">
        <v>4194</v>
      </c>
      <c r="B1258" s="7" t="s">
        <v>1870</v>
      </c>
      <c r="C1258" s="4" t="s">
        <v>408</v>
      </c>
      <c r="D1258">
        <v>235.73</v>
      </c>
      <c r="E1258">
        <v>365.9</v>
      </c>
    </row>
    <row r="1259" spans="1:5" x14ac:dyDescent="0.25">
      <c r="A1259">
        <v>4196</v>
      </c>
      <c r="B1259" s="7" t="s">
        <v>2300</v>
      </c>
      <c r="C1259" s="4" t="s">
        <v>841</v>
      </c>
      <c r="D1259">
        <v>271.93</v>
      </c>
      <c r="E1259">
        <v>421.9</v>
      </c>
    </row>
    <row r="1260" spans="1:5" x14ac:dyDescent="0.25">
      <c r="A1260">
        <v>3340</v>
      </c>
      <c r="B1260" s="7" t="s">
        <v>2164</v>
      </c>
      <c r="C1260" s="4" t="s">
        <v>707</v>
      </c>
      <c r="D1260">
        <v>68.31</v>
      </c>
      <c r="E1260">
        <v>105.9</v>
      </c>
    </row>
    <row r="1261" spans="1:5" x14ac:dyDescent="0.25">
      <c r="A1261">
        <v>3701</v>
      </c>
      <c r="B1261" s="7" t="s">
        <v>2163</v>
      </c>
      <c r="C1261" s="4" t="s">
        <v>706</v>
      </c>
      <c r="D1261">
        <v>67.41</v>
      </c>
      <c r="E1261">
        <v>104.9</v>
      </c>
    </row>
    <row r="1262" spans="1:5" x14ac:dyDescent="0.25">
      <c r="A1262">
        <v>3341</v>
      </c>
      <c r="B1262" s="7" t="s">
        <v>2169</v>
      </c>
      <c r="C1262" s="4" t="s">
        <v>712</v>
      </c>
      <c r="D1262">
        <v>56.46</v>
      </c>
      <c r="E1262">
        <v>99.9</v>
      </c>
    </row>
    <row r="1263" spans="1:5" x14ac:dyDescent="0.25">
      <c r="A1263">
        <v>4441</v>
      </c>
      <c r="B1263" s="7" t="s">
        <v>1520</v>
      </c>
      <c r="C1263" s="4" t="s">
        <v>53</v>
      </c>
      <c r="D1263">
        <v>69.254999999999995</v>
      </c>
      <c r="E1263">
        <v>107.9</v>
      </c>
    </row>
    <row r="1264" spans="1:5" x14ac:dyDescent="0.25">
      <c r="A1264">
        <v>905009</v>
      </c>
      <c r="B1264" s="7" t="s">
        <v>2789</v>
      </c>
      <c r="C1264" s="4" t="s">
        <v>1331</v>
      </c>
      <c r="D1264">
        <v>104.96</v>
      </c>
      <c r="E1264">
        <v>166.9</v>
      </c>
    </row>
    <row r="1265" spans="1:5" x14ac:dyDescent="0.25">
      <c r="A1265">
        <v>2374</v>
      </c>
      <c r="B1265" s="7" t="s">
        <v>2792</v>
      </c>
      <c r="C1265" s="4" t="s">
        <v>1334</v>
      </c>
      <c r="D1265">
        <v>58.37</v>
      </c>
      <c r="E1265">
        <v>93.9</v>
      </c>
    </row>
    <row r="1266" spans="1:5" x14ac:dyDescent="0.25">
      <c r="A1266">
        <v>905015</v>
      </c>
      <c r="B1266" s="7" t="s">
        <v>1892</v>
      </c>
      <c r="C1266" s="4" t="s">
        <v>430</v>
      </c>
      <c r="D1266">
        <v>129.85</v>
      </c>
      <c r="E1266">
        <v>199.9</v>
      </c>
    </row>
    <row r="1267" spans="1:5" x14ac:dyDescent="0.25">
      <c r="A1267">
        <v>904621</v>
      </c>
      <c r="B1267" s="7" t="s">
        <v>2327</v>
      </c>
      <c r="C1267" s="4" t="s">
        <v>872</v>
      </c>
      <c r="D1267">
        <v>12.07</v>
      </c>
      <c r="E1267">
        <v>19.899999999999999</v>
      </c>
    </row>
    <row r="1268" spans="1:5" x14ac:dyDescent="0.25">
      <c r="A1268">
        <v>904619</v>
      </c>
      <c r="B1268" s="7" t="s">
        <v>2329</v>
      </c>
      <c r="C1268" s="4" t="s">
        <v>874</v>
      </c>
      <c r="D1268">
        <v>12.07</v>
      </c>
      <c r="E1268">
        <v>19.899999999999999</v>
      </c>
    </row>
    <row r="1269" spans="1:5" x14ac:dyDescent="0.25">
      <c r="A1269">
        <v>904620</v>
      </c>
      <c r="B1269" s="7" t="s">
        <v>2328</v>
      </c>
      <c r="C1269" s="4" t="s">
        <v>873</v>
      </c>
      <c r="D1269">
        <v>12.07</v>
      </c>
      <c r="E1269">
        <v>19.899999999999999</v>
      </c>
    </row>
    <row r="1270" spans="1:5" x14ac:dyDescent="0.25">
      <c r="A1270">
        <v>904793</v>
      </c>
      <c r="B1270" s="7" t="s">
        <v>1470</v>
      </c>
      <c r="C1270" s="4" t="s">
        <v>4</v>
      </c>
      <c r="D1270">
        <v>17.89</v>
      </c>
      <c r="E1270">
        <v>28.9</v>
      </c>
    </row>
    <row r="1271" spans="1:5" x14ac:dyDescent="0.25">
      <c r="A1271">
        <v>904792</v>
      </c>
      <c r="B1271" s="7" t="s">
        <v>1468</v>
      </c>
      <c r="C1271" s="4" t="s">
        <v>2</v>
      </c>
      <c r="D1271">
        <v>17.89</v>
      </c>
      <c r="E1271">
        <v>28.9</v>
      </c>
    </row>
    <row r="1272" spans="1:5" x14ac:dyDescent="0.25">
      <c r="A1272">
        <v>905005</v>
      </c>
      <c r="B1272" s="7" t="s">
        <v>2786</v>
      </c>
      <c r="C1272" s="4" t="s">
        <v>1328</v>
      </c>
      <c r="D1272">
        <v>4.6100000000000003</v>
      </c>
      <c r="E1272">
        <v>9.9</v>
      </c>
    </row>
    <row r="1273" spans="1:5" x14ac:dyDescent="0.25">
      <c r="A1273">
        <v>905004</v>
      </c>
      <c r="B1273" s="7" t="s">
        <v>2787</v>
      </c>
      <c r="C1273" s="4" t="s">
        <v>1329</v>
      </c>
      <c r="D1273">
        <v>4.6100000000000003</v>
      </c>
      <c r="E1273">
        <v>9.9</v>
      </c>
    </row>
    <row r="1274" spans="1:5" x14ac:dyDescent="0.25">
      <c r="A1274">
        <v>2375</v>
      </c>
      <c r="B1274" s="7" t="s">
        <v>2791</v>
      </c>
      <c r="C1274" s="4" t="s">
        <v>1333</v>
      </c>
      <c r="D1274">
        <v>55.59</v>
      </c>
      <c r="E1274">
        <v>88.9</v>
      </c>
    </row>
    <row r="1275" spans="1:5" x14ac:dyDescent="0.25">
      <c r="A1275">
        <v>2577</v>
      </c>
      <c r="B1275" s="7" t="s">
        <v>2793</v>
      </c>
      <c r="C1275" s="4" t="s">
        <v>1335</v>
      </c>
      <c r="D1275">
        <v>55.84</v>
      </c>
      <c r="E1275">
        <v>89.9</v>
      </c>
    </row>
    <row r="1276" spans="1:5" x14ac:dyDescent="0.25">
      <c r="A1276">
        <v>2664</v>
      </c>
      <c r="B1276" s="7" t="s">
        <v>2790</v>
      </c>
      <c r="C1276" s="4" t="s">
        <v>1332</v>
      </c>
      <c r="D1276">
        <v>55.59</v>
      </c>
      <c r="E1276">
        <v>88.9</v>
      </c>
    </row>
    <row r="1277" spans="1:5" x14ac:dyDescent="0.25">
      <c r="A1277">
        <v>905495</v>
      </c>
      <c r="B1277" s="7" t="s">
        <v>1517</v>
      </c>
      <c r="C1277" s="4" t="s">
        <v>50</v>
      </c>
      <c r="D1277">
        <v>32.270000000000003</v>
      </c>
      <c r="E1277">
        <v>59.9</v>
      </c>
    </row>
    <row r="1278" spans="1:5" x14ac:dyDescent="0.25">
      <c r="A1278">
        <v>2666</v>
      </c>
      <c r="B1278" s="7" t="s">
        <v>1518</v>
      </c>
      <c r="C1278" s="4" t="s">
        <v>51</v>
      </c>
      <c r="D1278">
        <v>162.74</v>
      </c>
      <c r="E1278">
        <v>275.89999999999998</v>
      </c>
    </row>
    <row r="1279" spans="1:5" x14ac:dyDescent="0.25">
      <c r="A1279">
        <v>2667</v>
      </c>
      <c r="B1279" s="7" t="s">
        <v>2788</v>
      </c>
      <c r="C1279" s="4" t="s">
        <v>1330</v>
      </c>
      <c r="D1279">
        <v>162.74</v>
      </c>
      <c r="E1279">
        <v>279.89999999999998</v>
      </c>
    </row>
    <row r="1280" spans="1:5" x14ac:dyDescent="0.25">
      <c r="A1280">
        <v>4016</v>
      </c>
      <c r="B1280" s="7" t="s">
        <v>1469</v>
      </c>
      <c r="C1280" s="4" t="s">
        <v>3</v>
      </c>
      <c r="D1280">
        <v>17.89</v>
      </c>
      <c r="E1280">
        <v>28.9</v>
      </c>
    </row>
    <row r="1281" spans="1:5" x14ac:dyDescent="0.25">
      <c r="A1281">
        <v>4058</v>
      </c>
      <c r="B1281" s="7" t="s">
        <v>2191</v>
      </c>
      <c r="C1281" s="4" t="s">
        <v>734</v>
      </c>
      <c r="D1281">
        <v>17.89</v>
      </c>
      <c r="E1281">
        <v>28.9</v>
      </c>
    </row>
    <row r="1282" spans="1:5" x14ac:dyDescent="0.25">
      <c r="A1282">
        <v>4171</v>
      </c>
      <c r="B1282" s="7" t="s">
        <v>2192</v>
      </c>
      <c r="C1282" s="4" t="s">
        <v>735</v>
      </c>
      <c r="D1282">
        <v>17.89</v>
      </c>
      <c r="E1282">
        <v>28.9</v>
      </c>
    </row>
    <row r="1283" spans="1:5" x14ac:dyDescent="0.25">
      <c r="A1283">
        <v>4470</v>
      </c>
      <c r="B1283" s="7" t="s">
        <v>1471</v>
      </c>
      <c r="C1283" s="4" t="s">
        <v>5</v>
      </c>
      <c r="D1283">
        <v>16.739999999999998</v>
      </c>
      <c r="E1283">
        <v>28.9</v>
      </c>
    </row>
    <row r="1284" spans="1:5" x14ac:dyDescent="0.25">
      <c r="A1284">
        <v>904729</v>
      </c>
      <c r="B1284" s="7" t="s">
        <v>2030</v>
      </c>
      <c r="C1284" s="4" t="s">
        <v>571</v>
      </c>
      <c r="D1284">
        <v>16.899999999999999</v>
      </c>
      <c r="E1284">
        <v>37.9</v>
      </c>
    </row>
    <row r="1285" spans="1:5" x14ac:dyDescent="0.25">
      <c r="A1285">
        <v>4312</v>
      </c>
      <c r="B1285" s="7" t="s">
        <v>2031</v>
      </c>
      <c r="C1285" s="4" t="s">
        <v>572</v>
      </c>
      <c r="D1285">
        <v>17.18</v>
      </c>
      <c r="E1285">
        <v>34.9</v>
      </c>
    </row>
    <row r="1286" spans="1:5" x14ac:dyDescent="0.25">
      <c r="A1286">
        <v>2443</v>
      </c>
      <c r="B1286" s="7" t="s">
        <v>1467</v>
      </c>
      <c r="C1286" s="4" t="s">
        <v>1</v>
      </c>
      <c r="D1286">
        <v>80.59</v>
      </c>
      <c r="E1286">
        <v>161.9</v>
      </c>
    </row>
    <row r="1287" spans="1:5" x14ac:dyDescent="0.25">
      <c r="A1287">
        <v>4473</v>
      </c>
      <c r="B1287" s="7" t="s">
        <v>1488</v>
      </c>
      <c r="C1287" s="4" t="s">
        <v>23</v>
      </c>
      <c r="D1287">
        <v>13.13</v>
      </c>
      <c r="E1287">
        <v>26.9</v>
      </c>
    </row>
    <row r="1288" spans="1:5" x14ac:dyDescent="0.25">
      <c r="A1288">
        <v>4274</v>
      </c>
      <c r="B1288" s="7" t="s">
        <v>1991</v>
      </c>
      <c r="C1288" s="4" t="s">
        <v>533</v>
      </c>
      <c r="D1288">
        <v>4.79</v>
      </c>
      <c r="E1288">
        <v>9.9</v>
      </c>
    </row>
    <row r="1289" spans="1:5" x14ac:dyDescent="0.25">
      <c r="A1289">
        <v>4275</v>
      </c>
      <c r="B1289" s="7" t="s">
        <v>1992</v>
      </c>
      <c r="C1289" s="4" t="s">
        <v>534</v>
      </c>
      <c r="D1289">
        <v>4.79</v>
      </c>
      <c r="E1289">
        <v>9.9</v>
      </c>
    </row>
    <row r="1290" spans="1:5" x14ac:dyDescent="0.25">
      <c r="A1290">
        <v>4472</v>
      </c>
      <c r="B1290" s="7" t="s">
        <v>1487</v>
      </c>
      <c r="C1290" s="4" t="s">
        <v>22</v>
      </c>
      <c r="D1290">
        <v>9.17</v>
      </c>
      <c r="E1290">
        <v>18.899999999999999</v>
      </c>
    </row>
    <row r="1291" spans="1:5" x14ac:dyDescent="0.25">
      <c r="A1291">
        <v>4474</v>
      </c>
      <c r="B1291" s="7" t="s">
        <v>1489</v>
      </c>
      <c r="C1291" s="4" t="s">
        <v>24</v>
      </c>
      <c r="D1291">
        <v>41.46</v>
      </c>
      <c r="E1291">
        <v>82.9</v>
      </c>
    </row>
    <row r="1292" spans="1:5" x14ac:dyDescent="0.25">
      <c r="A1292">
        <v>4475</v>
      </c>
      <c r="B1292" s="7" t="s">
        <v>1490</v>
      </c>
      <c r="C1292" s="4" t="s">
        <v>25</v>
      </c>
      <c r="D1292">
        <v>41.46</v>
      </c>
      <c r="E1292">
        <v>82.9</v>
      </c>
    </row>
    <row r="1293" spans="1:5" x14ac:dyDescent="0.25">
      <c r="A1293">
        <v>4289</v>
      </c>
      <c r="B1293" s="7" t="s">
        <v>2002</v>
      </c>
      <c r="C1293" s="4" t="s">
        <v>544</v>
      </c>
      <c r="D1293">
        <v>8.98</v>
      </c>
      <c r="E1293">
        <v>17.899999999999999</v>
      </c>
    </row>
    <row r="1294" spans="1:5" x14ac:dyDescent="0.25">
      <c r="A1294">
        <v>4282</v>
      </c>
      <c r="B1294" s="7" t="s">
        <v>2003</v>
      </c>
      <c r="C1294" s="4" t="s">
        <v>545</v>
      </c>
      <c r="D1294">
        <v>7.29</v>
      </c>
      <c r="E1294">
        <v>14.9</v>
      </c>
    </row>
    <row r="1295" spans="1:5" x14ac:dyDescent="0.25">
      <c r="A1295">
        <v>1687</v>
      </c>
      <c r="B1295" s="7" t="s">
        <v>1509</v>
      </c>
      <c r="C1295" s="4" t="s">
        <v>44</v>
      </c>
      <c r="D1295">
        <v>22.9</v>
      </c>
      <c r="E1295">
        <v>45.9</v>
      </c>
    </row>
    <row r="1296" spans="1:5" x14ac:dyDescent="0.25">
      <c r="A1296">
        <v>4280</v>
      </c>
      <c r="B1296" s="7" t="s">
        <v>2001</v>
      </c>
      <c r="C1296" s="4" t="s">
        <v>543</v>
      </c>
      <c r="D1296">
        <v>10.79</v>
      </c>
      <c r="E1296">
        <v>21.9</v>
      </c>
    </row>
    <row r="1297" spans="1:5" x14ac:dyDescent="0.25">
      <c r="A1297">
        <v>906477</v>
      </c>
      <c r="B1297" s="7" t="s">
        <v>1534</v>
      </c>
      <c r="C1297" s="4" t="s">
        <v>71</v>
      </c>
      <c r="D1297">
        <v>25.99</v>
      </c>
      <c r="E1297">
        <v>51.9</v>
      </c>
    </row>
    <row r="1298" spans="1:5" x14ac:dyDescent="0.25">
      <c r="A1298">
        <v>4467</v>
      </c>
      <c r="B1298" s="7" t="s">
        <v>1533</v>
      </c>
      <c r="C1298" s="4" t="s">
        <v>70</v>
      </c>
      <c r="D1298">
        <v>30.42</v>
      </c>
      <c r="E1298">
        <v>59.9</v>
      </c>
    </row>
    <row r="1299" spans="1:5" x14ac:dyDescent="0.25">
      <c r="A1299">
        <v>906478</v>
      </c>
      <c r="B1299" s="7" t="s">
        <v>1535</v>
      </c>
      <c r="C1299" s="4" t="s">
        <v>72</v>
      </c>
      <c r="D1299">
        <v>25.99</v>
      </c>
      <c r="E1299">
        <v>51.899949999999997</v>
      </c>
    </row>
    <row r="1300" spans="1:5" x14ac:dyDescent="0.25">
      <c r="A1300">
        <v>906479</v>
      </c>
      <c r="B1300" s="7" t="s">
        <v>1536</v>
      </c>
      <c r="C1300" s="4" t="s">
        <v>73</v>
      </c>
      <c r="D1300">
        <v>25.99</v>
      </c>
      <c r="E1300">
        <v>51.9</v>
      </c>
    </row>
    <row r="1301" spans="1:5" x14ac:dyDescent="0.25">
      <c r="A1301">
        <v>906480</v>
      </c>
      <c r="B1301" s="7" t="s">
        <v>1537</v>
      </c>
      <c r="C1301" s="4" t="s">
        <v>74</v>
      </c>
      <c r="D1301">
        <v>25.99</v>
      </c>
      <c r="E1301">
        <v>51.9</v>
      </c>
    </row>
    <row r="1302" spans="1:5" x14ac:dyDescent="0.25">
      <c r="A1302">
        <v>4360</v>
      </c>
      <c r="B1302" s="7" t="s">
        <v>1783</v>
      </c>
      <c r="C1302" s="4" t="s">
        <v>319</v>
      </c>
      <c r="D1302">
        <v>11.4</v>
      </c>
      <c r="E1302">
        <v>22.9</v>
      </c>
    </row>
    <row r="1303" spans="1:5" x14ac:dyDescent="0.25">
      <c r="A1303">
        <v>905667</v>
      </c>
      <c r="B1303" s="7" t="s">
        <v>2148</v>
      </c>
      <c r="C1303" s="4" t="s">
        <v>691</v>
      </c>
      <c r="D1303">
        <v>4.5</v>
      </c>
      <c r="E1303">
        <v>9</v>
      </c>
    </row>
    <row r="1304" spans="1:5" x14ac:dyDescent="0.25">
      <c r="A1304">
        <v>906227</v>
      </c>
      <c r="B1304" s="7" t="s">
        <v>2908</v>
      </c>
      <c r="C1304" s="4" t="s">
        <v>1444</v>
      </c>
      <c r="D1304">
        <v>5.17</v>
      </c>
      <c r="E1304">
        <v>12.9</v>
      </c>
    </row>
    <row r="1305" spans="1:5" x14ac:dyDescent="0.25">
      <c r="A1305">
        <v>905569</v>
      </c>
      <c r="B1305" s="7" t="s">
        <v>2909</v>
      </c>
      <c r="C1305" s="4" t="s">
        <v>1445</v>
      </c>
      <c r="D1305">
        <v>6.08</v>
      </c>
      <c r="E1305">
        <v>15.9</v>
      </c>
    </row>
    <row r="1306" spans="1:5" x14ac:dyDescent="0.25">
      <c r="A1306">
        <v>3365</v>
      </c>
      <c r="B1306" s="7" t="s">
        <v>1936</v>
      </c>
      <c r="C1306" s="4" t="s">
        <v>475</v>
      </c>
      <c r="D1306">
        <v>10</v>
      </c>
      <c r="E1306">
        <v>12.9</v>
      </c>
    </row>
    <row r="1307" spans="1:5" x14ac:dyDescent="0.25">
      <c r="A1307">
        <v>906226</v>
      </c>
      <c r="B1307" s="7" t="s">
        <v>2346</v>
      </c>
      <c r="C1307" s="4" t="s">
        <v>890</v>
      </c>
      <c r="D1307">
        <v>5.45</v>
      </c>
      <c r="E1307">
        <v>12.9</v>
      </c>
    </row>
    <row r="1308" spans="1:5" x14ac:dyDescent="0.25">
      <c r="A1308">
        <v>905563</v>
      </c>
      <c r="B1308" s="7" t="s">
        <v>1813</v>
      </c>
      <c r="C1308" s="4" t="s">
        <v>350</v>
      </c>
      <c r="D1308">
        <v>7.29</v>
      </c>
      <c r="E1308">
        <v>14.9</v>
      </c>
    </row>
    <row r="1309" spans="1:5" x14ac:dyDescent="0.25">
      <c r="A1309">
        <v>905562</v>
      </c>
      <c r="B1309" s="7" t="s">
        <v>2910</v>
      </c>
      <c r="C1309" s="4" t="s">
        <v>1446</v>
      </c>
      <c r="D1309">
        <v>9.7200000000000006</v>
      </c>
      <c r="E1309">
        <v>19.899999999999999</v>
      </c>
    </row>
    <row r="1310" spans="1:5" x14ac:dyDescent="0.25">
      <c r="A1310">
        <v>3902</v>
      </c>
      <c r="B1310" s="7" t="s">
        <v>2913</v>
      </c>
      <c r="C1310" s="4" t="s">
        <v>1449</v>
      </c>
      <c r="D1310">
        <v>7.54</v>
      </c>
      <c r="E1310">
        <v>15.9</v>
      </c>
    </row>
    <row r="1311" spans="1:5" x14ac:dyDescent="0.25">
      <c r="A1311">
        <v>4314</v>
      </c>
      <c r="B1311" s="7" t="s">
        <v>2033</v>
      </c>
      <c r="C1311" s="4" t="s">
        <v>573</v>
      </c>
      <c r="D1311">
        <v>65.900000000000006</v>
      </c>
      <c r="E1311">
        <v>131.9</v>
      </c>
    </row>
    <row r="1312" spans="1:5" x14ac:dyDescent="0.25">
      <c r="A1312">
        <v>3756</v>
      </c>
      <c r="B1312" s="7" t="s">
        <v>1982</v>
      </c>
      <c r="C1312" s="4" t="s">
        <v>524</v>
      </c>
      <c r="D1312">
        <v>34.99</v>
      </c>
      <c r="E1312">
        <v>69.900000000000006</v>
      </c>
    </row>
    <row r="1313" spans="1:5" x14ac:dyDescent="0.25">
      <c r="A1313">
        <v>3144</v>
      </c>
      <c r="B1313" s="7" t="s">
        <v>2088</v>
      </c>
      <c r="C1313" s="4" t="s">
        <v>629</v>
      </c>
      <c r="D1313">
        <v>17.5</v>
      </c>
      <c r="E1313">
        <v>35.9</v>
      </c>
    </row>
    <row r="1314" spans="1:5" x14ac:dyDescent="0.25">
      <c r="A1314">
        <v>4064</v>
      </c>
      <c r="B1314" s="7" t="s">
        <v>2670</v>
      </c>
      <c r="C1314" s="4" t="s">
        <v>1212</v>
      </c>
      <c r="D1314">
        <v>5.03</v>
      </c>
      <c r="E1314">
        <v>12.9</v>
      </c>
    </row>
    <row r="1315" spans="1:5" x14ac:dyDescent="0.25">
      <c r="A1315">
        <v>4065</v>
      </c>
      <c r="B1315" s="7" t="s">
        <v>2671</v>
      </c>
      <c r="C1315" s="4" t="s">
        <v>1213</v>
      </c>
      <c r="D1315">
        <v>8.81</v>
      </c>
      <c r="E1315">
        <v>19.899999999999999</v>
      </c>
    </row>
    <row r="1316" spans="1:5" x14ac:dyDescent="0.25">
      <c r="A1316">
        <v>4066</v>
      </c>
      <c r="B1316" s="7" t="s">
        <v>2672</v>
      </c>
      <c r="C1316" s="4" t="s">
        <v>1214</v>
      </c>
      <c r="D1316">
        <v>5.66</v>
      </c>
      <c r="E1316">
        <v>14.9</v>
      </c>
    </row>
    <row r="1317" spans="1:5" x14ac:dyDescent="0.25">
      <c r="A1317">
        <v>4067</v>
      </c>
      <c r="B1317" s="7" t="s">
        <v>2676</v>
      </c>
      <c r="C1317" s="4" t="s">
        <v>1218</v>
      </c>
      <c r="D1317">
        <v>18.89</v>
      </c>
      <c r="E1317">
        <v>49.9</v>
      </c>
    </row>
    <row r="1318" spans="1:5" x14ac:dyDescent="0.25">
      <c r="A1318">
        <v>4063</v>
      </c>
      <c r="B1318" s="7" t="s">
        <v>2674</v>
      </c>
      <c r="C1318" s="4" t="s">
        <v>1216</v>
      </c>
      <c r="D1318">
        <v>12.59</v>
      </c>
      <c r="E1318">
        <v>39.9</v>
      </c>
    </row>
    <row r="1319" spans="1:5" x14ac:dyDescent="0.25">
      <c r="A1319">
        <v>4062</v>
      </c>
      <c r="B1319" s="7" t="s">
        <v>2675</v>
      </c>
      <c r="C1319" s="4" t="s">
        <v>1217</v>
      </c>
      <c r="D1319">
        <v>8.18</v>
      </c>
      <c r="E1319">
        <v>19.899999999999999</v>
      </c>
    </row>
    <row r="1320" spans="1:5" x14ac:dyDescent="0.25">
      <c r="A1320">
        <v>4061</v>
      </c>
      <c r="B1320" s="7" t="s">
        <v>2673</v>
      </c>
      <c r="C1320" s="4" t="s">
        <v>1215</v>
      </c>
      <c r="D1320">
        <v>10.7</v>
      </c>
      <c r="E1320">
        <v>24.9</v>
      </c>
    </row>
    <row r="1321" spans="1:5" x14ac:dyDescent="0.25">
      <c r="A1321">
        <v>4072</v>
      </c>
      <c r="B1321" s="7" t="s">
        <v>2681</v>
      </c>
      <c r="C1321" s="4" t="s">
        <v>1223</v>
      </c>
      <c r="D1321">
        <v>2.2000000000000002</v>
      </c>
      <c r="E1321">
        <v>9.9</v>
      </c>
    </row>
    <row r="1322" spans="1:5" x14ac:dyDescent="0.25">
      <c r="A1322">
        <v>4068</v>
      </c>
      <c r="B1322" s="7" t="s">
        <v>2677</v>
      </c>
      <c r="C1322" s="4" t="s">
        <v>1219</v>
      </c>
      <c r="D1322">
        <v>5.66</v>
      </c>
      <c r="E1322">
        <v>15.9</v>
      </c>
    </row>
    <row r="1323" spans="1:5" x14ac:dyDescent="0.25">
      <c r="A1323">
        <v>4038</v>
      </c>
      <c r="B1323" s="7" t="s">
        <v>2572</v>
      </c>
      <c r="C1323" s="4" t="s">
        <v>1118</v>
      </c>
      <c r="D1323">
        <v>8.99</v>
      </c>
      <c r="E1323">
        <v>19.899999999999999</v>
      </c>
    </row>
    <row r="1324" spans="1:5" x14ac:dyDescent="0.25">
      <c r="A1324">
        <v>4040</v>
      </c>
      <c r="B1324" s="7" t="s">
        <v>2573</v>
      </c>
      <c r="C1324" s="4" t="s">
        <v>1119</v>
      </c>
      <c r="D1324">
        <v>8.99</v>
      </c>
      <c r="E1324">
        <v>19.899999999999999</v>
      </c>
    </row>
    <row r="1325" spans="1:5" x14ac:dyDescent="0.25">
      <c r="A1325">
        <v>4037</v>
      </c>
      <c r="B1325" s="7" t="s">
        <v>2570</v>
      </c>
      <c r="C1325" s="4" t="s">
        <v>1116</v>
      </c>
      <c r="D1325">
        <v>8.99</v>
      </c>
      <c r="E1325">
        <v>19.899999999999999</v>
      </c>
    </row>
    <row r="1326" spans="1:5" x14ac:dyDescent="0.25">
      <c r="A1326">
        <v>4039</v>
      </c>
      <c r="B1326" s="7" t="s">
        <v>2571</v>
      </c>
      <c r="C1326" s="4" t="s">
        <v>1117</v>
      </c>
      <c r="D1326">
        <v>8.99</v>
      </c>
      <c r="E1326">
        <v>19.899999999999999</v>
      </c>
    </row>
    <row r="1327" spans="1:5" x14ac:dyDescent="0.25">
      <c r="A1327">
        <v>4075</v>
      </c>
      <c r="B1327" s="7" t="s">
        <v>2684</v>
      </c>
      <c r="C1327" s="4" t="s">
        <v>1226</v>
      </c>
      <c r="D1327">
        <v>3.14</v>
      </c>
      <c r="E1327">
        <v>9.9</v>
      </c>
    </row>
    <row r="1328" spans="1:5" x14ac:dyDescent="0.25">
      <c r="A1328">
        <v>4076</v>
      </c>
      <c r="B1328" s="7" t="s">
        <v>2685</v>
      </c>
      <c r="C1328" s="4" t="s">
        <v>1227</v>
      </c>
      <c r="D1328">
        <v>3.14</v>
      </c>
      <c r="E1328">
        <v>9.9</v>
      </c>
    </row>
    <row r="1329" spans="1:5" x14ac:dyDescent="0.25">
      <c r="A1329">
        <v>4079</v>
      </c>
      <c r="B1329" s="7" t="s">
        <v>2688</v>
      </c>
      <c r="C1329" s="4" t="s">
        <v>1230</v>
      </c>
      <c r="D1329">
        <v>3.14</v>
      </c>
      <c r="E1329">
        <v>9.9</v>
      </c>
    </row>
    <row r="1330" spans="1:5" x14ac:dyDescent="0.25">
      <c r="A1330">
        <v>4080</v>
      </c>
      <c r="B1330" s="7" t="s">
        <v>2689</v>
      </c>
      <c r="C1330" s="4" t="s">
        <v>1231</v>
      </c>
      <c r="D1330">
        <v>3.14</v>
      </c>
      <c r="E1330">
        <v>9.9</v>
      </c>
    </row>
    <row r="1331" spans="1:5" x14ac:dyDescent="0.25">
      <c r="A1331">
        <v>4078</v>
      </c>
      <c r="B1331" s="7" t="s">
        <v>2687</v>
      </c>
      <c r="C1331" s="4" t="s">
        <v>1229</v>
      </c>
      <c r="D1331">
        <v>3.14</v>
      </c>
      <c r="E1331">
        <v>9.9</v>
      </c>
    </row>
    <row r="1332" spans="1:5" x14ac:dyDescent="0.25">
      <c r="A1332">
        <v>4081</v>
      </c>
      <c r="B1332" s="7" t="s">
        <v>2690</v>
      </c>
      <c r="C1332" s="4" t="s">
        <v>1232</v>
      </c>
      <c r="D1332">
        <v>3.14</v>
      </c>
      <c r="E1332">
        <v>9.9</v>
      </c>
    </row>
    <row r="1333" spans="1:5" x14ac:dyDescent="0.25">
      <c r="A1333">
        <v>4077</v>
      </c>
      <c r="B1333" s="7" t="s">
        <v>2686</v>
      </c>
      <c r="C1333" s="4" t="s">
        <v>1228</v>
      </c>
      <c r="D1333">
        <v>3.14</v>
      </c>
      <c r="E1333">
        <v>9.9</v>
      </c>
    </row>
    <row r="1334" spans="1:5" x14ac:dyDescent="0.25">
      <c r="A1334">
        <v>4073</v>
      </c>
      <c r="B1334" s="7" t="s">
        <v>2682</v>
      </c>
      <c r="C1334" s="4" t="s">
        <v>1224</v>
      </c>
      <c r="D1334">
        <v>3.14</v>
      </c>
      <c r="E1334">
        <v>9.9</v>
      </c>
    </row>
    <row r="1335" spans="1:5" x14ac:dyDescent="0.25">
      <c r="A1335">
        <v>4071</v>
      </c>
      <c r="B1335" s="7" t="s">
        <v>2680</v>
      </c>
      <c r="C1335" s="4" t="s">
        <v>1222</v>
      </c>
      <c r="D1335">
        <v>3.14</v>
      </c>
      <c r="E1335">
        <v>9.9</v>
      </c>
    </row>
    <row r="1336" spans="1:5" x14ac:dyDescent="0.25">
      <c r="A1336">
        <v>4074</v>
      </c>
      <c r="B1336" s="7" t="s">
        <v>2683</v>
      </c>
      <c r="C1336" s="4" t="s">
        <v>1225</v>
      </c>
      <c r="D1336">
        <v>3.14</v>
      </c>
      <c r="E1336">
        <v>9.9</v>
      </c>
    </row>
    <row r="1337" spans="1:5" x14ac:dyDescent="0.25">
      <c r="A1337">
        <v>4069</v>
      </c>
      <c r="B1337" s="7" t="s">
        <v>2678</v>
      </c>
      <c r="C1337" s="4" t="s">
        <v>1220</v>
      </c>
      <c r="D1337">
        <v>3.14</v>
      </c>
      <c r="E1337">
        <v>9.9</v>
      </c>
    </row>
    <row r="1338" spans="1:5" x14ac:dyDescent="0.25">
      <c r="A1338">
        <v>4070</v>
      </c>
      <c r="B1338" s="7" t="s">
        <v>2679</v>
      </c>
      <c r="C1338" s="4" t="s">
        <v>1221</v>
      </c>
      <c r="D1338">
        <v>3.14</v>
      </c>
      <c r="E1338">
        <v>9.9</v>
      </c>
    </row>
    <row r="1339" spans="1:5" x14ac:dyDescent="0.25">
      <c r="A1339">
        <v>4278</v>
      </c>
      <c r="B1339" s="7" t="s">
        <v>2047</v>
      </c>
      <c r="C1339" s="4" t="s">
        <v>588</v>
      </c>
      <c r="D1339">
        <v>3.96</v>
      </c>
      <c r="E1339">
        <v>7.9</v>
      </c>
    </row>
    <row r="1340" spans="1:5" x14ac:dyDescent="0.25">
      <c r="A1340">
        <v>4313</v>
      </c>
      <c r="B1340" s="7" t="s">
        <v>1978</v>
      </c>
      <c r="C1340" s="4" t="s">
        <v>520</v>
      </c>
      <c r="D1340">
        <v>35.979999999999997</v>
      </c>
      <c r="E1340">
        <v>71.900000000000006</v>
      </c>
    </row>
    <row r="1341" spans="1:5" x14ac:dyDescent="0.25">
      <c r="A1341">
        <v>4287</v>
      </c>
      <c r="B1341" s="7" t="s">
        <v>2046</v>
      </c>
      <c r="C1341" s="4" t="s">
        <v>587</v>
      </c>
      <c r="D1341">
        <v>7.98</v>
      </c>
      <c r="E1341">
        <v>15.9</v>
      </c>
    </row>
    <row r="1342" spans="1:5" x14ac:dyDescent="0.25">
      <c r="A1342">
        <v>4547</v>
      </c>
      <c r="B1342" s="7" t="s">
        <v>3337</v>
      </c>
      <c r="C1342" s="4" t="s">
        <v>3338</v>
      </c>
      <c r="D1342">
        <v>101.46</v>
      </c>
      <c r="E1342">
        <v>152.9</v>
      </c>
    </row>
    <row r="1343" spans="1:5" x14ac:dyDescent="0.25">
      <c r="A1343">
        <v>4546</v>
      </c>
      <c r="B1343" s="7" t="s">
        <v>3339</v>
      </c>
      <c r="C1343" s="4" t="s">
        <v>3340</v>
      </c>
      <c r="D1343">
        <v>375.07</v>
      </c>
      <c r="E1343">
        <v>562.9</v>
      </c>
    </row>
    <row r="1344" spans="1:5" x14ac:dyDescent="0.25">
      <c r="A1344">
        <v>3678</v>
      </c>
      <c r="B1344" s="7" t="s">
        <v>1516</v>
      </c>
      <c r="C1344" s="4" t="s">
        <v>3341</v>
      </c>
      <c r="D1344">
        <v>101.46</v>
      </c>
      <c r="E1344">
        <v>152.9</v>
      </c>
    </row>
    <row r="1345" spans="1:5" x14ac:dyDescent="0.25">
      <c r="A1345">
        <v>4528</v>
      </c>
      <c r="B1345" s="7" t="s">
        <v>3342</v>
      </c>
      <c r="C1345" s="4" t="s">
        <v>3343</v>
      </c>
      <c r="D1345">
        <v>16.760000000000002</v>
      </c>
      <c r="E1345">
        <v>25.9</v>
      </c>
    </row>
    <row r="1346" spans="1:5" x14ac:dyDescent="0.25">
      <c r="A1346">
        <v>4527</v>
      </c>
      <c r="B1346" s="7" t="s">
        <v>3344</v>
      </c>
      <c r="C1346" s="4" t="s">
        <v>3345</v>
      </c>
      <c r="D1346">
        <v>15.35</v>
      </c>
      <c r="E1346">
        <v>24.9</v>
      </c>
    </row>
    <row r="1347" spans="1:5" x14ac:dyDescent="0.25">
      <c r="A1347">
        <v>4526</v>
      </c>
      <c r="B1347" s="7" t="s">
        <v>3346</v>
      </c>
      <c r="C1347" s="4" t="s">
        <v>3347</v>
      </c>
      <c r="D1347">
        <v>14.41</v>
      </c>
      <c r="E1347">
        <v>23.9</v>
      </c>
    </row>
    <row r="1348" spans="1:5" x14ac:dyDescent="0.25">
      <c r="A1348">
        <v>4525</v>
      </c>
      <c r="B1348" s="7" t="s">
        <v>3348</v>
      </c>
      <c r="C1348" s="4" t="s">
        <v>3349</v>
      </c>
      <c r="D1348">
        <v>14.41</v>
      </c>
      <c r="E1348">
        <v>23.9</v>
      </c>
    </row>
    <row r="1349" spans="1:5" x14ac:dyDescent="0.25">
      <c r="A1349">
        <v>4524</v>
      </c>
      <c r="B1349" s="7" t="s">
        <v>3350</v>
      </c>
      <c r="C1349" s="4" t="s">
        <v>3351</v>
      </c>
      <c r="D1349">
        <v>14.41</v>
      </c>
      <c r="E1349">
        <v>23.9</v>
      </c>
    </row>
    <row r="1350" spans="1:5" x14ac:dyDescent="0.25">
      <c r="A1350">
        <v>4523</v>
      </c>
      <c r="B1350" s="7" t="s">
        <v>3352</v>
      </c>
      <c r="C1350" s="4" t="s">
        <v>3353</v>
      </c>
      <c r="D1350">
        <v>14.41</v>
      </c>
      <c r="E1350">
        <v>23.9</v>
      </c>
    </row>
    <row r="1351" spans="1:5" x14ac:dyDescent="0.25">
      <c r="A1351">
        <v>4522</v>
      </c>
      <c r="B1351" s="7" t="s">
        <v>3354</v>
      </c>
      <c r="C1351" s="4" t="s">
        <v>3355</v>
      </c>
      <c r="D1351">
        <v>14.41</v>
      </c>
      <c r="E1351">
        <v>23.9</v>
      </c>
    </row>
    <row r="1352" spans="1:5" x14ac:dyDescent="0.25">
      <c r="A1352">
        <v>4521</v>
      </c>
      <c r="B1352" s="7" t="s">
        <v>3356</v>
      </c>
      <c r="C1352" s="4" t="s">
        <v>3357</v>
      </c>
      <c r="D1352">
        <v>14.41</v>
      </c>
      <c r="E1352">
        <v>23.9</v>
      </c>
    </row>
    <row r="1353" spans="1:5" x14ac:dyDescent="0.25">
      <c r="A1353">
        <v>4585</v>
      </c>
      <c r="B1353" s="7" t="s">
        <v>3358</v>
      </c>
      <c r="C1353" s="4" t="s">
        <v>3359</v>
      </c>
      <c r="D1353">
        <v>51.08</v>
      </c>
      <c r="E1353">
        <v>79.900000000000006</v>
      </c>
    </row>
    <row r="1354" spans="1:5" x14ac:dyDescent="0.25">
      <c r="A1354">
        <v>4517</v>
      </c>
      <c r="B1354" s="7" t="s">
        <v>3360</v>
      </c>
      <c r="C1354" s="4" t="s">
        <v>3361</v>
      </c>
      <c r="D1354">
        <v>5.75</v>
      </c>
      <c r="E1354">
        <v>9.9</v>
      </c>
    </row>
    <row r="1355" spans="1:5" x14ac:dyDescent="0.25">
      <c r="A1355">
        <v>4552</v>
      </c>
      <c r="B1355" s="7" t="s">
        <v>3362</v>
      </c>
      <c r="C1355" s="4" t="s">
        <v>3363</v>
      </c>
      <c r="D1355">
        <v>5.75</v>
      </c>
      <c r="E1355">
        <v>9.9</v>
      </c>
    </row>
    <row r="1356" spans="1:5" x14ac:dyDescent="0.25">
      <c r="A1356">
        <v>4447</v>
      </c>
      <c r="B1356" s="7" t="s">
        <v>1600</v>
      </c>
      <c r="C1356" s="4" t="s">
        <v>136</v>
      </c>
      <c r="D1356">
        <v>214.54</v>
      </c>
      <c r="E1356">
        <v>311.89999999999998</v>
      </c>
    </row>
    <row r="1357" spans="1:5" x14ac:dyDescent="0.25">
      <c r="A1357">
        <v>4580</v>
      </c>
      <c r="B1357" s="7" t="s">
        <v>3364</v>
      </c>
      <c r="C1357" s="4" t="s">
        <v>3365</v>
      </c>
      <c r="D1357">
        <v>14.49</v>
      </c>
      <c r="E1357">
        <v>23.9</v>
      </c>
    </row>
    <row r="1358" spans="1:5" x14ac:dyDescent="0.25">
      <c r="A1358">
        <v>4590</v>
      </c>
      <c r="B1358" s="7" t="s">
        <v>3366</v>
      </c>
      <c r="C1358" s="4" t="s">
        <v>3367</v>
      </c>
      <c r="D1358">
        <v>14.49</v>
      </c>
      <c r="E1358">
        <v>23.9</v>
      </c>
    </row>
    <row r="1359" spans="1:5" x14ac:dyDescent="0.25">
      <c r="A1359">
        <v>4056</v>
      </c>
      <c r="B1359" s="7" t="s">
        <v>2771</v>
      </c>
      <c r="C1359" s="4" t="s">
        <v>1313</v>
      </c>
      <c r="D1359">
        <v>29.45</v>
      </c>
      <c r="E1359">
        <v>69.900000000000006</v>
      </c>
    </row>
    <row r="1360" spans="1:5" x14ac:dyDescent="0.25">
      <c r="A1360">
        <v>4005</v>
      </c>
      <c r="B1360" s="7" t="s">
        <v>2843</v>
      </c>
      <c r="C1360" s="4" t="s">
        <v>1377</v>
      </c>
      <c r="D1360">
        <v>21.98</v>
      </c>
      <c r="E1360">
        <v>79.900000000000006</v>
      </c>
    </row>
    <row r="1361" spans="1:5" x14ac:dyDescent="0.25">
      <c r="A1361">
        <v>4232</v>
      </c>
      <c r="B1361" s="7" t="s">
        <v>2107</v>
      </c>
      <c r="C1361" s="4" t="s">
        <v>648</v>
      </c>
      <c r="D1361">
        <v>83.42</v>
      </c>
      <c r="E1361">
        <v>135.9</v>
      </c>
    </row>
    <row r="1362" spans="1:5" x14ac:dyDescent="0.25">
      <c r="A1362">
        <v>1165</v>
      </c>
      <c r="B1362" s="7" t="s">
        <v>1727</v>
      </c>
      <c r="C1362" s="4" t="s">
        <v>263</v>
      </c>
      <c r="D1362">
        <v>21.9</v>
      </c>
      <c r="E1362">
        <v>39.9</v>
      </c>
    </row>
    <row r="1363" spans="1:5" x14ac:dyDescent="0.25">
      <c r="A1363">
        <v>905455</v>
      </c>
      <c r="B1363" s="7" t="s">
        <v>2139</v>
      </c>
      <c r="C1363" s="4" t="s">
        <v>680</v>
      </c>
      <c r="D1363">
        <v>17</v>
      </c>
      <c r="E1363">
        <v>28.9</v>
      </c>
    </row>
    <row r="1364" spans="1:5" x14ac:dyDescent="0.25">
      <c r="A1364">
        <v>905456</v>
      </c>
      <c r="B1364" s="7" t="s">
        <v>2256</v>
      </c>
      <c r="C1364" s="4" t="s">
        <v>798</v>
      </c>
      <c r="D1364">
        <v>17</v>
      </c>
      <c r="E1364">
        <v>28.9</v>
      </c>
    </row>
    <row r="1365" spans="1:5" x14ac:dyDescent="0.25">
      <c r="A1365">
        <v>905458</v>
      </c>
      <c r="B1365" s="7" t="s">
        <v>2257</v>
      </c>
      <c r="C1365" s="4" t="s">
        <v>799</v>
      </c>
      <c r="D1365">
        <v>17</v>
      </c>
      <c r="E1365">
        <v>28.9</v>
      </c>
    </row>
    <row r="1366" spans="1:5" x14ac:dyDescent="0.25">
      <c r="A1366">
        <v>905459</v>
      </c>
      <c r="B1366" s="7" t="s">
        <v>2140</v>
      </c>
      <c r="C1366" s="4" t="s">
        <v>681</v>
      </c>
      <c r="D1366">
        <v>17</v>
      </c>
      <c r="E1366">
        <v>28.9</v>
      </c>
    </row>
    <row r="1367" spans="1:5" x14ac:dyDescent="0.25">
      <c r="A1367">
        <v>901616</v>
      </c>
      <c r="B1367" s="7" t="s">
        <v>2062</v>
      </c>
      <c r="C1367" s="4" t="s">
        <v>603</v>
      </c>
      <c r="D1367">
        <v>4</v>
      </c>
      <c r="E1367">
        <v>9.9</v>
      </c>
    </row>
    <row r="1368" spans="1:5" x14ac:dyDescent="0.25">
      <c r="A1368">
        <v>1698</v>
      </c>
      <c r="B1368" s="7" t="s">
        <v>2081</v>
      </c>
      <c r="C1368" s="4" t="s">
        <v>622</v>
      </c>
      <c r="D1368">
        <v>21.39</v>
      </c>
      <c r="E1368">
        <v>42.9</v>
      </c>
    </row>
    <row r="1369" spans="1:5" x14ac:dyDescent="0.25">
      <c r="A1369">
        <v>1699</v>
      </c>
      <c r="B1369" s="7" t="s">
        <v>2082</v>
      </c>
      <c r="C1369" s="4" t="s">
        <v>623</v>
      </c>
      <c r="D1369">
        <v>24.02</v>
      </c>
      <c r="E1369">
        <v>48.9</v>
      </c>
    </row>
    <row r="1370" spans="1:5" x14ac:dyDescent="0.25">
      <c r="A1370">
        <v>4379</v>
      </c>
      <c r="B1370" s="7" t="s">
        <v>1737</v>
      </c>
      <c r="C1370" s="4" t="s">
        <v>273</v>
      </c>
      <c r="D1370">
        <v>1.97</v>
      </c>
      <c r="E1370">
        <v>4.9000000000000004</v>
      </c>
    </row>
    <row r="1371" spans="1:5" x14ac:dyDescent="0.25">
      <c r="A1371">
        <v>2461</v>
      </c>
      <c r="B1371" s="7" t="s">
        <v>1977</v>
      </c>
      <c r="C1371" s="4" t="s">
        <v>519</v>
      </c>
      <c r="D1371">
        <v>1.5</v>
      </c>
      <c r="E1371">
        <v>4.9000000000000004</v>
      </c>
    </row>
    <row r="1372" spans="1:5" x14ac:dyDescent="0.25">
      <c r="A1372">
        <v>1060</v>
      </c>
      <c r="B1372" s="7" t="s">
        <v>2187</v>
      </c>
      <c r="C1372" s="4" t="s">
        <v>730</v>
      </c>
      <c r="D1372">
        <v>37.380000000000003</v>
      </c>
      <c r="E1372">
        <v>57.9</v>
      </c>
    </row>
    <row r="1373" spans="1:5" x14ac:dyDescent="0.25">
      <c r="A1373">
        <v>2859</v>
      </c>
      <c r="B1373" s="7" t="s">
        <v>2464</v>
      </c>
      <c r="C1373" s="4" t="s">
        <v>1011</v>
      </c>
      <c r="D1373">
        <v>48.25</v>
      </c>
      <c r="E1373">
        <v>74.900000000000006</v>
      </c>
    </row>
    <row r="1374" spans="1:5" x14ac:dyDescent="0.25">
      <c r="A1374">
        <v>1875</v>
      </c>
      <c r="B1374" s="7" t="s">
        <v>2763</v>
      </c>
      <c r="C1374" s="4" t="s">
        <v>1305</v>
      </c>
      <c r="D1374">
        <v>64.290000000000006</v>
      </c>
      <c r="E1374">
        <v>109.9</v>
      </c>
    </row>
    <row r="1375" spans="1:5" x14ac:dyDescent="0.25">
      <c r="A1375">
        <v>212</v>
      </c>
      <c r="B1375" s="7" t="s">
        <v>1750</v>
      </c>
      <c r="C1375" s="4" t="s">
        <v>286</v>
      </c>
      <c r="D1375">
        <v>74</v>
      </c>
      <c r="E1375">
        <v>109.9</v>
      </c>
    </row>
    <row r="1376" spans="1:5" x14ac:dyDescent="0.25">
      <c r="A1376">
        <v>90206</v>
      </c>
      <c r="B1376" s="7" t="s">
        <v>2433</v>
      </c>
      <c r="C1376" s="4" t="s">
        <v>981</v>
      </c>
      <c r="D1376">
        <v>86.91</v>
      </c>
      <c r="E1376">
        <v>137.9</v>
      </c>
    </row>
    <row r="1377" spans="1:5" x14ac:dyDescent="0.25">
      <c r="A1377">
        <v>90952</v>
      </c>
      <c r="B1377" s="7" t="s">
        <v>2432</v>
      </c>
      <c r="C1377" s="4" t="s">
        <v>980</v>
      </c>
      <c r="D1377">
        <v>72.989999999999995</v>
      </c>
      <c r="E1377">
        <v>113.9</v>
      </c>
    </row>
    <row r="1378" spans="1:5" x14ac:dyDescent="0.25">
      <c r="A1378">
        <v>1029</v>
      </c>
      <c r="B1378" s="7" t="s">
        <v>1898</v>
      </c>
      <c r="C1378" s="4" t="s">
        <v>436</v>
      </c>
      <c r="D1378">
        <v>62.28</v>
      </c>
      <c r="E1378">
        <v>99.9</v>
      </c>
    </row>
    <row r="1379" spans="1:5" x14ac:dyDescent="0.25">
      <c r="A1379">
        <v>3398</v>
      </c>
      <c r="B1379" s="7" t="s">
        <v>2390</v>
      </c>
      <c r="C1379" s="4" t="s">
        <v>939</v>
      </c>
      <c r="D1379">
        <v>61.39</v>
      </c>
      <c r="E1379">
        <v>95.9</v>
      </c>
    </row>
    <row r="1380" spans="1:5" x14ac:dyDescent="0.25">
      <c r="A1380">
        <v>1422</v>
      </c>
      <c r="B1380" s="7" t="s">
        <v>2276</v>
      </c>
      <c r="C1380" s="4" t="s">
        <v>818</v>
      </c>
      <c r="D1380">
        <v>54.93</v>
      </c>
      <c r="E1380">
        <v>89.9</v>
      </c>
    </row>
    <row r="1381" spans="1:5" x14ac:dyDescent="0.25">
      <c r="A1381">
        <v>90205</v>
      </c>
      <c r="B1381" s="7" t="s">
        <v>1640</v>
      </c>
      <c r="C1381" s="4" t="s">
        <v>176</v>
      </c>
      <c r="D1381">
        <v>64.8</v>
      </c>
      <c r="E1381">
        <v>99.9</v>
      </c>
    </row>
    <row r="1382" spans="1:5" x14ac:dyDescent="0.25">
      <c r="A1382">
        <v>903815</v>
      </c>
      <c r="B1382" s="7" t="s">
        <v>2460</v>
      </c>
      <c r="C1382" s="4" t="s">
        <v>1008</v>
      </c>
      <c r="D1382">
        <v>58.2</v>
      </c>
      <c r="E1382">
        <v>93.9</v>
      </c>
    </row>
    <row r="1383" spans="1:5" x14ac:dyDescent="0.25">
      <c r="A1383">
        <v>903101</v>
      </c>
      <c r="B1383" s="7" t="s">
        <v>1639</v>
      </c>
      <c r="C1383" s="4" t="s">
        <v>175</v>
      </c>
      <c r="D1383">
        <v>71.849999999999994</v>
      </c>
      <c r="E1383">
        <v>111.9</v>
      </c>
    </row>
    <row r="1384" spans="1:5" x14ac:dyDescent="0.25">
      <c r="A1384">
        <v>5205</v>
      </c>
      <c r="B1384" s="7" t="s">
        <v>2559</v>
      </c>
      <c r="C1384" s="4" t="s">
        <v>1105</v>
      </c>
      <c r="D1384">
        <v>44.97</v>
      </c>
      <c r="E1384">
        <v>69.900000000000006</v>
      </c>
    </row>
    <row r="1385" spans="1:5" x14ac:dyDescent="0.25">
      <c r="A1385">
        <v>1799</v>
      </c>
      <c r="B1385" s="7" t="s">
        <v>2560</v>
      </c>
      <c r="C1385" s="4" t="s">
        <v>1106</v>
      </c>
      <c r="D1385">
        <v>39.369999999999997</v>
      </c>
      <c r="E1385">
        <v>59.9</v>
      </c>
    </row>
    <row r="1386" spans="1:5" x14ac:dyDescent="0.25">
      <c r="A1386">
        <v>904673</v>
      </c>
      <c r="B1386" s="7" t="s">
        <v>1565</v>
      </c>
      <c r="C1386" s="4" t="s">
        <v>101</v>
      </c>
      <c r="D1386">
        <v>7.47</v>
      </c>
      <c r="E1386">
        <v>13.9</v>
      </c>
    </row>
    <row r="1387" spans="1:5" x14ac:dyDescent="0.25">
      <c r="A1387">
        <v>1894</v>
      </c>
      <c r="B1387" s="7" t="s">
        <v>2546</v>
      </c>
      <c r="C1387" s="4" t="s">
        <v>1092</v>
      </c>
      <c r="D1387">
        <v>11.6</v>
      </c>
      <c r="E1387">
        <v>19.899999999999999</v>
      </c>
    </row>
    <row r="1388" spans="1:5" x14ac:dyDescent="0.25">
      <c r="A1388">
        <v>1796</v>
      </c>
      <c r="B1388" s="7" t="s">
        <v>1881</v>
      </c>
      <c r="C1388" s="4" t="s">
        <v>419</v>
      </c>
      <c r="D1388">
        <v>164.94</v>
      </c>
      <c r="E1388">
        <v>255.9</v>
      </c>
    </row>
    <row r="1389" spans="1:5" x14ac:dyDescent="0.25">
      <c r="A1389">
        <v>2840</v>
      </c>
      <c r="B1389" s="7" t="s">
        <v>2584</v>
      </c>
      <c r="C1389" s="4" t="s">
        <v>1128</v>
      </c>
      <c r="D1389">
        <v>57.98</v>
      </c>
      <c r="E1389">
        <v>89.9</v>
      </c>
    </row>
    <row r="1390" spans="1:5" x14ac:dyDescent="0.25">
      <c r="A1390">
        <v>90142</v>
      </c>
      <c r="B1390" s="7" t="s">
        <v>2541</v>
      </c>
      <c r="C1390" s="4" t="s">
        <v>1086</v>
      </c>
      <c r="D1390">
        <v>59.99</v>
      </c>
      <c r="E1390">
        <v>92.9</v>
      </c>
    </row>
    <row r="1391" spans="1:5" x14ac:dyDescent="0.25">
      <c r="A1391">
        <v>2047</v>
      </c>
      <c r="B1391" s="7" t="s">
        <v>1521</v>
      </c>
      <c r="C1391" s="4" t="s">
        <v>54</v>
      </c>
      <c r="D1391">
        <v>69.290000000000006</v>
      </c>
      <c r="E1391">
        <v>107.9</v>
      </c>
    </row>
    <row r="1392" spans="1:5" x14ac:dyDescent="0.25">
      <c r="A1392">
        <v>2046</v>
      </c>
      <c r="B1392" s="7" t="s">
        <v>2287</v>
      </c>
      <c r="C1392" s="4" t="s">
        <v>829</v>
      </c>
      <c r="D1392">
        <v>73.349999999999994</v>
      </c>
      <c r="E1392">
        <v>79.900000000000006</v>
      </c>
    </row>
    <row r="1393" spans="1:5" x14ac:dyDescent="0.25">
      <c r="A1393">
        <v>903536</v>
      </c>
      <c r="B1393" s="7" t="s">
        <v>1964</v>
      </c>
      <c r="C1393" s="4" t="s">
        <v>506</v>
      </c>
      <c r="D1393">
        <v>120</v>
      </c>
      <c r="E1393">
        <v>139.9</v>
      </c>
    </row>
    <row r="1394" spans="1:5" x14ac:dyDescent="0.25">
      <c r="A1394">
        <v>903220</v>
      </c>
      <c r="B1394" s="7" t="s">
        <v>2290</v>
      </c>
      <c r="C1394" s="4" t="s">
        <v>832</v>
      </c>
      <c r="D1394">
        <v>3.98</v>
      </c>
      <c r="E1394">
        <v>6.9</v>
      </c>
    </row>
    <row r="1395" spans="1:5" x14ac:dyDescent="0.25">
      <c r="A1395">
        <v>2841</v>
      </c>
      <c r="B1395" s="7" t="s">
        <v>2561</v>
      </c>
      <c r="C1395" s="4" t="s">
        <v>1107</v>
      </c>
      <c r="D1395">
        <v>6.19</v>
      </c>
      <c r="E1395">
        <v>19.899999999999999</v>
      </c>
    </row>
    <row r="1396" spans="1:5" x14ac:dyDescent="0.25">
      <c r="A1396">
        <v>4268</v>
      </c>
      <c r="B1396" s="7" t="s">
        <v>1803</v>
      </c>
      <c r="C1396" s="4" t="s">
        <v>340</v>
      </c>
      <c r="D1396">
        <v>6.48</v>
      </c>
      <c r="E1396">
        <v>12.9</v>
      </c>
    </row>
    <row r="1397" spans="1:5" x14ac:dyDescent="0.25">
      <c r="A1397">
        <v>902624</v>
      </c>
      <c r="B1397" s="7" t="s">
        <v>2032</v>
      </c>
      <c r="C1397" s="4" t="s">
        <v>3368</v>
      </c>
      <c r="D1397">
        <v>11.98</v>
      </c>
      <c r="E1397">
        <v>23.9</v>
      </c>
    </row>
    <row r="1398" spans="1:5" x14ac:dyDescent="0.25">
      <c r="A1398">
        <v>4372</v>
      </c>
      <c r="B1398" s="7" t="s">
        <v>1752</v>
      </c>
      <c r="C1398" s="4" t="s">
        <v>288</v>
      </c>
      <c r="D1398">
        <v>30.69</v>
      </c>
      <c r="E1398">
        <v>69.900000000000006</v>
      </c>
    </row>
    <row r="1399" spans="1:5" x14ac:dyDescent="0.25">
      <c r="A1399">
        <v>904590</v>
      </c>
      <c r="B1399" s="7" t="s">
        <v>1480</v>
      </c>
      <c r="C1399" s="4" t="s">
        <v>15</v>
      </c>
      <c r="D1399">
        <v>5.25</v>
      </c>
      <c r="E1399">
        <v>8.9</v>
      </c>
    </row>
    <row r="1400" spans="1:5" x14ac:dyDescent="0.25">
      <c r="A1400">
        <v>4505</v>
      </c>
      <c r="B1400" s="7" t="s">
        <v>2964</v>
      </c>
      <c r="C1400" s="4" t="s">
        <v>2965</v>
      </c>
      <c r="D1400">
        <v>28.99</v>
      </c>
      <c r="E1400">
        <v>44.9</v>
      </c>
    </row>
    <row r="1401" spans="1:5" x14ac:dyDescent="0.25">
      <c r="A1401">
        <v>4277</v>
      </c>
      <c r="B1401" s="7" t="s">
        <v>1550</v>
      </c>
      <c r="C1401" s="4" t="s">
        <v>85</v>
      </c>
      <c r="D1401">
        <v>4.0599999999999996</v>
      </c>
      <c r="E1401">
        <v>8.9</v>
      </c>
    </row>
    <row r="1402" spans="1:5" x14ac:dyDescent="0.25">
      <c r="A1402">
        <v>3999</v>
      </c>
      <c r="B1402" s="7" t="s">
        <v>2846</v>
      </c>
      <c r="C1402" s="4" t="s">
        <v>1381</v>
      </c>
      <c r="D1402">
        <v>13.2</v>
      </c>
      <c r="E1402">
        <v>26.9</v>
      </c>
    </row>
    <row r="1403" spans="1:5" x14ac:dyDescent="0.25">
      <c r="A1403">
        <v>4611</v>
      </c>
      <c r="B1403" s="7" t="s">
        <v>3369</v>
      </c>
      <c r="C1403" s="4" t="s">
        <v>3370</v>
      </c>
      <c r="D1403">
        <v>58.15</v>
      </c>
      <c r="E1403">
        <v>89.9</v>
      </c>
    </row>
    <row r="1404" spans="1:5" x14ac:dyDescent="0.25">
      <c r="A1404">
        <v>4610</v>
      </c>
      <c r="B1404" s="7" t="s">
        <v>3371</v>
      </c>
      <c r="C1404" s="4" t="s">
        <v>3372</v>
      </c>
      <c r="D1404">
        <v>83.9</v>
      </c>
      <c r="E1404">
        <v>129.9</v>
      </c>
    </row>
    <row r="1405" spans="1:5" x14ac:dyDescent="0.25">
      <c r="A1405">
        <v>5613</v>
      </c>
      <c r="B1405" s="7" t="s">
        <v>2462</v>
      </c>
      <c r="C1405" s="4" t="s">
        <v>1009</v>
      </c>
      <c r="D1405">
        <v>67.12</v>
      </c>
      <c r="E1405">
        <v>104.9</v>
      </c>
    </row>
    <row r="1406" spans="1:5" x14ac:dyDescent="0.25">
      <c r="A1406">
        <v>5614</v>
      </c>
      <c r="B1406" s="7" t="s">
        <v>2463</v>
      </c>
      <c r="C1406" s="4" t="s">
        <v>1010</v>
      </c>
      <c r="D1406">
        <v>65.66</v>
      </c>
      <c r="E1406">
        <v>101.9</v>
      </c>
    </row>
    <row r="1407" spans="1:5" x14ac:dyDescent="0.25">
      <c r="A1407">
        <v>5616</v>
      </c>
      <c r="B1407" s="7" t="s">
        <v>1903</v>
      </c>
      <c r="C1407" s="4" t="s">
        <v>441</v>
      </c>
      <c r="D1407">
        <v>133.91999999999999</v>
      </c>
      <c r="E1407">
        <v>209.9</v>
      </c>
    </row>
    <row r="1408" spans="1:5" x14ac:dyDescent="0.25">
      <c r="A1408">
        <v>2333</v>
      </c>
      <c r="B1408" s="7" t="s">
        <v>2465</v>
      </c>
      <c r="C1408" s="4" t="s">
        <v>1012</v>
      </c>
      <c r="D1408">
        <v>52.11</v>
      </c>
      <c r="E1408">
        <v>79.900000000000006</v>
      </c>
    </row>
    <row r="1409" spans="1:5" x14ac:dyDescent="0.25">
      <c r="A1409">
        <v>3702</v>
      </c>
      <c r="B1409" s="7" t="s">
        <v>2421</v>
      </c>
      <c r="C1409" s="4" t="s">
        <v>969</v>
      </c>
      <c r="D1409">
        <v>17.13</v>
      </c>
      <c r="E1409">
        <v>26.9</v>
      </c>
    </row>
    <row r="1410" spans="1:5" x14ac:dyDescent="0.25">
      <c r="A1410">
        <v>3397</v>
      </c>
      <c r="B1410" s="7" t="s">
        <v>2281</v>
      </c>
      <c r="C1410" s="4" t="s">
        <v>823</v>
      </c>
      <c r="D1410">
        <v>129.97</v>
      </c>
      <c r="E1410">
        <v>201.9</v>
      </c>
    </row>
    <row r="1411" spans="1:5" x14ac:dyDescent="0.25">
      <c r="A1411">
        <v>904950</v>
      </c>
      <c r="B1411" s="7" t="s">
        <v>2280</v>
      </c>
      <c r="C1411" s="4" t="s">
        <v>822</v>
      </c>
      <c r="D1411">
        <v>97.1</v>
      </c>
      <c r="E1411">
        <v>174.9</v>
      </c>
    </row>
    <row r="1412" spans="1:5" x14ac:dyDescent="0.25">
      <c r="A1412">
        <v>904951</v>
      </c>
      <c r="B1412" s="7" t="s">
        <v>2188</v>
      </c>
      <c r="C1412" s="4" t="s">
        <v>731</v>
      </c>
      <c r="D1412">
        <v>202.63</v>
      </c>
      <c r="E1412">
        <v>314.89999999999998</v>
      </c>
    </row>
    <row r="1413" spans="1:5" x14ac:dyDescent="0.25">
      <c r="A1413">
        <v>2189</v>
      </c>
      <c r="B1413" s="7" t="s">
        <v>2155</v>
      </c>
      <c r="C1413" s="4" t="s">
        <v>698</v>
      </c>
      <c r="D1413">
        <v>4.2</v>
      </c>
      <c r="E1413">
        <v>9.9</v>
      </c>
    </row>
    <row r="1414" spans="1:5" x14ac:dyDescent="0.25">
      <c r="A1414">
        <v>2252</v>
      </c>
      <c r="B1414" s="7" t="s">
        <v>2147</v>
      </c>
      <c r="C1414" s="4" t="s">
        <v>690</v>
      </c>
      <c r="D1414">
        <v>5.5</v>
      </c>
      <c r="E1414">
        <v>11.9</v>
      </c>
    </row>
    <row r="1415" spans="1:5" x14ac:dyDescent="0.25">
      <c r="A1415">
        <v>1822</v>
      </c>
      <c r="B1415" s="7" t="s">
        <v>2158</v>
      </c>
      <c r="C1415" s="4" t="s">
        <v>701</v>
      </c>
      <c r="D1415">
        <v>4.5</v>
      </c>
      <c r="E1415">
        <v>9.9</v>
      </c>
    </row>
    <row r="1416" spans="1:5" x14ac:dyDescent="0.25">
      <c r="A1416">
        <v>1676</v>
      </c>
      <c r="B1416" s="7" t="s">
        <v>2152</v>
      </c>
      <c r="C1416" s="4" t="s">
        <v>695</v>
      </c>
      <c r="D1416">
        <v>12.9</v>
      </c>
      <c r="E1416">
        <v>24.9</v>
      </c>
    </row>
    <row r="1417" spans="1:5" x14ac:dyDescent="0.25">
      <c r="A1417">
        <v>1806</v>
      </c>
      <c r="B1417" s="7" t="s">
        <v>2157</v>
      </c>
      <c r="C1417" s="4" t="s">
        <v>700</v>
      </c>
      <c r="D1417">
        <v>6.09</v>
      </c>
      <c r="E1417">
        <v>14.9</v>
      </c>
    </row>
    <row r="1418" spans="1:5" x14ac:dyDescent="0.25">
      <c r="A1418">
        <v>1805</v>
      </c>
      <c r="B1418" s="7" t="s">
        <v>2153</v>
      </c>
      <c r="C1418" s="4" t="s">
        <v>696</v>
      </c>
      <c r="D1418">
        <v>10.9</v>
      </c>
      <c r="E1418">
        <v>21.9</v>
      </c>
    </row>
    <row r="1419" spans="1:5" x14ac:dyDescent="0.25">
      <c r="A1419">
        <v>2192</v>
      </c>
      <c r="B1419" s="7" t="s">
        <v>2146</v>
      </c>
      <c r="C1419" s="4" t="s">
        <v>689</v>
      </c>
      <c r="D1419">
        <v>6.5</v>
      </c>
      <c r="E1419">
        <v>13</v>
      </c>
    </row>
    <row r="1420" spans="1:5" x14ac:dyDescent="0.25">
      <c r="A1420">
        <v>2253</v>
      </c>
      <c r="B1420" s="7" t="s">
        <v>2156</v>
      </c>
      <c r="C1420" s="4" t="s">
        <v>699</v>
      </c>
      <c r="D1420">
        <v>4.5</v>
      </c>
      <c r="E1420">
        <v>9.9</v>
      </c>
    </row>
    <row r="1421" spans="1:5" x14ac:dyDescent="0.25">
      <c r="A1421">
        <v>2194</v>
      </c>
      <c r="B1421" s="7" t="s">
        <v>2142</v>
      </c>
      <c r="C1421" s="4" t="s">
        <v>684</v>
      </c>
      <c r="D1421">
        <v>5.5</v>
      </c>
      <c r="E1421">
        <v>10.9</v>
      </c>
    </row>
    <row r="1422" spans="1:5" x14ac:dyDescent="0.25">
      <c r="A1422">
        <v>1348</v>
      </c>
      <c r="B1422" s="7" t="s">
        <v>2160</v>
      </c>
      <c r="C1422" s="4" t="s">
        <v>703</v>
      </c>
      <c r="D1422">
        <v>6.5</v>
      </c>
      <c r="E1422">
        <v>13.9</v>
      </c>
    </row>
    <row r="1423" spans="1:5" x14ac:dyDescent="0.25">
      <c r="A1423">
        <v>2193</v>
      </c>
      <c r="B1423" s="7" t="s">
        <v>2145</v>
      </c>
      <c r="C1423" s="4" t="s">
        <v>688</v>
      </c>
      <c r="D1423">
        <v>6.2</v>
      </c>
      <c r="E1423">
        <v>14.9</v>
      </c>
    </row>
    <row r="1424" spans="1:5" x14ac:dyDescent="0.25">
      <c r="A1424">
        <v>905668</v>
      </c>
      <c r="B1424" s="7" t="s">
        <v>2165</v>
      </c>
      <c r="C1424" s="4" t="s">
        <v>708</v>
      </c>
      <c r="D1424">
        <v>6</v>
      </c>
      <c r="E1424">
        <v>12.9</v>
      </c>
    </row>
    <row r="1425" spans="1:5" x14ac:dyDescent="0.25">
      <c r="A1425">
        <v>905665</v>
      </c>
      <c r="B1425" s="7" t="s">
        <v>2149</v>
      </c>
      <c r="C1425" s="4" t="s">
        <v>692</v>
      </c>
      <c r="D1425">
        <v>10.9</v>
      </c>
      <c r="E1425">
        <v>21.9</v>
      </c>
    </row>
    <row r="1426" spans="1:5" x14ac:dyDescent="0.25">
      <c r="A1426">
        <v>905664</v>
      </c>
      <c r="B1426" s="7" t="s">
        <v>2150</v>
      </c>
      <c r="C1426" s="4" t="s">
        <v>693</v>
      </c>
      <c r="D1426">
        <v>6.9</v>
      </c>
      <c r="E1426">
        <v>13.9</v>
      </c>
    </row>
    <row r="1427" spans="1:5" x14ac:dyDescent="0.25">
      <c r="A1427">
        <v>1804</v>
      </c>
      <c r="B1427" s="7" t="s">
        <v>2154</v>
      </c>
      <c r="C1427" s="4" t="s">
        <v>697</v>
      </c>
      <c r="D1427">
        <v>6.9</v>
      </c>
      <c r="E1427">
        <v>13.9</v>
      </c>
    </row>
    <row r="1428" spans="1:5" x14ac:dyDescent="0.25">
      <c r="A1428">
        <v>5478</v>
      </c>
      <c r="B1428" s="7" t="s">
        <v>2167</v>
      </c>
      <c r="C1428" s="4" t="s">
        <v>710</v>
      </c>
      <c r="D1428">
        <v>14.9</v>
      </c>
      <c r="E1428">
        <v>29.8</v>
      </c>
    </row>
    <row r="1429" spans="1:5" x14ac:dyDescent="0.25">
      <c r="A1429">
        <v>901573</v>
      </c>
      <c r="B1429" s="7" t="s">
        <v>1981</v>
      </c>
      <c r="C1429" s="4" t="s">
        <v>523</v>
      </c>
      <c r="D1429">
        <v>9.99</v>
      </c>
      <c r="E1429">
        <v>19.899999999999999</v>
      </c>
    </row>
    <row r="1430" spans="1:5" x14ac:dyDescent="0.25">
      <c r="A1430">
        <v>4202</v>
      </c>
      <c r="B1430" s="7" t="s">
        <v>2233</v>
      </c>
      <c r="C1430" s="4" t="s">
        <v>776</v>
      </c>
      <c r="D1430">
        <v>7.5</v>
      </c>
      <c r="E1430">
        <v>12.9</v>
      </c>
    </row>
    <row r="1431" spans="1:5" x14ac:dyDescent="0.25">
      <c r="A1431">
        <v>4204</v>
      </c>
      <c r="B1431" s="7" t="s">
        <v>2122</v>
      </c>
      <c r="C1431" s="4" t="s">
        <v>663</v>
      </c>
      <c r="D1431">
        <v>7.5</v>
      </c>
      <c r="E1431">
        <v>14.9</v>
      </c>
    </row>
    <row r="1432" spans="1:5" x14ac:dyDescent="0.25">
      <c r="A1432">
        <v>4203</v>
      </c>
      <c r="B1432" s="7" t="s">
        <v>2345</v>
      </c>
      <c r="C1432" s="4" t="s">
        <v>661</v>
      </c>
      <c r="D1432">
        <v>7.5</v>
      </c>
      <c r="E1432">
        <v>14.9</v>
      </c>
    </row>
    <row r="1433" spans="1:5" x14ac:dyDescent="0.25">
      <c r="A1433">
        <v>4189</v>
      </c>
      <c r="B1433" s="7" t="s">
        <v>2337</v>
      </c>
      <c r="C1433" s="4" t="s">
        <v>882</v>
      </c>
      <c r="D1433">
        <v>7.5</v>
      </c>
      <c r="E1433">
        <v>14.9</v>
      </c>
    </row>
    <row r="1434" spans="1:5" x14ac:dyDescent="0.25">
      <c r="A1434">
        <v>4188</v>
      </c>
      <c r="B1434" s="7" t="s">
        <v>2119</v>
      </c>
      <c r="C1434" s="4" t="s">
        <v>660</v>
      </c>
      <c r="D1434">
        <v>7.5</v>
      </c>
      <c r="E1434">
        <v>12.9</v>
      </c>
    </row>
    <row r="1435" spans="1:5" x14ac:dyDescent="0.25">
      <c r="A1435">
        <v>904330</v>
      </c>
      <c r="B1435" s="7" t="s">
        <v>2120</v>
      </c>
      <c r="C1435" s="4" t="s">
        <v>661</v>
      </c>
      <c r="D1435">
        <v>6.58</v>
      </c>
      <c r="E1435">
        <v>12.9</v>
      </c>
    </row>
    <row r="1436" spans="1:5" x14ac:dyDescent="0.25">
      <c r="A1436">
        <v>4185</v>
      </c>
      <c r="B1436" s="7" t="s">
        <v>2121</v>
      </c>
      <c r="C1436" s="4" t="s">
        <v>662</v>
      </c>
      <c r="D1436">
        <v>7.5</v>
      </c>
      <c r="E1436">
        <v>12.9</v>
      </c>
    </row>
    <row r="1437" spans="1:5" x14ac:dyDescent="0.25">
      <c r="A1437">
        <v>903785</v>
      </c>
      <c r="B1437" s="7" t="s">
        <v>1934</v>
      </c>
      <c r="C1437" s="4" t="s">
        <v>473</v>
      </c>
      <c r="D1437">
        <v>45.51</v>
      </c>
      <c r="E1437">
        <v>72.900000000000006</v>
      </c>
    </row>
    <row r="1438" spans="1:5" x14ac:dyDescent="0.25">
      <c r="A1438">
        <v>903786</v>
      </c>
      <c r="B1438" s="7" t="s">
        <v>2424</v>
      </c>
      <c r="C1438" s="4" t="s">
        <v>972</v>
      </c>
      <c r="D1438">
        <v>45.51</v>
      </c>
      <c r="E1438">
        <v>72.900000000000006</v>
      </c>
    </row>
    <row r="1439" spans="1:5" x14ac:dyDescent="0.25">
      <c r="A1439">
        <v>904404</v>
      </c>
      <c r="B1439" s="7" t="s">
        <v>1915</v>
      </c>
      <c r="C1439" s="4" t="s">
        <v>453</v>
      </c>
      <c r="D1439">
        <v>3.5</v>
      </c>
      <c r="E1439">
        <v>8</v>
      </c>
    </row>
    <row r="1440" spans="1:5" x14ac:dyDescent="0.25">
      <c r="A1440">
        <v>3637</v>
      </c>
      <c r="B1440" s="7" t="s">
        <v>2903</v>
      </c>
      <c r="C1440" s="4" t="s">
        <v>1440</v>
      </c>
      <c r="D1440">
        <v>29</v>
      </c>
      <c r="E1440">
        <v>64.900000000000006</v>
      </c>
    </row>
    <row r="1441" spans="1:5" x14ac:dyDescent="0.25">
      <c r="A1441">
        <v>905374</v>
      </c>
      <c r="B1441" s="7" t="s">
        <v>2927</v>
      </c>
      <c r="C1441" s="4" t="s">
        <v>1463</v>
      </c>
      <c r="D1441">
        <v>26.5</v>
      </c>
      <c r="E1441">
        <v>49.9</v>
      </c>
    </row>
    <row r="1442" spans="1:5" x14ac:dyDescent="0.25">
      <c r="A1442">
        <v>905052</v>
      </c>
      <c r="B1442" s="7" t="s">
        <v>2916</v>
      </c>
      <c r="C1442" s="4" t="s">
        <v>1452</v>
      </c>
      <c r="D1442">
        <v>11.9</v>
      </c>
      <c r="E1442">
        <v>24.9</v>
      </c>
    </row>
    <row r="1443" spans="1:5" x14ac:dyDescent="0.25">
      <c r="A1443">
        <v>905051</v>
      </c>
      <c r="B1443" s="7" t="s">
        <v>2917</v>
      </c>
      <c r="C1443" s="4" t="s">
        <v>1453</v>
      </c>
      <c r="D1443">
        <v>13.9</v>
      </c>
      <c r="E1443">
        <v>29.9</v>
      </c>
    </row>
    <row r="1444" spans="1:5" x14ac:dyDescent="0.25">
      <c r="A1444">
        <v>3953</v>
      </c>
      <c r="B1444" s="7" t="s">
        <v>2907</v>
      </c>
      <c r="C1444" s="4" t="s">
        <v>1443</v>
      </c>
      <c r="D1444">
        <v>6.35</v>
      </c>
      <c r="E1444">
        <v>12.9</v>
      </c>
    </row>
    <row r="1445" spans="1:5" x14ac:dyDescent="0.25">
      <c r="A1445">
        <v>3955</v>
      </c>
      <c r="B1445" s="7" t="s">
        <v>2912</v>
      </c>
      <c r="C1445" s="4" t="s">
        <v>1448</v>
      </c>
      <c r="D1445">
        <v>6.81</v>
      </c>
      <c r="E1445">
        <v>14.9</v>
      </c>
    </row>
    <row r="1446" spans="1:5" x14ac:dyDescent="0.25">
      <c r="A1446">
        <v>906129</v>
      </c>
      <c r="B1446" s="7" t="s">
        <v>2911</v>
      </c>
      <c r="C1446" s="4" t="s">
        <v>1447</v>
      </c>
      <c r="D1446">
        <v>18.989999999999998</v>
      </c>
      <c r="E1446">
        <v>37.9</v>
      </c>
    </row>
    <row r="1447" spans="1:5" x14ac:dyDescent="0.25">
      <c r="A1447">
        <v>3954</v>
      </c>
      <c r="B1447" s="7" t="s">
        <v>2904</v>
      </c>
      <c r="C1447" s="4" t="s">
        <v>3373</v>
      </c>
      <c r="D1447">
        <v>11.72</v>
      </c>
      <c r="E1447">
        <v>23.9</v>
      </c>
    </row>
    <row r="1448" spans="1:5" x14ac:dyDescent="0.25">
      <c r="A1448">
        <v>4606</v>
      </c>
      <c r="B1448" s="7" t="s">
        <v>3374</v>
      </c>
      <c r="C1448" s="4" t="s">
        <v>3375</v>
      </c>
      <c r="D1448">
        <v>15.36</v>
      </c>
      <c r="E1448">
        <v>29.9</v>
      </c>
    </row>
    <row r="1449" spans="1:5" x14ac:dyDescent="0.25">
      <c r="A1449">
        <v>4377</v>
      </c>
      <c r="B1449" s="7" t="s">
        <v>1734</v>
      </c>
      <c r="C1449" s="4" t="s">
        <v>270</v>
      </c>
      <c r="D1449">
        <v>36</v>
      </c>
      <c r="E1449">
        <v>61.9</v>
      </c>
    </row>
    <row r="1450" spans="1:5" x14ac:dyDescent="0.25">
      <c r="A1450">
        <v>4376</v>
      </c>
      <c r="B1450" s="7" t="s">
        <v>1735</v>
      </c>
      <c r="C1450" s="4" t="s">
        <v>271</v>
      </c>
      <c r="D1450">
        <v>36</v>
      </c>
      <c r="E1450">
        <v>61.9</v>
      </c>
    </row>
    <row r="1451" spans="1:5" x14ac:dyDescent="0.25">
      <c r="A1451">
        <v>3988</v>
      </c>
      <c r="B1451" s="7" t="s">
        <v>2867</v>
      </c>
      <c r="C1451" s="4" t="s">
        <v>1405</v>
      </c>
      <c r="D1451">
        <v>0.01</v>
      </c>
      <c r="E1451">
        <v>0.02</v>
      </c>
    </row>
    <row r="1452" spans="1:5" x14ac:dyDescent="0.25">
      <c r="A1452">
        <v>4226</v>
      </c>
      <c r="B1452" s="7" t="s">
        <v>2117</v>
      </c>
      <c r="C1452" s="4" t="s">
        <v>658</v>
      </c>
      <c r="D1452">
        <v>16.05</v>
      </c>
      <c r="E1452">
        <v>32.9</v>
      </c>
    </row>
    <row r="1453" spans="1:5" x14ac:dyDescent="0.25">
      <c r="A1453">
        <v>4227</v>
      </c>
      <c r="B1453" s="7" t="s">
        <v>2116</v>
      </c>
      <c r="C1453" s="4" t="s">
        <v>657</v>
      </c>
      <c r="D1453">
        <v>26.72</v>
      </c>
      <c r="E1453">
        <v>53.9</v>
      </c>
    </row>
    <row r="1454" spans="1:5" x14ac:dyDescent="0.25">
      <c r="A1454">
        <v>4228</v>
      </c>
      <c r="B1454" s="7" t="s">
        <v>2115</v>
      </c>
      <c r="C1454" s="4" t="s">
        <v>656</v>
      </c>
      <c r="D1454">
        <v>33.700000000000003</v>
      </c>
      <c r="E1454">
        <v>67.900000000000006</v>
      </c>
    </row>
    <row r="1455" spans="1:5" x14ac:dyDescent="0.25">
      <c r="A1455">
        <v>4229</v>
      </c>
      <c r="B1455" s="7" t="s">
        <v>2114</v>
      </c>
      <c r="C1455" s="4" t="s">
        <v>655</v>
      </c>
      <c r="D1455">
        <v>38.56</v>
      </c>
      <c r="E1455">
        <v>77.900000000000006</v>
      </c>
    </row>
    <row r="1456" spans="1:5" x14ac:dyDescent="0.25">
      <c r="A1456">
        <v>4044</v>
      </c>
      <c r="B1456" s="7" t="s">
        <v>2761</v>
      </c>
      <c r="C1456" s="4" t="s">
        <v>1303</v>
      </c>
      <c r="D1456">
        <v>29.9</v>
      </c>
      <c r="E1456">
        <v>59.9</v>
      </c>
    </row>
    <row r="1457" spans="1:5" x14ac:dyDescent="0.25">
      <c r="A1457">
        <v>4208</v>
      </c>
      <c r="B1457" s="7" t="s">
        <v>2342</v>
      </c>
      <c r="C1457" s="4" t="s">
        <v>887</v>
      </c>
      <c r="D1457">
        <v>204.2</v>
      </c>
      <c r="E1457">
        <v>316.89999999999998</v>
      </c>
    </row>
    <row r="1458" spans="1:5" x14ac:dyDescent="0.25">
      <c r="A1458">
        <v>4297</v>
      </c>
      <c r="B1458" s="7" t="s">
        <v>2029</v>
      </c>
      <c r="C1458" s="4" t="s">
        <v>570</v>
      </c>
      <c r="D1458">
        <v>8.98</v>
      </c>
      <c r="E1458">
        <v>17.899999999999999</v>
      </c>
    </row>
    <row r="1459" spans="1:5" x14ac:dyDescent="0.25">
      <c r="A1459">
        <v>4295</v>
      </c>
      <c r="B1459" s="7" t="s">
        <v>2027</v>
      </c>
      <c r="C1459" s="4" t="s">
        <v>568</v>
      </c>
      <c r="D1459">
        <v>8.98</v>
      </c>
      <c r="E1459">
        <v>17.899999999999999</v>
      </c>
    </row>
    <row r="1460" spans="1:5" x14ac:dyDescent="0.25">
      <c r="A1460">
        <v>4296</v>
      </c>
      <c r="B1460" s="7" t="s">
        <v>2028</v>
      </c>
      <c r="C1460" s="4" t="s">
        <v>569</v>
      </c>
      <c r="D1460">
        <v>8.98</v>
      </c>
      <c r="E1460">
        <v>17.899999999999999</v>
      </c>
    </row>
    <row r="1461" spans="1:5" x14ac:dyDescent="0.25">
      <c r="A1461">
        <v>4006</v>
      </c>
      <c r="B1461" s="7" t="s">
        <v>1540</v>
      </c>
      <c r="C1461" s="4" t="s">
        <v>77</v>
      </c>
      <c r="D1461">
        <v>12</v>
      </c>
      <c r="E1461">
        <v>29.9</v>
      </c>
    </row>
    <row r="1462" spans="1:5" x14ac:dyDescent="0.25">
      <c r="A1462">
        <v>4283</v>
      </c>
      <c r="B1462" s="7" t="s">
        <v>2036</v>
      </c>
      <c r="C1462" s="4" t="s">
        <v>576</v>
      </c>
      <c r="D1462">
        <v>69.900000000000006</v>
      </c>
      <c r="E1462">
        <v>139.9</v>
      </c>
    </row>
    <row r="1463" spans="1:5" x14ac:dyDescent="0.25">
      <c r="A1463">
        <v>4302</v>
      </c>
      <c r="B1463" s="7" t="s">
        <v>2015</v>
      </c>
      <c r="C1463" s="4" t="s">
        <v>557</v>
      </c>
      <c r="D1463">
        <v>5.51</v>
      </c>
      <c r="E1463">
        <v>11.9</v>
      </c>
    </row>
    <row r="1464" spans="1:5" x14ac:dyDescent="0.25">
      <c r="A1464">
        <v>4303</v>
      </c>
      <c r="B1464" s="7" t="s">
        <v>2016</v>
      </c>
      <c r="C1464" s="4" t="s">
        <v>558</v>
      </c>
      <c r="D1464">
        <v>7.02</v>
      </c>
      <c r="E1464">
        <v>14.9</v>
      </c>
    </row>
    <row r="1465" spans="1:5" x14ac:dyDescent="0.25">
      <c r="A1465">
        <v>4304</v>
      </c>
      <c r="B1465" s="7" t="s">
        <v>2017</v>
      </c>
      <c r="C1465" s="4" t="s">
        <v>559</v>
      </c>
      <c r="D1465">
        <v>7.79</v>
      </c>
      <c r="E1465">
        <v>15.9</v>
      </c>
    </row>
    <row r="1466" spans="1:5" x14ac:dyDescent="0.25">
      <c r="A1466">
        <v>4305</v>
      </c>
      <c r="B1466" s="7" t="s">
        <v>2018</v>
      </c>
      <c r="C1466" s="4" t="s">
        <v>560</v>
      </c>
      <c r="D1466">
        <v>9.1999999999999993</v>
      </c>
      <c r="E1466">
        <v>18.899999999999999</v>
      </c>
    </row>
    <row r="1467" spans="1:5" x14ac:dyDescent="0.25">
      <c r="A1467">
        <v>4306</v>
      </c>
      <c r="B1467" s="7" t="s">
        <v>2019</v>
      </c>
      <c r="C1467" s="4" t="s">
        <v>3376</v>
      </c>
      <c r="D1467">
        <v>10.28</v>
      </c>
      <c r="E1467">
        <v>21.9</v>
      </c>
    </row>
    <row r="1468" spans="1:5" x14ac:dyDescent="0.25">
      <c r="A1468">
        <v>4307</v>
      </c>
      <c r="B1468" s="7" t="s">
        <v>2020</v>
      </c>
      <c r="C1468" s="4" t="s">
        <v>3377</v>
      </c>
      <c r="D1468">
        <v>13.28</v>
      </c>
      <c r="E1468">
        <v>26.9</v>
      </c>
    </row>
    <row r="1469" spans="1:5" x14ac:dyDescent="0.25">
      <c r="A1469">
        <v>4301</v>
      </c>
      <c r="B1469" s="7" t="s">
        <v>2014</v>
      </c>
      <c r="C1469" s="4" t="s">
        <v>556</v>
      </c>
      <c r="D1469">
        <v>18.88</v>
      </c>
      <c r="E1469">
        <v>37.9</v>
      </c>
    </row>
    <row r="1470" spans="1:5" x14ac:dyDescent="0.25">
      <c r="A1470">
        <v>4299</v>
      </c>
      <c r="B1470" s="7" t="s">
        <v>2021</v>
      </c>
      <c r="C1470" s="4" t="s">
        <v>562</v>
      </c>
      <c r="D1470">
        <v>14.85</v>
      </c>
      <c r="E1470">
        <v>29.9</v>
      </c>
    </row>
    <row r="1471" spans="1:5" x14ac:dyDescent="0.25">
      <c r="A1471">
        <v>4300</v>
      </c>
      <c r="B1471" s="7" t="s">
        <v>2022</v>
      </c>
      <c r="C1471" s="4" t="s">
        <v>563</v>
      </c>
      <c r="D1471">
        <v>15.18</v>
      </c>
      <c r="E1471">
        <v>31.9</v>
      </c>
    </row>
    <row r="1472" spans="1:5" x14ac:dyDescent="0.25">
      <c r="A1472">
        <v>4041</v>
      </c>
      <c r="B1472" s="7" t="s">
        <v>2762</v>
      </c>
      <c r="C1472" s="4" t="s">
        <v>1304</v>
      </c>
      <c r="D1472">
        <v>15.37</v>
      </c>
      <c r="E1472">
        <v>30.9</v>
      </c>
    </row>
    <row r="1473" spans="1:5" x14ac:dyDescent="0.25">
      <c r="A1473">
        <v>4043</v>
      </c>
      <c r="B1473" s="7" t="s">
        <v>2023</v>
      </c>
      <c r="C1473" s="4" t="s">
        <v>564</v>
      </c>
      <c r="D1473">
        <v>19.47</v>
      </c>
      <c r="E1473">
        <v>38.9</v>
      </c>
    </row>
    <row r="1474" spans="1:5" x14ac:dyDescent="0.25">
      <c r="A1474">
        <v>4042</v>
      </c>
      <c r="B1474" s="7" t="s">
        <v>2024</v>
      </c>
      <c r="C1474" s="4" t="s">
        <v>565</v>
      </c>
      <c r="D1474">
        <v>23.54</v>
      </c>
      <c r="E1474">
        <v>47.9</v>
      </c>
    </row>
    <row r="1475" spans="1:5" x14ac:dyDescent="0.25">
      <c r="A1475">
        <v>4317</v>
      </c>
      <c r="B1475" s="7" t="s">
        <v>2025</v>
      </c>
      <c r="C1475" s="4" t="s">
        <v>566</v>
      </c>
      <c r="D1475">
        <v>149.80000000000001</v>
      </c>
      <c r="E1475">
        <v>299.89999999999998</v>
      </c>
    </row>
    <row r="1476" spans="1:5" x14ac:dyDescent="0.25">
      <c r="A1476">
        <v>4318</v>
      </c>
      <c r="B1476" s="7" t="s">
        <v>2026</v>
      </c>
      <c r="C1476" s="4" t="s">
        <v>567</v>
      </c>
      <c r="D1476">
        <v>149.80000000000001</v>
      </c>
      <c r="E1476">
        <v>299.89999999999998</v>
      </c>
    </row>
    <row r="1477" spans="1:5" x14ac:dyDescent="0.25">
      <c r="A1477">
        <v>3116</v>
      </c>
      <c r="B1477" s="7" t="s">
        <v>2313</v>
      </c>
      <c r="C1477" s="4" t="s">
        <v>854</v>
      </c>
      <c r="D1477">
        <v>10.9</v>
      </c>
      <c r="E1477">
        <v>21.9</v>
      </c>
    </row>
    <row r="1478" spans="1:5" x14ac:dyDescent="0.25">
      <c r="A1478">
        <v>905120</v>
      </c>
      <c r="B1478" s="7" t="s">
        <v>2522</v>
      </c>
      <c r="C1478" s="4" t="s">
        <v>1067</v>
      </c>
      <c r="D1478">
        <v>13.9</v>
      </c>
      <c r="E1478">
        <v>27.9</v>
      </c>
    </row>
    <row r="1479" spans="1:5" x14ac:dyDescent="0.25">
      <c r="A1479">
        <v>905121</v>
      </c>
      <c r="B1479" s="7" t="s">
        <v>2523</v>
      </c>
      <c r="C1479" s="4" t="s">
        <v>1068</v>
      </c>
      <c r="D1479">
        <v>15.9</v>
      </c>
      <c r="E1479">
        <v>31.9</v>
      </c>
    </row>
    <row r="1480" spans="1:5" x14ac:dyDescent="0.25">
      <c r="A1480">
        <v>847</v>
      </c>
      <c r="B1480" s="7" t="s">
        <v>1927</v>
      </c>
      <c r="C1480" s="4" t="s">
        <v>466</v>
      </c>
      <c r="D1480">
        <v>21.99</v>
      </c>
      <c r="E1480">
        <v>44.9</v>
      </c>
    </row>
    <row r="1481" spans="1:5" x14ac:dyDescent="0.25">
      <c r="A1481">
        <v>902560</v>
      </c>
      <c r="B1481" s="7" t="s">
        <v>2524</v>
      </c>
      <c r="C1481" s="4" t="s">
        <v>1069</v>
      </c>
      <c r="D1481">
        <v>25.9</v>
      </c>
      <c r="E1481">
        <v>51.9</v>
      </c>
    </row>
    <row r="1482" spans="1:5" x14ac:dyDescent="0.25">
      <c r="A1482">
        <v>905122</v>
      </c>
      <c r="B1482" s="7" t="s">
        <v>2525</v>
      </c>
      <c r="C1482" s="4" t="s">
        <v>1070</v>
      </c>
      <c r="D1482">
        <v>26.9</v>
      </c>
      <c r="E1482">
        <v>54.9</v>
      </c>
    </row>
    <row r="1483" spans="1:5" x14ac:dyDescent="0.25">
      <c r="A1483">
        <v>905149</v>
      </c>
      <c r="B1483" s="7" t="s">
        <v>2526</v>
      </c>
      <c r="C1483" s="4" t="s">
        <v>1071</v>
      </c>
      <c r="D1483">
        <v>28.9</v>
      </c>
      <c r="E1483">
        <v>57.9</v>
      </c>
    </row>
    <row r="1484" spans="1:5" x14ac:dyDescent="0.25">
      <c r="A1484">
        <v>902561</v>
      </c>
      <c r="B1484" s="7" t="s">
        <v>1928</v>
      </c>
      <c r="C1484" s="4" t="s">
        <v>467</v>
      </c>
      <c r="D1484">
        <v>31.9</v>
      </c>
      <c r="E1484">
        <v>64.900000000000006</v>
      </c>
    </row>
    <row r="1485" spans="1:5" x14ac:dyDescent="0.25">
      <c r="A1485">
        <v>905123</v>
      </c>
      <c r="B1485" s="7" t="s">
        <v>2527</v>
      </c>
      <c r="C1485" s="4" t="s">
        <v>1072</v>
      </c>
      <c r="D1485">
        <v>34.9</v>
      </c>
      <c r="E1485">
        <v>69.900000000000006</v>
      </c>
    </row>
    <row r="1486" spans="1:5" x14ac:dyDescent="0.25">
      <c r="A1486">
        <v>853</v>
      </c>
      <c r="B1486" s="7" t="s">
        <v>1929</v>
      </c>
      <c r="C1486" s="4" t="s">
        <v>468</v>
      </c>
      <c r="D1486">
        <v>38.9</v>
      </c>
      <c r="E1486">
        <v>77.900000000000006</v>
      </c>
    </row>
    <row r="1487" spans="1:5" x14ac:dyDescent="0.25">
      <c r="A1487">
        <v>905124</v>
      </c>
      <c r="B1487" s="7" t="s">
        <v>1483</v>
      </c>
      <c r="C1487" s="4" t="s">
        <v>18</v>
      </c>
      <c r="D1487">
        <v>40.9</v>
      </c>
      <c r="E1487">
        <v>81.900000000000006</v>
      </c>
    </row>
    <row r="1488" spans="1:5" x14ac:dyDescent="0.25">
      <c r="A1488">
        <v>902562</v>
      </c>
      <c r="B1488" s="7" t="s">
        <v>1930</v>
      </c>
      <c r="C1488" s="4" t="s">
        <v>469</v>
      </c>
      <c r="D1488">
        <v>42.9</v>
      </c>
      <c r="E1488">
        <v>85.9</v>
      </c>
    </row>
    <row r="1489" spans="1:5" x14ac:dyDescent="0.25">
      <c r="A1489">
        <v>905125</v>
      </c>
      <c r="B1489" s="7" t="s">
        <v>1931</v>
      </c>
      <c r="C1489" s="4" t="s">
        <v>470</v>
      </c>
      <c r="D1489">
        <v>49.9</v>
      </c>
      <c r="E1489">
        <v>99.9</v>
      </c>
    </row>
    <row r="1490" spans="1:5" x14ac:dyDescent="0.25">
      <c r="A1490">
        <v>905126</v>
      </c>
      <c r="B1490" s="7" t="s">
        <v>1932</v>
      </c>
      <c r="C1490" s="4" t="s">
        <v>471</v>
      </c>
      <c r="D1490">
        <v>53.9</v>
      </c>
      <c r="E1490">
        <v>107.9</v>
      </c>
    </row>
    <row r="1491" spans="1:5" x14ac:dyDescent="0.25">
      <c r="A1491">
        <v>4328</v>
      </c>
      <c r="B1491" s="7" t="s">
        <v>1922</v>
      </c>
      <c r="C1491" s="4" t="s">
        <v>461</v>
      </c>
      <c r="D1491">
        <v>12</v>
      </c>
      <c r="E1491">
        <v>29.9</v>
      </c>
    </row>
    <row r="1492" spans="1:5" x14ac:dyDescent="0.25">
      <c r="A1492">
        <v>1321</v>
      </c>
      <c r="B1492" s="7" t="s">
        <v>2585</v>
      </c>
      <c r="C1492" s="4" t="s">
        <v>3378</v>
      </c>
      <c r="D1492">
        <v>54.9</v>
      </c>
      <c r="E1492">
        <v>87.9</v>
      </c>
    </row>
    <row r="1493" spans="1:5" x14ac:dyDescent="0.25">
      <c r="A1493">
        <v>905430</v>
      </c>
      <c r="B1493" s="7" t="s">
        <v>2876</v>
      </c>
      <c r="C1493" s="4" t="s">
        <v>1414</v>
      </c>
      <c r="D1493">
        <v>18.989999999999998</v>
      </c>
      <c r="E1493">
        <v>32.9</v>
      </c>
    </row>
    <row r="1494" spans="1:5" x14ac:dyDescent="0.25">
      <c r="A1494">
        <v>905429</v>
      </c>
      <c r="B1494" s="7" t="s">
        <v>2878</v>
      </c>
      <c r="C1494" s="4" t="s">
        <v>1416</v>
      </c>
      <c r="D1494">
        <v>18.989999999999998</v>
      </c>
      <c r="E1494">
        <v>32.9</v>
      </c>
    </row>
    <row r="1495" spans="1:5" x14ac:dyDescent="0.25">
      <c r="A1495">
        <v>3965</v>
      </c>
      <c r="B1495" s="7" t="s">
        <v>2877</v>
      </c>
      <c r="C1495" s="4" t="s">
        <v>1415</v>
      </c>
      <c r="D1495">
        <v>18.989999999999998</v>
      </c>
      <c r="E1495">
        <v>32.9</v>
      </c>
    </row>
    <row r="1496" spans="1:5" x14ac:dyDescent="0.25">
      <c r="A1496">
        <v>905431</v>
      </c>
      <c r="B1496" s="7" t="s">
        <v>2875</v>
      </c>
      <c r="C1496" s="4" t="s">
        <v>1413</v>
      </c>
      <c r="D1496">
        <v>18.989999999999998</v>
      </c>
      <c r="E1496">
        <v>32.900179999999999</v>
      </c>
    </row>
    <row r="1497" spans="1:5" x14ac:dyDescent="0.25">
      <c r="A1497">
        <v>905693</v>
      </c>
      <c r="B1497" s="7" t="s">
        <v>2873</v>
      </c>
      <c r="C1497" s="4" t="s">
        <v>1411</v>
      </c>
      <c r="D1497">
        <v>18.989999999999998</v>
      </c>
      <c r="E1497">
        <v>32.9</v>
      </c>
    </row>
    <row r="1498" spans="1:5" x14ac:dyDescent="0.25">
      <c r="A1498">
        <v>905692</v>
      </c>
      <c r="B1498" s="7" t="s">
        <v>2874</v>
      </c>
      <c r="C1498" s="4" t="s">
        <v>1412</v>
      </c>
      <c r="D1498">
        <v>18.989999999999998</v>
      </c>
      <c r="E1498">
        <v>32.9</v>
      </c>
    </row>
    <row r="1499" spans="1:5" x14ac:dyDescent="0.25">
      <c r="A1499">
        <v>3371</v>
      </c>
      <c r="B1499" s="7" t="s">
        <v>2623</v>
      </c>
      <c r="C1499" s="4" t="s">
        <v>1166</v>
      </c>
      <c r="D1499">
        <v>1.61</v>
      </c>
      <c r="E1499">
        <v>6.9</v>
      </c>
    </row>
    <row r="1500" spans="1:5" x14ac:dyDescent="0.25">
      <c r="A1500">
        <v>2235</v>
      </c>
      <c r="B1500" s="7" t="s">
        <v>1975</v>
      </c>
      <c r="C1500" s="4" t="s">
        <v>517</v>
      </c>
      <c r="D1500">
        <v>32.9</v>
      </c>
      <c r="E1500">
        <v>75.900000000000006</v>
      </c>
    </row>
    <row r="1501" spans="1:5" x14ac:dyDescent="0.25">
      <c r="A1501">
        <v>903391</v>
      </c>
      <c r="B1501" s="7" t="s">
        <v>2558</v>
      </c>
      <c r="C1501" s="4" t="s">
        <v>1104</v>
      </c>
      <c r="D1501">
        <v>28.62</v>
      </c>
      <c r="E1501">
        <v>48.9</v>
      </c>
    </row>
    <row r="1502" spans="1:5" x14ac:dyDescent="0.25">
      <c r="A1502">
        <v>903390</v>
      </c>
      <c r="B1502" s="7" t="s">
        <v>2557</v>
      </c>
      <c r="C1502" s="4" t="s">
        <v>1103</v>
      </c>
      <c r="D1502">
        <v>31.55</v>
      </c>
      <c r="E1502">
        <v>53.9</v>
      </c>
    </row>
    <row r="1503" spans="1:5" x14ac:dyDescent="0.25">
      <c r="A1503">
        <v>903025</v>
      </c>
      <c r="B1503" s="7" t="s">
        <v>1747</v>
      </c>
      <c r="C1503" s="4" t="s">
        <v>283</v>
      </c>
      <c r="D1503">
        <v>26.84</v>
      </c>
      <c r="E1503">
        <v>42.9</v>
      </c>
    </row>
    <row r="1504" spans="1:5" x14ac:dyDescent="0.25">
      <c r="A1504">
        <v>903026</v>
      </c>
      <c r="B1504" s="7" t="s">
        <v>2556</v>
      </c>
      <c r="C1504" s="4" t="s">
        <v>1102</v>
      </c>
      <c r="D1504">
        <v>29.38</v>
      </c>
      <c r="E1504">
        <v>49.9</v>
      </c>
    </row>
    <row r="1505" spans="1:5" x14ac:dyDescent="0.25">
      <c r="A1505">
        <v>4107</v>
      </c>
      <c r="B1505" s="7" t="s">
        <v>2551</v>
      </c>
      <c r="C1505" s="4" t="s">
        <v>1097</v>
      </c>
      <c r="D1505">
        <v>24.9</v>
      </c>
      <c r="E1505">
        <v>49.9</v>
      </c>
    </row>
    <row r="1506" spans="1:5" x14ac:dyDescent="0.25">
      <c r="A1506">
        <v>4108</v>
      </c>
      <c r="B1506" s="7" t="s">
        <v>2552</v>
      </c>
      <c r="C1506" s="4" t="s">
        <v>1098</v>
      </c>
      <c r="D1506">
        <v>24.9</v>
      </c>
      <c r="E1506">
        <v>49.9</v>
      </c>
    </row>
    <row r="1507" spans="1:5" x14ac:dyDescent="0.25">
      <c r="A1507">
        <v>4109</v>
      </c>
      <c r="B1507" s="7" t="s">
        <v>2553</v>
      </c>
      <c r="C1507" s="4" t="s">
        <v>1099</v>
      </c>
      <c r="D1507">
        <v>24.9</v>
      </c>
      <c r="E1507">
        <v>49.9</v>
      </c>
    </row>
    <row r="1508" spans="1:5" x14ac:dyDescent="0.25">
      <c r="A1508">
        <v>4222</v>
      </c>
      <c r="B1508" s="7" t="s">
        <v>2239</v>
      </c>
      <c r="C1508" s="4" t="s">
        <v>782</v>
      </c>
      <c r="D1508">
        <v>4.99</v>
      </c>
      <c r="E1508">
        <v>9.9</v>
      </c>
    </row>
    <row r="1509" spans="1:5" x14ac:dyDescent="0.25">
      <c r="A1509">
        <v>3597</v>
      </c>
      <c r="B1509" s="7" t="s">
        <v>1968</v>
      </c>
      <c r="C1509" s="4" t="s">
        <v>510</v>
      </c>
      <c r="D1509">
        <v>36.9</v>
      </c>
      <c r="E1509">
        <v>73.900000000000006</v>
      </c>
    </row>
    <row r="1510" spans="1:5" x14ac:dyDescent="0.25">
      <c r="A1510">
        <v>3598</v>
      </c>
      <c r="B1510" s="7" t="s">
        <v>1799</v>
      </c>
      <c r="C1510" s="4" t="s">
        <v>336</v>
      </c>
      <c r="D1510">
        <v>54.9</v>
      </c>
      <c r="E1510">
        <v>109.9</v>
      </c>
    </row>
    <row r="1511" spans="1:5" x14ac:dyDescent="0.25">
      <c r="A1511">
        <v>3606</v>
      </c>
      <c r="B1511" s="7" t="s">
        <v>1971</v>
      </c>
      <c r="C1511" s="4" t="s">
        <v>513</v>
      </c>
      <c r="D1511">
        <v>36.9</v>
      </c>
      <c r="E1511">
        <v>73.900000000000006</v>
      </c>
    </row>
    <row r="1512" spans="1:5" x14ac:dyDescent="0.25">
      <c r="A1512">
        <v>3600</v>
      </c>
      <c r="B1512" s="7" t="s">
        <v>1973</v>
      </c>
      <c r="C1512" s="4" t="s">
        <v>515</v>
      </c>
      <c r="D1512">
        <v>54.9</v>
      </c>
      <c r="E1512">
        <v>109.9</v>
      </c>
    </row>
    <row r="1513" spans="1:5" x14ac:dyDescent="0.25">
      <c r="A1513">
        <v>3599</v>
      </c>
      <c r="B1513" s="7" t="s">
        <v>1972</v>
      </c>
      <c r="C1513" s="4" t="s">
        <v>514</v>
      </c>
      <c r="D1513">
        <v>44.9</v>
      </c>
      <c r="E1513">
        <v>89.9</v>
      </c>
    </row>
    <row r="1514" spans="1:5" x14ac:dyDescent="0.25">
      <c r="A1514">
        <v>3601</v>
      </c>
      <c r="B1514" s="7" t="s">
        <v>1787</v>
      </c>
      <c r="C1514" s="4" t="s">
        <v>323</v>
      </c>
      <c r="D1514">
        <v>39.9</v>
      </c>
      <c r="E1514">
        <v>79.900000000000006</v>
      </c>
    </row>
    <row r="1515" spans="1:5" x14ac:dyDescent="0.25">
      <c r="A1515">
        <v>3602</v>
      </c>
      <c r="B1515" s="7" t="s">
        <v>1974</v>
      </c>
      <c r="C1515" s="4" t="s">
        <v>516</v>
      </c>
      <c r="D1515">
        <v>36.9</v>
      </c>
      <c r="E1515">
        <v>73.900000000000006</v>
      </c>
    </row>
    <row r="1516" spans="1:5" x14ac:dyDescent="0.25">
      <c r="A1516">
        <v>3603</v>
      </c>
      <c r="B1516" s="7" t="s">
        <v>1786</v>
      </c>
      <c r="C1516" s="4" t="s">
        <v>322</v>
      </c>
      <c r="D1516">
        <v>44.9</v>
      </c>
      <c r="E1516">
        <v>89.9</v>
      </c>
    </row>
    <row r="1517" spans="1:5" x14ac:dyDescent="0.25">
      <c r="A1517">
        <v>3605</v>
      </c>
      <c r="B1517" s="7" t="s">
        <v>1970</v>
      </c>
      <c r="C1517" s="4" t="s">
        <v>512</v>
      </c>
      <c r="D1517">
        <v>39.9</v>
      </c>
      <c r="E1517">
        <v>79.900000000000006</v>
      </c>
    </row>
    <row r="1518" spans="1:5" x14ac:dyDescent="0.25">
      <c r="A1518">
        <v>3604</v>
      </c>
      <c r="B1518" s="7" t="s">
        <v>1969</v>
      </c>
      <c r="C1518" s="4" t="s">
        <v>511</v>
      </c>
      <c r="D1518">
        <v>54.9</v>
      </c>
      <c r="E1518">
        <v>109.9</v>
      </c>
    </row>
    <row r="1519" spans="1:5" x14ac:dyDescent="0.25">
      <c r="A1519">
        <v>4338</v>
      </c>
      <c r="B1519" s="7" t="s">
        <v>1814</v>
      </c>
      <c r="C1519" s="4" t="s">
        <v>351</v>
      </c>
      <c r="D1519">
        <v>6.19</v>
      </c>
      <c r="E1519">
        <v>12.9</v>
      </c>
    </row>
    <row r="1520" spans="1:5" x14ac:dyDescent="0.25">
      <c r="A1520">
        <v>4339</v>
      </c>
      <c r="B1520" s="7" t="s">
        <v>1815</v>
      </c>
      <c r="C1520" s="4" t="s">
        <v>352</v>
      </c>
      <c r="D1520">
        <v>6.19</v>
      </c>
      <c r="E1520">
        <v>12.9</v>
      </c>
    </row>
    <row r="1521" spans="1:5" x14ac:dyDescent="0.25">
      <c r="A1521">
        <v>4480</v>
      </c>
      <c r="B1521" s="7" t="s">
        <v>1495</v>
      </c>
      <c r="C1521" s="4" t="s">
        <v>30</v>
      </c>
      <c r="D1521">
        <v>78.56</v>
      </c>
      <c r="E1521">
        <v>157.9</v>
      </c>
    </row>
    <row r="1522" spans="1:5" x14ac:dyDescent="0.25">
      <c r="A1522">
        <v>4481</v>
      </c>
      <c r="B1522" s="7" t="s">
        <v>1496</v>
      </c>
      <c r="C1522" s="4" t="s">
        <v>31</v>
      </c>
      <c r="D1522">
        <v>97</v>
      </c>
      <c r="E1522">
        <v>194.9</v>
      </c>
    </row>
    <row r="1523" spans="1:5" x14ac:dyDescent="0.25">
      <c r="A1523">
        <v>4477</v>
      </c>
      <c r="B1523" s="7" t="s">
        <v>1492</v>
      </c>
      <c r="C1523" s="4" t="s">
        <v>27</v>
      </c>
      <c r="D1523">
        <v>9.83</v>
      </c>
      <c r="E1523">
        <v>19.899999999999999</v>
      </c>
    </row>
    <row r="1524" spans="1:5" x14ac:dyDescent="0.25">
      <c r="A1524">
        <v>4361</v>
      </c>
      <c r="B1524" s="7" t="s">
        <v>1780</v>
      </c>
      <c r="C1524" s="4" t="s">
        <v>316</v>
      </c>
      <c r="D1524">
        <v>44.42</v>
      </c>
      <c r="E1524">
        <v>88.9</v>
      </c>
    </row>
    <row r="1525" spans="1:5" x14ac:dyDescent="0.25">
      <c r="A1525">
        <v>4272</v>
      </c>
      <c r="B1525" s="7" t="s">
        <v>2007</v>
      </c>
      <c r="C1525" s="4" t="s">
        <v>549</v>
      </c>
      <c r="D1525">
        <v>50.5</v>
      </c>
      <c r="E1525">
        <v>101.9</v>
      </c>
    </row>
    <row r="1526" spans="1:5" x14ac:dyDescent="0.25">
      <c r="A1526">
        <v>4271</v>
      </c>
      <c r="B1526" s="7" t="s">
        <v>2005</v>
      </c>
      <c r="C1526" s="4" t="s">
        <v>547</v>
      </c>
      <c r="D1526">
        <v>52.52</v>
      </c>
      <c r="E1526">
        <v>105.9</v>
      </c>
    </row>
    <row r="1527" spans="1:5" x14ac:dyDescent="0.25">
      <c r="A1527">
        <v>4270</v>
      </c>
      <c r="B1527" s="7" t="s">
        <v>2006</v>
      </c>
      <c r="C1527" s="4" t="s">
        <v>548</v>
      </c>
      <c r="D1527">
        <v>56.58</v>
      </c>
      <c r="E1527">
        <v>113.9</v>
      </c>
    </row>
    <row r="1528" spans="1:5" x14ac:dyDescent="0.25">
      <c r="A1528">
        <v>906265</v>
      </c>
      <c r="B1528" s="7" t="s">
        <v>1984</v>
      </c>
      <c r="C1528" s="4" t="s">
        <v>526</v>
      </c>
      <c r="D1528">
        <v>29.4</v>
      </c>
      <c r="E1528">
        <v>58.9</v>
      </c>
    </row>
    <row r="1529" spans="1:5" x14ac:dyDescent="0.25">
      <c r="A1529">
        <v>3310</v>
      </c>
      <c r="B1529" s="7" t="s">
        <v>1784</v>
      </c>
      <c r="C1529" s="4" t="s">
        <v>320</v>
      </c>
      <c r="D1529">
        <v>59.9</v>
      </c>
      <c r="E1529">
        <v>119.9</v>
      </c>
    </row>
    <row r="1530" spans="1:5" x14ac:dyDescent="0.25">
      <c r="A1530">
        <v>3311</v>
      </c>
      <c r="B1530" s="7" t="s">
        <v>1785</v>
      </c>
      <c r="C1530" s="4" t="s">
        <v>321</v>
      </c>
      <c r="D1530">
        <v>59.9</v>
      </c>
      <c r="E1530">
        <v>119.9</v>
      </c>
    </row>
    <row r="1531" spans="1:5" x14ac:dyDescent="0.25">
      <c r="A1531">
        <v>906330</v>
      </c>
      <c r="B1531" s="7" t="s">
        <v>2218</v>
      </c>
      <c r="C1531" s="4" t="s">
        <v>761</v>
      </c>
      <c r="D1531">
        <v>14.27</v>
      </c>
      <c r="E1531">
        <v>22.9</v>
      </c>
    </row>
    <row r="1532" spans="1:5" x14ac:dyDescent="0.25">
      <c r="A1532">
        <v>903700</v>
      </c>
      <c r="B1532" s="7" t="s">
        <v>2219</v>
      </c>
      <c r="C1532" s="4" t="s">
        <v>762</v>
      </c>
      <c r="D1532">
        <v>10.71</v>
      </c>
      <c r="E1532">
        <v>15.9</v>
      </c>
    </row>
    <row r="1533" spans="1:5" x14ac:dyDescent="0.25">
      <c r="A1533">
        <v>3198</v>
      </c>
      <c r="B1533" s="7" t="s">
        <v>1739</v>
      </c>
      <c r="C1533" s="4" t="s">
        <v>275</v>
      </c>
      <c r="D1533">
        <v>12.29</v>
      </c>
      <c r="E1533">
        <v>18</v>
      </c>
    </row>
    <row r="1534" spans="1:5" x14ac:dyDescent="0.25">
      <c r="A1534">
        <v>2271</v>
      </c>
      <c r="B1534" s="7" t="s">
        <v>2928</v>
      </c>
      <c r="C1534" s="4" t="s">
        <v>1464</v>
      </c>
      <c r="D1534">
        <v>280.49</v>
      </c>
      <c r="E1534">
        <v>406.9</v>
      </c>
    </row>
    <row r="1535" spans="1:5" x14ac:dyDescent="0.25">
      <c r="A1535">
        <v>2500</v>
      </c>
      <c r="B1535" s="7" t="s">
        <v>2574</v>
      </c>
      <c r="C1535" s="4" t="s">
        <v>1120</v>
      </c>
      <c r="D1535">
        <v>110.2</v>
      </c>
      <c r="E1535">
        <v>159.9</v>
      </c>
    </row>
    <row r="1536" spans="1:5" x14ac:dyDescent="0.25">
      <c r="A1536">
        <v>2537</v>
      </c>
      <c r="B1536" s="7" t="s">
        <v>1558</v>
      </c>
      <c r="C1536" s="4" t="s">
        <v>94</v>
      </c>
      <c r="D1536">
        <v>405.23</v>
      </c>
      <c r="E1536">
        <v>587.9</v>
      </c>
    </row>
    <row r="1537" spans="1:5" x14ac:dyDescent="0.25">
      <c r="A1537">
        <v>2539</v>
      </c>
      <c r="B1537" s="7" t="s">
        <v>2302</v>
      </c>
      <c r="C1537" s="4" t="s">
        <v>843</v>
      </c>
      <c r="D1537">
        <v>221.02</v>
      </c>
      <c r="E1537">
        <v>319.89999999999998</v>
      </c>
    </row>
    <row r="1538" spans="1:5" x14ac:dyDescent="0.25">
      <c r="A1538">
        <v>4008</v>
      </c>
      <c r="B1538" s="7" t="s">
        <v>2237</v>
      </c>
      <c r="C1538" s="4" t="s">
        <v>780</v>
      </c>
      <c r="D1538">
        <v>278.10000000000002</v>
      </c>
      <c r="E1538">
        <v>389.9</v>
      </c>
    </row>
    <row r="1539" spans="1:5" x14ac:dyDescent="0.25">
      <c r="A1539">
        <v>902421</v>
      </c>
      <c r="B1539" s="7" t="s">
        <v>2411</v>
      </c>
      <c r="C1539" s="4" t="s">
        <v>959</v>
      </c>
      <c r="D1539">
        <v>336.04</v>
      </c>
      <c r="E1539">
        <v>381.9</v>
      </c>
    </row>
    <row r="1540" spans="1:5" x14ac:dyDescent="0.25">
      <c r="A1540">
        <v>4276</v>
      </c>
      <c r="B1540" s="7" t="s">
        <v>1994</v>
      </c>
      <c r="C1540" s="4" t="s">
        <v>536</v>
      </c>
      <c r="D1540">
        <v>26.78</v>
      </c>
      <c r="E1540">
        <v>53.9</v>
      </c>
    </row>
    <row r="1541" spans="1:5" x14ac:dyDescent="0.25">
      <c r="A1541">
        <v>902839</v>
      </c>
      <c r="B1541" s="7" t="s">
        <v>2816</v>
      </c>
      <c r="C1541" s="4" t="s">
        <v>1352</v>
      </c>
      <c r="D1541">
        <v>148.1</v>
      </c>
      <c r="E1541">
        <v>207.9</v>
      </c>
    </row>
    <row r="1542" spans="1:5" x14ac:dyDescent="0.25">
      <c r="A1542">
        <v>903876</v>
      </c>
      <c r="B1542" s="7" t="s">
        <v>2818</v>
      </c>
      <c r="C1542" s="4" t="s">
        <v>1353</v>
      </c>
      <c r="D1542">
        <v>156.06</v>
      </c>
      <c r="E1542">
        <v>218.9</v>
      </c>
    </row>
    <row r="1543" spans="1:5" x14ac:dyDescent="0.25">
      <c r="A1543">
        <v>903879</v>
      </c>
      <c r="B1543" s="7" t="s">
        <v>2817</v>
      </c>
      <c r="C1543" s="4" t="s">
        <v>3379</v>
      </c>
      <c r="D1543">
        <v>127.97</v>
      </c>
      <c r="E1543">
        <v>192.9</v>
      </c>
    </row>
    <row r="1544" spans="1:5" x14ac:dyDescent="0.25">
      <c r="A1544">
        <v>2200</v>
      </c>
      <c r="B1544" s="7" t="s">
        <v>1812</v>
      </c>
      <c r="C1544" s="4" t="s">
        <v>349</v>
      </c>
      <c r="D1544">
        <v>10.32</v>
      </c>
      <c r="E1544">
        <v>21.9</v>
      </c>
    </row>
    <row r="1545" spans="1:5" x14ac:dyDescent="0.25">
      <c r="A1545">
        <v>4479</v>
      </c>
      <c r="B1545" s="7" t="s">
        <v>1486</v>
      </c>
      <c r="C1545" s="4" t="s">
        <v>21</v>
      </c>
      <c r="D1545">
        <v>47.98</v>
      </c>
      <c r="E1545">
        <v>95.9</v>
      </c>
    </row>
    <row r="1546" spans="1:5" x14ac:dyDescent="0.25">
      <c r="A1546">
        <v>905836</v>
      </c>
      <c r="B1546" s="7" t="s">
        <v>1531</v>
      </c>
      <c r="C1546" s="4" t="s">
        <v>68</v>
      </c>
      <c r="D1546">
        <v>9.17</v>
      </c>
      <c r="E1546">
        <v>18.899999999999999</v>
      </c>
    </row>
    <row r="1547" spans="1:5" x14ac:dyDescent="0.25">
      <c r="A1547">
        <v>3910</v>
      </c>
      <c r="B1547" s="7" t="s">
        <v>2914</v>
      </c>
      <c r="C1547" s="4" t="s">
        <v>1450</v>
      </c>
      <c r="D1547">
        <v>7.99</v>
      </c>
      <c r="E1547">
        <v>15.9</v>
      </c>
    </row>
    <row r="1548" spans="1:5" x14ac:dyDescent="0.25">
      <c r="A1548">
        <v>4346</v>
      </c>
      <c r="B1548" s="7" t="s">
        <v>1826</v>
      </c>
      <c r="C1548" s="4" t="s">
        <v>363</v>
      </c>
      <c r="D1548">
        <v>7.99</v>
      </c>
      <c r="E1548">
        <v>15.9</v>
      </c>
    </row>
    <row r="1549" spans="1:5" x14ac:dyDescent="0.25">
      <c r="A1549">
        <v>4347</v>
      </c>
      <c r="B1549" s="7" t="s">
        <v>1827</v>
      </c>
      <c r="C1549" s="4" t="s">
        <v>364</v>
      </c>
      <c r="D1549">
        <v>7.99</v>
      </c>
      <c r="E1549">
        <v>15.9</v>
      </c>
    </row>
    <row r="1550" spans="1:5" x14ac:dyDescent="0.25">
      <c r="A1550">
        <v>4345</v>
      </c>
      <c r="B1550" s="7" t="s">
        <v>1822</v>
      </c>
      <c r="C1550" s="4" t="s">
        <v>359</v>
      </c>
      <c r="D1550">
        <v>7.99</v>
      </c>
      <c r="E1550">
        <v>15.9</v>
      </c>
    </row>
    <row r="1551" spans="1:5" x14ac:dyDescent="0.25">
      <c r="A1551">
        <v>4344</v>
      </c>
      <c r="B1551" s="7" t="s">
        <v>1825</v>
      </c>
      <c r="C1551" s="4" t="s">
        <v>362</v>
      </c>
      <c r="D1551">
        <v>7.99</v>
      </c>
      <c r="E1551">
        <v>15.9</v>
      </c>
    </row>
    <row r="1552" spans="1:5" x14ac:dyDescent="0.25">
      <c r="A1552">
        <v>4343</v>
      </c>
      <c r="B1552" s="7" t="s">
        <v>1824</v>
      </c>
      <c r="C1552" s="4" t="s">
        <v>361</v>
      </c>
      <c r="D1552">
        <v>7.99</v>
      </c>
      <c r="E1552">
        <v>15.9</v>
      </c>
    </row>
    <row r="1553" spans="1:5" x14ac:dyDescent="0.25">
      <c r="A1553">
        <v>4342</v>
      </c>
      <c r="B1553" s="7" t="s">
        <v>1823</v>
      </c>
      <c r="C1553" s="4" t="s">
        <v>360</v>
      </c>
      <c r="D1553">
        <v>7.99</v>
      </c>
      <c r="E1553">
        <v>15.9</v>
      </c>
    </row>
    <row r="1554" spans="1:5" x14ac:dyDescent="0.25">
      <c r="A1554">
        <v>4010</v>
      </c>
      <c r="B1554" s="7" t="s">
        <v>2840</v>
      </c>
      <c r="C1554" s="4" t="s">
        <v>1375</v>
      </c>
      <c r="D1554">
        <v>0.01</v>
      </c>
      <c r="E1554">
        <v>0.02</v>
      </c>
    </row>
    <row r="1555" spans="1:5" x14ac:dyDescent="0.25">
      <c r="A1555">
        <v>4200</v>
      </c>
      <c r="B1555" s="7" t="s">
        <v>1553</v>
      </c>
      <c r="C1555" s="4" t="s">
        <v>89</v>
      </c>
      <c r="D1555">
        <v>51.83</v>
      </c>
      <c r="E1555">
        <v>103.9</v>
      </c>
    </row>
    <row r="1556" spans="1:5" x14ac:dyDescent="0.25">
      <c r="A1556">
        <v>2513</v>
      </c>
      <c r="B1556" s="7" t="s">
        <v>2331</v>
      </c>
      <c r="C1556" s="4" t="s">
        <v>876</v>
      </c>
      <c r="D1556">
        <v>53.09</v>
      </c>
      <c r="E1556">
        <v>87.9</v>
      </c>
    </row>
    <row r="1557" spans="1:5" x14ac:dyDescent="0.25">
      <c r="A1557">
        <v>4048</v>
      </c>
      <c r="B1557" s="7" t="s">
        <v>2755</v>
      </c>
      <c r="C1557" s="4" t="s">
        <v>1297</v>
      </c>
      <c r="D1557">
        <v>16.059999999999999</v>
      </c>
      <c r="E1557">
        <v>24.9</v>
      </c>
    </row>
    <row r="1558" spans="1:5" x14ac:dyDescent="0.25">
      <c r="A1558">
        <v>4049</v>
      </c>
      <c r="B1558" s="7" t="s">
        <v>2756</v>
      </c>
      <c r="C1558" s="4" t="s">
        <v>1298</v>
      </c>
      <c r="D1558">
        <v>16.059999999999999</v>
      </c>
      <c r="E1558">
        <v>24.9</v>
      </c>
    </row>
    <row r="1559" spans="1:5" x14ac:dyDescent="0.25">
      <c r="A1559">
        <v>4051</v>
      </c>
      <c r="B1559" s="7" t="s">
        <v>2758</v>
      </c>
      <c r="C1559" s="4" t="s">
        <v>1300</v>
      </c>
      <c r="D1559">
        <v>7.48</v>
      </c>
      <c r="E1559">
        <v>11.9</v>
      </c>
    </row>
    <row r="1560" spans="1:5" x14ac:dyDescent="0.25">
      <c r="A1560">
        <v>4050</v>
      </c>
      <c r="B1560" s="7" t="s">
        <v>2757</v>
      </c>
      <c r="C1560" s="4" t="s">
        <v>1299</v>
      </c>
      <c r="D1560">
        <v>7.48</v>
      </c>
      <c r="E1560">
        <v>11.9</v>
      </c>
    </row>
    <row r="1561" spans="1:5" x14ac:dyDescent="0.25">
      <c r="A1561">
        <v>905019</v>
      </c>
      <c r="B1561" s="7" t="s">
        <v>3380</v>
      </c>
      <c r="C1561" s="4" t="s">
        <v>3381</v>
      </c>
      <c r="D1561">
        <v>9.8699999999999992</v>
      </c>
      <c r="E1561">
        <v>16.899999999999999</v>
      </c>
    </row>
    <row r="1562" spans="1:5" x14ac:dyDescent="0.25">
      <c r="A1562">
        <v>905027</v>
      </c>
      <c r="B1562" s="7" t="s">
        <v>1944</v>
      </c>
      <c r="C1562" s="4" t="s">
        <v>483</v>
      </c>
      <c r="D1562">
        <v>9.99</v>
      </c>
      <c r="E1562">
        <v>21.9</v>
      </c>
    </row>
    <row r="1563" spans="1:5" x14ac:dyDescent="0.25">
      <c r="A1563">
        <v>4324</v>
      </c>
      <c r="B1563" s="7" t="s">
        <v>1943</v>
      </c>
      <c r="C1563" s="4" t="s">
        <v>482</v>
      </c>
      <c r="D1563">
        <v>9.99</v>
      </c>
      <c r="E1563">
        <v>21.9</v>
      </c>
    </row>
    <row r="1564" spans="1:5" x14ac:dyDescent="0.25">
      <c r="A1564">
        <v>4325</v>
      </c>
      <c r="B1564" s="7" t="s">
        <v>1946</v>
      </c>
      <c r="C1564" s="4" t="s">
        <v>485</v>
      </c>
      <c r="D1564">
        <v>9.99</v>
      </c>
      <c r="E1564">
        <v>21.9</v>
      </c>
    </row>
    <row r="1565" spans="1:5" x14ac:dyDescent="0.25">
      <c r="A1565">
        <v>905040</v>
      </c>
      <c r="B1565" s="7" t="s">
        <v>1942</v>
      </c>
      <c r="C1565" s="4" t="s">
        <v>481</v>
      </c>
      <c r="D1565">
        <v>9.99</v>
      </c>
      <c r="E1565">
        <v>21.9</v>
      </c>
    </row>
    <row r="1566" spans="1:5" x14ac:dyDescent="0.25">
      <c r="A1566">
        <v>905031</v>
      </c>
      <c r="B1566" s="7" t="s">
        <v>1945</v>
      </c>
      <c r="C1566" s="4" t="s">
        <v>484</v>
      </c>
      <c r="D1566">
        <v>9.99</v>
      </c>
      <c r="E1566">
        <v>21.9</v>
      </c>
    </row>
    <row r="1567" spans="1:5" x14ac:dyDescent="0.25">
      <c r="A1567">
        <v>901654</v>
      </c>
      <c r="B1567" s="7" t="s">
        <v>1985</v>
      </c>
      <c r="C1567" s="4" t="s">
        <v>527</v>
      </c>
      <c r="D1567">
        <v>15</v>
      </c>
      <c r="E1567">
        <v>33.9</v>
      </c>
    </row>
    <row r="1568" spans="1:5" x14ac:dyDescent="0.25">
      <c r="A1568">
        <v>4288</v>
      </c>
      <c r="B1568" s="7" t="s">
        <v>1980</v>
      </c>
      <c r="C1568" s="4" t="s">
        <v>522</v>
      </c>
      <c r="D1568">
        <v>11.98</v>
      </c>
      <c r="E1568">
        <v>23.9</v>
      </c>
    </row>
    <row r="1569" spans="1:5" x14ac:dyDescent="0.25">
      <c r="A1569">
        <v>4478</v>
      </c>
      <c r="B1569" s="7" t="s">
        <v>1494</v>
      </c>
      <c r="C1569" s="4" t="s">
        <v>29</v>
      </c>
      <c r="D1569">
        <v>11.59</v>
      </c>
      <c r="E1569">
        <v>23.9</v>
      </c>
    </row>
    <row r="1570" spans="1:5" x14ac:dyDescent="0.25">
      <c r="A1570">
        <v>4257</v>
      </c>
      <c r="B1570" s="7" t="s">
        <v>2074</v>
      </c>
      <c r="C1570" s="4" t="s">
        <v>615</v>
      </c>
      <c r="D1570">
        <v>2.99</v>
      </c>
      <c r="E1570">
        <v>6.9</v>
      </c>
    </row>
    <row r="1571" spans="1:5" x14ac:dyDescent="0.25">
      <c r="A1571">
        <v>4258</v>
      </c>
      <c r="B1571" s="7" t="s">
        <v>2075</v>
      </c>
      <c r="C1571" s="4" t="s">
        <v>616</v>
      </c>
      <c r="D1571">
        <v>2.99</v>
      </c>
      <c r="E1571">
        <v>6.9</v>
      </c>
    </row>
    <row r="1572" spans="1:5" x14ac:dyDescent="0.25">
      <c r="A1572">
        <v>4259</v>
      </c>
      <c r="B1572" s="7" t="s">
        <v>2076</v>
      </c>
      <c r="C1572" s="4" t="s">
        <v>617</v>
      </c>
      <c r="D1572">
        <v>4.49</v>
      </c>
      <c r="E1572">
        <v>9.9</v>
      </c>
    </row>
    <row r="1573" spans="1:5" x14ac:dyDescent="0.25">
      <c r="A1573">
        <v>4260</v>
      </c>
      <c r="B1573" s="7" t="s">
        <v>2077</v>
      </c>
      <c r="C1573" s="4" t="s">
        <v>618</v>
      </c>
      <c r="D1573">
        <v>4.49</v>
      </c>
      <c r="E1573">
        <v>9.9</v>
      </c>
    </row>
    <row r="1574" spans="1:5" x14ac:dyDescent="0.25">
      <c r="A1574">
        <v>4002</v>
      </c>
      <c r="B1574" s="7" t="s">
        <v>1983</v>
      </c>
      <c r="C1574" s="4" t="s">
        <v>525</v>
      </c>
      <c r="D1574">
        <v>29.9</v>
      </c>
      <c r="E1574">
        <v>59.9</v>
      </c>
    </row>
    <row r="1575" spans="1:5" x14ac:dyDescent="0.25">
      <c r="A1575">
        <v>3370</v>
      </c>
      <c r="B1575" s="7" t="s">
        <v>2881</v>
      </c>
      <c r="C1575" s="4" t="s">
        <v>3382</v>
      </c>
      <c r="D1575">
        <v>38.83</v>
      </c>
      <c r="E1575">
        <v>59.9</v>
      </c>
    </row>
    <row r="1576" spans="1:5" x14ac:dyDescent="0.25">
      <c r="A1576">
        <v>4501</v>
      </c>
      <c r="B1576" s="7" t="s">
        <v>3383</v>
      </c>
      <c r="C1576" s="4" t="s">
        <v>3384</v>
      </c>
      <c r="D1576">
        <v>94.2</v>
      </c>
      <c r="E1576">
        <v>159.9</v>
      </c>
    </row>
    <row r="1577" spans="1:5" x14ac:dyDescent="0.25">
      <c r="A1577">
        <v>4503</v>
      </c>
      <c r="B1577" s="7" t="s">
        <v>3385</v>
      </c>
      <c r="C1577" s="4" t="s">
        <v>3386</v>
      </c>
      <c r="D1577">
        <v>37.68</v>
      </c>
      <c r="E1577">
        <v>59.9</v>
      </c>
    </row>
    <row r="1578" spans="1:5" x14ac:dyDescent="0.25">
      <c r="A1578">
        <v>4502</v>
      </c>
      <c r="B1578" s="7" t="s">
        <v>3387</v>
      </c>
      <c r="C1578" s="4" t="s">
        <v>3388</v>
      </c>
      <c r="D1578">
        <v>94.2</v>
      </c>
      <c r="E1578">
        <v>159.9</v>
      </c>
    </row>
    <row r="1579" spans="1:5" x14ac:dyDescent="0.25">
      <c r="A1579">
        <v>4111</v>
      </c>
      <c r="B1579" s="7" t="s">
        <v>2562</v>
      </c>
      <c r="C1579" s="4" t="s">
        <v>1108</v>
      </c>
      <c r="D1579">
        <v>8.99</v>
      </c>
      <c r="E1579">
        <v>17.899999999999999</v>
      </c>
    </row>
    <row r="1580" spans="1:5" x14ac:dyDescent="0.25">
      <c r="A1580">
        <v>4469</v>
      </c>
      <c r="B1580" s="7" t="s">
        <v>1539</v>
      </c>
      <c r="C1580" s="4" t="s">
        <v>76</v>
      </c>
      <c r="D1580">
        <v>9.99</v>
      </c>
      <c r="E1580">
        <v>19.899999999999999</v>
      </c>
    </row>
    <row r="1581" spans="1:5" x14ac:dyDescent="0.25">
      <c r="A1581">
        <v>4341</v>
      </c>
      <c r="B1581" s="7" t="s">
        <v>1820</v>
      </c>
      <c r="C1581" s="4" t="s">
        <v>357</v>
      </c>
      <c r="D1581">
        <v>9.99</v>
      </c>
      <c r="E1581">
        <v>19.899999999999999</v>
      </c>
    </row>
    <row r="1582" spans="1:5" x14ac:dyDescent="0.25">
      <c r="A1582">
        <v>905623</v>
      </c>
      <c r="B1582" s="7" t="s">
        <v>1818</v>
      </c>
      <c r="C1582" s="4" t="s">
        <v>355</v>
      </c>
      <c r="D1582">
        <v>10.99</v>
      </c>
      <c r="E1582">
        <v>21.9</v>
      </c>
    </row>
    <row r="1583" spans="1:5" x14ac:dyDescent="0.25">
      <c r="A1583">
        <v>2779</v>
      </c>
      <c r="B1583" s="7" t="s">
        <v>2550</v>
      </c>
      <c r="C1583" s="4" t="s">
        <v>1096</v>
      </c>
      <c r="D1583">
        <v>13.99</v>
      </c>
      <c r="E1583">
        <v>27.9</v>
      </c>
    </row>
    <row r="1584" spans="1:5" x14ac:dyDescent="0.25">
      <c r="A1584">
        <v>4493</v>
      </c>
      <c r="B1584" s="7" t="s">
        <v>1498</v>
      </c>
      <c r="C1584" s="4" t="s">
        <v>33</v>
      </c>
      <c r="D1584">
        <v>12.49</v>
      </c>
      <c r="E1584">
        <v>24.9</v>
      </c>
    </row>
    <row r="1585" spans="1:5" x14ac:dyDescent="0.25">
      <c r="A1585">
        <v>4492</v>
      </c>
      <c r="B1585" s="7" t="s">
        <v>1499</v>
      </c>
      <c r="C1585" s="4" t="s">
        <v>34</v>
      </c>
      <c r="D1585">
        <v>12.49</v>
      </c>
      <c r="E1585">
        <v>24.9</v>
      </c>
    </row>
    <row r="1586" spans="1:5" x14ac:dyDescent="0.25">
      <c r="A1586">
        <v>4491</v>
      </c>
      <c r="B1586" s="7" t="s">
        <v>1501</v>
      </c>
      <c r="C1586" s="4" t="s">
        <v>36</v>
      </c>
      <c r="D1586">
        <v>12.49</v>
      </c>
      <c r="E1586">
        <v>24.9</v>
      </c>
    </row>
    <row r="1587" spans="1:5" x14ac:dyDescent="0.25">
      <c r="A1587">
        <v>4490</v>
      </c>
      <c r="B1587" s="7" t="s">
        <v>1502</v>
      </c>
      <c r="C1587" s="4" t="s">
        <v>37</v>
      </c>
      <c r="D1587">
        <v>12.49</v>
      </c>
      <c r="E1587">
        <v>24.9</v>
      </c>
    </row>
    <row r="1588" spans="1:5" x14ac:dyDescent="0.25">
      <c r="A1588">
        <v>4489</v>
      </c>
      <c r="B1588" s="7" t="s">
        <v>1503</v>
      </c>
      <c r="C1588" s="4" t="s">
        <v>38</v>
      </c>
      <c r="D1588">
        <v>12.49</v>
      </c>
      <c r="E1588">
        <v>24.9</v>
      </c>
    </row>
    <row r="1589" spans="1:5" x14ac:dyDescent="0.25">
      <c r="A1589">
        <v>4488</v>
      </c>
      <c r="B1589" s="7" t="s">
        <v>1504</v>
      </c>
      <c r="C1589" s="4" t="s">
        <v>39</v>
      </c>
      <c r="D1589">
        <v>12.49</v>
      </c>
      <c r="E1589">
        <v>24.9</v>
      </c>
    </row>
    <row r="1590" spans="1:5" x14ac:dyDescent="0.25">
      <c r="A1590">
        <v>4487</v>
      </c>
      <c r="B1590" s="7" t="s">
        <v>1505</v>
      </c>
      <c r="C1590" s="4" t="s">
        <v>40</v>
      </c>
      <c r="D1590">
        <v>12.49</v>
      </c>
      <c r="E1590">
        <v>24.9</v>
      </c>
    </row>
    <row r="1591" spans="1:5" x14ac:dyDescent="0.25">
      <c r="A1591">
        <v>4486</v>
      </c>
      <c r="B1591" s="7" t="s">
        <v>1506</v>
      </c>
      <c r="C1591" s="4" t="s">
        <v>41</v>
      </c>
      <c r="D1591">
        <v>12.49</v>
      </c>
      <c r="E1591">
        <v>24.9</v>
      </c>
    </row>
    <row r="1592" spans="1:5" x14ac:dyDescent="0.25">
      <c r="A1592">
        <v>4485</v>
      </c>
      <c r="B1592" s="7" t="s">
        <v>1507</v>
      </c>
      <c r="C1592" s="4" t="s">
        <v>42</v>
      </c>
      <c r="D1592">
        <v>12.49</v>
      </c>
      <c r="E1592">
        <v>24.9</v>
      </c>
    </row>
    <row r="1593" spans="1:5" x14ac:dyDescent="0.25">
      <c r="A1593">
        <v>4484</v>
      </c>
      <c r="B1593" s="7" t="s">
        <v>1508</v>
      </c>
      <c r="C1593" s="4" t="s">
        <v>43</v>
      </c>
      <c r="D1593">
        <v>12.49</v>
      </c>
      <c r="E1593">
        <v>24.9</v>
      </c>
    </row>
    <row r="1594" spans="1:5" x14ac:dyDescent="0.25">
      <c r="A1594">
        <v>2806</v>
      </c>
      <c r="B1594" s="7" t="s">
        <v>1500</v>
      </c>
      <c r="C1594" s="4" t="s">
        <v>35</v>
      </c>
      <c r="D1594">
        <v>499.99</v>
      </c>
      <c r="E1594">
        <v>1039.9000000000001</v>
      </c>
    </row>
    <row r="1595" spans="1:5" x14ac:dyDescent="0.25">
      <c r="A1595">
        <v>2808</v>
      </c>
      <c r="B1595" s="7" t="s">
        <v>1821</v>
      </c>
      <c r="C1595" s="4" t="s">
        <v>358</v>
      </c>
      <c r="D1595">
        <v>28.99</v>
      </c>
      <c r="E1595">
        <v>57.9</v>
      </c>
    </row>
    <row r="1596" spans="1:5" x14ac:dyDescent="0.25">
      <c r="A1596">
        <v>4510</v>
      </c>
      <c r="B1596" s="7" t="s">
        <v>2977</v>
      </c>
      <c r="C1596" s="4" t="s">
        <v>2976</v>
      </c>
      <c r="D1596">
        <v>79.989999999999995</v>
      </c>
      <c r="E1596">
        <v>159.9</v>
      </c>
    </row>
    <row r="1597" spans="1:5" x14ac:dyDescent="0.25">
      <c r="A1597">
        <v>4011</v>
      </c>
      <c r="B1597" s="7" t="s">
        <v>2842</v>
      </c>
      <c r="C1597" s="4" t="s">
        <v>2978</v>
      </c>
      <c r="D1597">
        <v>69.989999999999995</v>
      </c>
      <c r="E1597">
        <v>118.9</v>
      </c>
    </row>
    <row r="1598" spans="1:5" x14ac:dyDescent="0.25">
      <c r="A1598">
        <v>4117</v>
      </c>
      <c r="B1598" s="7" t="s">
        <v>2581</v>
      </c>
      <c r="C1598" s="4" t="s">
        <v>2983</v>
      </c>
      <c r="D1598">
        <v>69.989999999999995</v>
      </c>
      <c r="E1598">
        <v>139.9</v>
      </c>
    </row>
    <row r="1599" spans="1:5" x14ac:dyDescent="0.25">
      <c r="A1599">
        <v>4116</v>
      </c>
      <c r="B1599" s="7" t="s">
        <v>2580</v>
      </c>
      <c r="C1599" s="4" t="s">
        <v>2984</v>
      </c>
      <c r="D1599">
        <v>69.989999999999995</v>
      </c>
      <c r="E1599">
        <v>139.9</v>
      </c>
    </row>
    <row r="1600" spans="1:5" x14ac:dyDescent="0.25">
      <c r="A1600">
        <v>4511</v>
      </c>
      <c r="B1600" s="7" t="s">
        <v>2979</v>
      </c>
      <c r="C1600" s="4" t="s">
        <v>2980</v>
      </c>
      <c r="D1600">
        <v>79.989999999999995</v>
      </c>
      <c r="E1600">
        <v>135.9</v>
      </c>
    </row>
    <row r="1601" spans="1:5" x14ac:dyDescent="0.25">
      <c r="A1601">
        <v>4509</v>
      </c>
      <c r="B1601" s="7" t="s">
        <v>2974</v>
      </c>
      <c r="C1601" s="4" t="s">
        <v>2975</v>
      </c>
      <c r="D1601">
        <v>79.989999999999995</v>
      </c>
      <c r="E1601">
        <v>135.9</v>
      </c>
    </row>
    <row r="1602" spans="1:5" x14ac:dyDescent="0.25">
      <c r="A1602">
        <v>3538</v>
      </c>
      <c r="B1602" s="7" t="s">
        <v>2981</v>
      </c>
      <c r="C1602" s="4" t="s">
        <v>2982</v>
      </c>
      <c r="D1602">
        <v>69.989999999999995</v>
      </c>
      <c r="E1602">
        <v>139.9</v>
      </c>
    </row>
    <row r="1603" spans="1:5" x14ac:dyDescent="0.25">
      <c r="A1603">
        <v>3535</v>
      </c>
      <c r="B1603" s="7" t="s">
        <v>2078</v>
      </c>
      <c r="C1603" s="4" t="s">
        <v>619</v>
      </c>
      <c r="D1603">
        <v>69.989999999999995</v>
      </c>
      <c r="E1603">
        <v>118.9</v>
      </c>
    </row>
    <row r="1604" spans="1:5" x14ac:dyDescent="0.25">
      <c r="A1604">
        <v>3906</v>
      </c>
      <c r="B1604" s="7" t="s">
        <v>2549</v>
      </c>
      <c r="C1604" s="4" t="s">
        <v>1095</v>
      </c>
      <c r="D1604">
        <v>13.99</v>
      </c>
      <c r="E1604">
        <v>22.9</v>
      </c>
    </row>
    <row r="1605" spans="1:5" x14ac:dyDescent="0.25">
      <c r="A1605">
        <v>905713</v>
      </c>
      <c r="B1605" s="7" t="s">
        <v>2079</v>
      </c>
      <c r="C1605" s="4" t="s">
        <v>620</v>
      </c>
      <c r="D1605">
        <v>1.75</v>
      </c>
      <c r="E1605">
        <v>3.9</v>
      </c>
    </row>
    <row r="1606" spans="1:5" x14ac:dyDescent="0.25">
      <c r="A1606">
        <v>4113</v>
      </c>
      <c r="B1606" s="7" t="s">
        <v>2222</v>
      </c>
      <c r="C1606" s="4" t="s">
        <v>765</v>
      </c>
      <c r="D1606">
        <v>7.99</v>
      </c>
      <c r="E1606">
        <v>15.9</v>
      </c>
    </row>
    <row r="1607" spans="1:5" x14ac:dyDescent="0.25">
      <c r="A1607">
        <v>3542</v>
      </c>
      <c r="B1607" s="7" t="s">
        <v>1843</v>
      </c>
      <c r="C1607" s="4" t="s">
        <v>381</v>
      </c>
      <c r="D1607">
        <v>12.5</v>
      </c>
      <c r="E1607">
        <v>37.9</v>
      </c>
    </row>
    <row r="1608" spans="1:5" x14ac:dyDescent="0.25">
      <c r="A1608">
        <v>3541</v>
      </c>
      <c r="B1608" s="7" t="s">
        <v>1842</v>
      </c>
      <c r="C1608" s="4" t="s">
        <v>380</v>
      </c>
      <c r="D1608">
        <v>12.5</v>
      </c>
      <c r="E1608">
        <v>37.9</v>
      </c>
    </row>
    <row r="1609" spans="1:5" x14ac:dyDescent="0.25">
      <c r="A1609">
        <v>4465</v>
      </c>
      <c r="B1609" s="7" t="s">
        <v>1527</v>
      </c>
      <c r="C1609" s="4" t="s">
        <v>64</v>
      </c>
      <c r="D1609">
        <v>69.989999999999995</v>
      </c>
      <c r="E1609">
        <v>118.9</v>
      </c>
    </row>
    <row r="1610" spans="1:5" x14ac:dyDescent="0.25">
      <c r="A1610">
        <v>3980</v>
      </c>
      <c r="B1610" s="7" t="s">
        <v>2862</v>
      </c>
      <c r="C1610" s="4" t="s">
        <v>1398</v>
      </c>
      <c r="D1610">
        <v>22.99</v>
      </c>
      <c r="E1610">
        <v>45.9</v>
      </c>
    </row>
    <row r="1611" spans="1:5" x14ac:dyDescent="0.25">
      <c r="A1611">
        <v>3981</v>
      </c>
      <c r="B1611" s="7" t="s">
        <v>2863</v>
      </c>
      <c r="C1611" s="4" t="s">
        <v>1399</v>
      </c>
      <c r="D1611">
        <v>22.99</v>
      </c>
      <c r="E1611">
        <v>45.9</v>
      </c>
    </row>
    <row r="1612" spans="1:5" x14ac:dyDescent="0.25">
      <c r="A1612">
        <v>3983</v>
      </c>
      <c r="B1612" s="7" t="s">
        <v>2865</v>
      </c>
      <c r="C1612" s="4" t="s">
        <v>1401</v>
      </c>
      <c r="D1612">
        <v>22.99</v>
      </c>
      <c r="E1612">
        <v>45.9</v>
      </c>
    </row>
    <row r="1613" spans="1:5" x14ac:dyDescent="0.25">
      <c r="A1613">
        <v>3982</v>
      </c>
      <c r="B1613" s="7" t="s">
        <v>2864</v>
      </c>
      <c r="C1613" s="4" t="s">
        <v>1400</v>
      </c>
      <c r="D1613">
        <v>22.99</v>
      </c>
      <c r="E1613">
        <v>45.9</v>
      </c>
    </row>
    <row r="1614" spans="1:5" x14ac:dyDescent="0.25">
      <c r="A1614">
        <v>3992</v>
      </c>
      <c r="B1614" s="7" t="s">
        <v>2855</v>
      </c>
      <c r="C1614" s="4" t="s">
        <v>1391</v>
      </c>
      <c r="D1614">
        <v>22.99</v>
      </c>
      <c r="E1614">
        <v>45.9</v>
      </c>
    </row>
    <row r="1615" spans="1:5" x14ac:dyDescent="0.25">
      <c r="A1615">
        <v>3993</v>
      </c>
      <c r="B1615" s="7" t="s">
        <v>2856</v>
      </c>
      <c r="C1615" s="4" t="s">
        <v>1392</v>
      </c>
      <c r="D1615">
        <v>22.99</v>
      </c>
      <c r="E1615">
        <v>45.9</v>
      </c>
    </row>
    <row r="1616" spans="1:5" x14ac:dyDescent="0.25">
      <c r="A1616">
        <v>3995</v>
      </c>
      <c r="B1616" s="7" t="s">
        <v>2858</v>
      </c>
      <c r="C1616" s="4" t="s">
        <v>1394</v>
      </c>
      <c r="D1616">
        <v>22.99</v>
      </c>
      <c r="E1616">
        <v>45.9</v>
      </c>
    </row>
    <row r="1617" spans="1:5" x14ac:dyDescent="0.25">
      <c r="A1617">
        <v>3994</v>
      </c>
      <c r="B1617" s="7" t="s">
        <v>2857</v>
      </c>
      <c r="C1617" s="4" t="s">
        <v>1393</v>
      </c>
      <c r="D1617">
        <v>22.99</v>
      </c>
      <c r="E1617">
        <v>45.9</v>
      </c>
    </row>
    <row r="1618" spans="1:5" x14ac:dyDescent="0.25">
      <c r="A1618">
        <v>4249</v>
      </c>
      <c r="B1618" s="7" t="s">
        <v>2066</v>
      </c>
      <c r="C1618" s="4" t="s">
        <v>607</v>
      </c>
      <c r="D1618">
        <v>22.9</v>
      </c>
      <c r="E1618">
        <v>45.9</v>
      </c>
    </row>
    <row r="1619" spans="1:5" x14ac:dyDescent="0.25">
      <c r="A1619">
        <v>4250</v>
      </c>
      <c r="B1619" s="7" t="s">
        <v>2067</v>
      </c>
      <c r="C1619" s="4" t="s">
        <v>608</v>
      </c>
      <c r="D1619">
        <v>24.9</v>
      </c>
      <c r="E1619">
        <v>49.9</v>
      </c>
    </row>
    <row r="1620" spans="1:5" x14ac:dyDescent="0.25">
      <c r="A1620">
        <v>4251</v>
      </c>
      <c r="B1620" s="7" t="s">
        <v>2068</v>
      </c>
      <c r="C1620" s="4" t="s">
        <v>609</v>
      </c>
      <c r="D1620">
        <v>19.899999999999999</v>
      </c>
      <c r="E1620">
        <v>39.9</v>
      </c>
    </row>
    <row r="1621" spans="1:5" x14ac:dyDescent="0.25">
      <c r="A1621">
        <v>4252</v>
      </c>
      <c r="B1621" s="7" t="s">
        <v>2069</v>
      </c>
      <c r="C1621" s="4" t="s">
        <v>610</v>
      </c>
      <c r="D1621">
        <v>17.899999999999999</v>
      </c>
      <c r="E1621">
        <v>35.9</v>
      </c>
    </row>
    <row r="1622" spans="1:5" x14ac:dyDescent="0.25">
      <c r="A1622">
        <v>4253</v>
      </c>
      <c r="B1622" s="7" t="s">
        <v>2070</v>
      </c>
      <c r="C1622" s="4" t="s">
        <v>611</v>
      </c>
      <c r="D1622">
        <v>15.9</v>
      </c>
      <c r="E1622">
        <v>31.8</v>
      </c>
    </row>
    <row r="1623" spans="1:5" x14ac:dyDescent="0.25">
      <c r="A1623">
        <v>4235</v>
      </c>
      <c r="B1623" s="7" t="s">
        <v>2097</v>
      </c>
      <c r="C1623" s="4" t="s">
        <v>638</v>
      </c>
      <c r="D1623">
        <v>22.9</v>
      </c>
      <c r="E1623">
        <v>45.9</v>
      </c>
    </row>
    <row r="1624" spans="1:5" x14ac:dyDescent="0.25">
      <c r="A1624">
        <v>4349</v>
      </c>
      <c r="B1624" s="7" t="s">
        <v>1837</v>
      </c>
      <c r="C1624" s="4" t="s">
        <v>375</v>
      </c>
      <c r="D1624">
        <v>26.9</v>
      </c>
      <c r="E1624">
        <v>53.9</v>
      </c>
    </row>
    <row r="1625" spans="1:5" x14ac:dyDescent="0.25">
      <c r="A1625">
        <v>4350</v>
      </c>
      <c r="B1625" s="7" t="s">
        <v>1838</v>
      </c>
      <c r="C1625" s="4" t="s">
        <v>376</v>
      </c>
      <c r="D1625">
        <v>27.9</v>
      </c>
      <c r="E1625">
        <v>55.9</v>
      </c>
    </row>
    <row r="1626" spans="1:5" x14ac:dyDescent="0.25">
      <c r="A1626">
        <v>4236</v>
      </c>
      <c r="B1626" s="7" t="s">
        <v>2098</v>
      </c>
      <c r="C1626" s="4" t="s">
        <v>639</v>
      </c>
      <c r="D1626">
        <v>31.9</v>
      </c>
      <c r="E1626">
        <v>63.9</v>
      </c>
    </row>
    <row r="1627" spans="1:5" x14ac:dyDescent="0.25">
      <c r="A1627">
        <v>4351</v>
      </c>
      <c r="B1627" s="7" t="s">
        <v>1839</v>
      </c>
      <c r="C1627" s="4" t="s">
        <v>377</v>
      </c>
      <c r="D1627">
        <v>34.9</v>
      </c>
      <c r="E1627">
        <v>69.900000000000006</v>
      </c>
    </row>
    <row r="1628" spans="1:5" x14ac:dyDescent="0.25">
      <c r="A1628">
        <v>4234</v>
      </c>
      <c r="B1628" s="7" t="s">
        <v>2096</v>
      </c>
      <c r="C1628" s="4" t="s">
        <v>637</v>
      </c>
      <c r="D1628">
        <v>38.9</v>
      </c>
      <c r="E1628">
        <v>77.900000000000006</v>
      </c>
    </row>
    <row r="1629" spans="1:5" x14ac:dyDescent="0.25">
      <c r="A1629">
        <v>4348</v>
      </c>
      <c r="B1629" s="7" t="s">
        <v>1836</v>
      </c>
      <c r="C1629" s="4" t="s">
        <v>374</v>
      </c>
      <c r="D1629">
        <v>40.9</v>
      </c>
      <c r="E1629">
        <v>81.8</v>
      </c>
    </row>
    <row r="1630" spans="1:5" x14ac:dyDescent="0.25">
      <c r="A1630">
        <v>4266</v>
      </c>
      <c r="B1630" s="7" t="s">
        <v>2064</v>
      </c>
      <c r="C1630" s="4" t="s">
        <v>605</v>
      </c>
      <c r="D1630">
        <v>89.9</v>
      </c>
      <c r="E1630">
        <v>179.8</v>
      </c>
    </row>
    <row r="1631" spans="1:5" x14ac:dyDescent="0.25">
      <c r="A1631">
        <v>4267</v>
      </c>
      <c r="B1631" s="7" t="s">
        <v>2065</v>
      </c>
      <c r="C1631" s="4" t="s">
        <v>606</v>
      </c>
      <c r="D1631">
        <v>69.989999999999995</v>
      </c>
      <c r="E1631">
        <v>139.9</v>
      </c>
    </row>
    <row r="1632" spans="1:5" x14ac:dyDescent="0.25">
      <c r="A1632">
        <v>4254</v>
      </c>
      <c r="B1632" s="7" t="s">
        <v>2071</v>
      </c>
      <c r="C1632" s="4" t="s">
        <v>612</v>
      </c>
      <c r="D1632">
        <v>57.9</v>
      </c>
      <c r="E1632">
        <v>115.9</v>
      </c>
    </row>
    <row r="1633" spans="1:5" x14ac:dyDescent="0.25">
      <c r="A1633">
        <v>4263</v>
      </c>
      <c r="B1633" s="7" t="s">
        <v>2084</v>
      </c>
      <c r="C1633" s="4" t="s">
        <v>625</v>
      </c>
      <c r="D1633">
        <v>28.98</v>
      </c>
      <c r="E1633">
        <v>57.9</v>
      </c>
    </row>
    <row r="1634" spans="1:5" x14ac:dyDescent="0.25">
      <c r="A1634">
        <v>4262</v>
      </c>
      <c r="B1634" s="7" t="s">
        <v>2083</v>
      </c>
      <c r="C1634" s="4" t="s">
        <v>624</v>
      </c>
      <c r="D1634">
        <v>36.229999999999997</v>
      </c>
      <c r="E1634">
        <v>72</v>
      </c>
    </row>
    <row r="1635" spans="1:5" x14ac:dyDescent="0.25">
      <c r="A1635">
        <v>4256</v>
      </c>
      <c r="B1635" s="7" t="s">
        <v>2073</v>
      </c>
      <c r="C1635" s="4" t="s">
        <v>614</v>
      </c>
      <c r="D1635">
        <v>14.25</v>
      </c>
      <c r="E1635">
        <v>28.9</v>
      </c>
    </row>
    <row r="1636" spans="1:5" x14ac:dyDescent="0.25">
      <c r="A1636">
        <v>4255</v>
      </c>
      <c r="B1636" s="7" t="s">
        <v>2072</v>
      </c>
      <c r="C1636" s="4" t="s">
        <v>613</v>
      </c>
      <c r="D1636">
        <v>19.079999999999998</v>
      </c>
      <c r="E1636">
        <v>38.9</v>
      </c>
    </row>
    <row r="1637" spans="1:5" x14ac:dyDescent="0.25">
      <c r="A1637">
        <v>4242</v>
      </c>
      <c r="B1637" s="7" t="s">
        <v>2051</v>
      </c>
      <c r="C1637" s="4" t="s">
        <v>592</v>
      </c>
      <c r="D1637">
        <v>4.41</v>
      </c>
      <c r="E1637">
        <v>9.9</v>
      </c>
    </row>
    <row r="1638" spans="1:5" x14ac:dyDescent="0.25">
      <c r="A1638">
        <v>4118</v>
      </c>
      <c r="B1638" s="7" t="s">
        <v>2582</v>
      </c>
      <c r="C1638" s="4" t="s">
        <v>1126</v>
      </c>
      <c r="D1638">
        <v>44.99</v>
      </c>
      <c r="E1638">
        <v>89.9</v>
      </c>
    </row>
    <row r="1639" spans="1:5" x14ac:dyDescent="0.25">
      <c r="A1639">
        <v>4237</v>
      </c>
      <c r="B1639" s="7" t="s">
        <v>2086</v>
      </c>
      <c r="C1639" s="4" t="s">
        <v>627</v>
      </c>
      <c r="D1639">
        <v>89.99</v>
      </c>
      <c r="E1639">
        <v>179.9</v>
      </c>
    </row>
    <row r="1640" spans="1:5" x14ac:dyDescent="0.25">
      <c r="A1640">
        <v>4464</v>
      </c>
      <c r="B1640" s="7" t="s">
        <v>1526</v>
      </c>
      <c r="C1640" s="4" t="s">
        <v>63</v>
      </c>
      <c r="D1640">
        <v>89.99</v>
      </c>
      <c r="E1640">
        <v>152.9</v>
      </c>
    </row>
    <row r="1641" spans="1:5" x14ac:dyDescent="0.25">
      <c r="A1641">
        <v>906476</v>
      </c>
      <c r="B1641" s="7" t="s">
        <v>1976</v>
      </c>
      <c r="C1641" s="4" t="s">
        <v>518</v>
      </c>
      <c r="D1641">
        <v>19.75</v>
      </c>
      <c r="E1641">
        <v>39.9</v>
      </c>
    </row>
    <row r="1642" spans="1:5" x14ac:dyDescent="0.25">
      <c r="A1642">
        <v>3320</v>
      </c>
      <c r="B1642" s="7" t="s">
        <v>2918</v>
      </c>
      <c r="C1642" s="4" t="s">
        <v>1454</v>
      </c>
      <c r="D1642">
        <v>3.66</v>
      </c>
      <c r="E1642">
        <v>7.9</v>
      </c>
    </row>
    <row r="1643" spans="1:5" x14ac:dyDescent="0.25">
      <c r="A1643">
        <v>4261</v>
      </c>
      <c r="B1643" s="7" t="s">
        <v>2080</v>
      </c>
      <c r="C1643" s="4" t="s">
        <v>621</v>
      </c>
      <c r="D1643">
        <v>5.99</v>
      </c>
      <c r="E1643">
        <v>12.9</v>
      </c>
    </row>
    <row r="1644" spans="1:5" x14ac:dyDescent="0.25">
      <c r="A1644">
        <v>4468</v>
      </c>
      <c r="B1644" s="7" t="s">
        <v>1538</v>
      </c>
      <c r="C1644" s="4" t="s">
        <v>75</v>
      </c>
      <c r="D1644">
        <v>24.99</v>
      </c>
      <c r="E1644">
        <v>49.9</v>
      </c>
    </row>
    <row r="1645" spans="1:5" x14ac:dyDescent="0.25">
      <c r="A1645">
        <v>3987</v>
      </c>
      <c r="B1645" s="7" t="s">
        <v>2866</v>
      </c>
      <c r="C1645" s="4" t="s">
        <v>1404</v>
      </c>
      <c r="D1645">
        <v>17.989999999999998</v>
      </c>
      <c r="E1645">
        <v>35.9</v>
      </c>
    </row>
    <row r="1646" spans="1:5" x14ac:dyDescent="0.25">
      <c r="A1646">
        <v>4356</v>
      </c>
      <c r="B1646" s="7" t="s">
        <v>1829</v>
      </c>
      <c r="C1646" s="4" t="s">
        <v>366</v>
      </c>
      <c r="D1646">
        <v>29.99</v>
      </c>
      <c r="E1646">
        <v>59.9</v>
      </c>
    </row>
    <row r="1647" spans="1:5" x14ac:dyDescent="0.25">
      <c r="A1647">
        <v>4357</v>
      </c>
      <c r="B1647" s="7" t="s">
        <v>1830</v>
      </c>
      <c r="C1647" s="4" t="s">
        <v>367</v>
      </c>
      <c r="D1647">
        <v>29.99</v>
      </c>
      <c r="E1647">
        <v>59.9</v>
      </c>
    </row>
    <row r="1648" spans="1:5" x14ac:dyDescent="0.25">
      <c r="A1648">
        <v>4355</v>
      </c>
      <c r="B1648" s="7" t="s">
        <v>1828</v>
      </c>
      <c r="C1648" s="4" t="s">
        <v>365</v>
      </c>
      <c r="D1648">
        <v>29.99</v>
      </c>
      <c r="E1648">
        <v>59.9</v>
      </c>
    </row>
    <row r="1649" spans="1:5" x14ac:dyDescent="0.25">
      <c r="A1649">
        <v>3977</v>
      </c>
      <c r="B1649" s="7" t="s">
        <v>1918</v>
      </c>
      <c r="C1649" s="4" t="s">
        <v>457</v>
      </c>
      <c r="D1649">
        <v>27.9</v>
      </c>
      <c r="E1649">
        <v>55.9</v>
      </c>
    </row>
    <row r="1650" spans="1:5" x14ac:dyDescent="0.25">
      <c r="A1650">
        <v>4105</v>
      </c>
      <c r="B1650" s="7" t="s">
        <v>2545</v>
      </c>
      <c r="C1650" s="4" t="s">
        <v>1090</v>
      </c>
      <c r="D1650">
        <v>27.9</v>
      </c>
      <c r="E1650">
        <v>55.9</v>
      </c>
    </row>
    <row r="1651" spans="1:5" x14ac:dyDescent="0.25">
      <c r="A1651">
        <v>4244</v>
      </c>
      <c r="B1651" s="7" t="s">
        <v>2055</v>
      </c>
      <c r="C1651" s="4" t="s">
        <v>596</v>
      </c>
      <c r="D1651">
        <v>27.9</v>
      </c>
      <c r="E1651">
        <v>55.9</v>
      </c>
    </row>
    <row r="1652" spans="1:5" x14ac:dyDescent="0.25">
      <c r="A1652">
        <v>4106</v>
      </c>
      <c r="B1652" s="7" t="s">
        <v>2548</v>
      </c>
      <c r="C1652" s="4" t="s">
        <v>1094</v>
      </c>
      <c r="D1652">
        <v>9.99</v>
      </c>
      <c r="E1652">
        <v>19.899999999999999</v>
      </c>
    </row>
    <row r="1653" spans="1:5" x14ac:dyDescent="0.25">
      <c r="A1653">
        <v>3112</v>
      </c>
      <c r="B1653" s="7" t="s">
        <v>2583</v>
      </c>
      <c r="C1653" s="4" t="s">
        <v>1127</v>
      </c>
      <c r="D1653">
        <v>7.49</v>
      </c>
      <c r="E1653">
        <v>15.9</v>
      </c>
    </row>
    <row r="1654" spans="1:5" x14ac:dyDescent="0.25">
      <c r="A1654">
        <v>3109</v>
      </c>
      <c r="B1654" s="7" t="s">
        <v>2919</v>
      </c>
      <c r="C1654" s="4" t="s">
        <v>1455</v>
      </c>
      <c r="D1654">
        <v>5.99</v>
      </c>
      <c r="E1654">
        <v>12.9</v>
      </c>
    </row>
    <row r="1655" spans="1:5" x14ac:dyDescent="0.25">
      <c r="A1655">
        <v>3938</v>
      </c>
      <c r="B1655" s="7" t="s">
        <v>2221</v>
      </c>
      <c r="C1655" s="4" t="s">
        <v>764</v>
      </c>
      <c r="D1655">
        <v>7.99</v>
      </c>
      <c r="E1655">
        <v>15.9</v>
      </c>
    </row>
    <row r="1656" spans="1:5" x14ac:dyDescent="0.25">
      <c r="A1656">
        <v>4114</v>
      </c>
      <c r="B1656" s="7" t="s">
        <v>2578</v>
      </c>
      <c r="C1656" s="4" t="s">
        <v>1124</v>
      </c>
      <c r="D1656">
        <v>7.99</v>
      </c>
      <c r="E1656">
        <v>15.9</v>
      </c>
    </row>
    <row r="1657" spans="1:5" x14ac:dyDescent="0.25">
      <c r="A1657">
        <v>4112</v>
      </c>
      <c r="B1657" s="7" t="s">
        <v>2577</v>
      </c>
      <c r="C1657" s="4" t="s">
        <v>1123</v>
      </c>
      <c r="D1657">
        <v>7.99</v>
      </c>
      <c r="E1657">
        <v>15.9</v>
      </c>
    </row>
    <row r="1658" spans="1:5" x14ac:dyDescent="0.25">
      <c r="A1658">
        <v>4115</v>
      </c>
      <c r="B1658" s="7" t="s">
        <v>2579</v>
      </c>
      <c r="C1658" s="4" t="s">
        <v>1125</v>
      </c>
      <c r="D1658">
        <v>7.99</v>
      </c>
      <c r="E1658">
        <v>15.9</v>
      </c>
    </row>
    <row r="1659" spans="1:5" x14ac:dyDescent="0.25">
      <c r="A1659">
        <v>3939</v>
      </c>
      <c r="B1659" s="7" t="s">
        <v>2220</v>
      </c>
      <c r="C1659" s="4" t="s">
        <v>763</v>
      </c>
      <c r="D1659">
        <v>7.99</v>
      </c>
      <c r="E1659">
        <v>15.9</v>
      </c>
    </row>
    <row r="1660" spans="1:5" x14ac:dyDescent="0.25">
      <c r="A1660">
        <v>4340</v>
      </c>
      <c r="B1660" s="7" t="s">
        <v>1819</v>
      </c>
      <c r="C1660" s="4" t="s">
        <v>356</v>
      </c>
      <c r="D1660">
        <v>7.59</v>
      </c>
      <c r="E1660">
        <v>15.9</v>
      </c>
    </row>
    <row r="1661" spans="1:5" x14ac:dyDescent="0.25">
      <c r="A1661">
        <v>4225</v>
      </c>
      <c r="B1661" s="7" t="s">
        <v>2151</v>
      </c>
      <c r="C1661" s="4" t="s">
        <v>694</v>
      </c>
      <c r="D1661">
        <v>14.9</v>
      </c>
      <c r="E1661">
        <v>29.9</v>
      </c>
    </row>
    <row r="1662" spans="1:5" x14ac:dyDescent="0.25">
      <c r="A1662">
        <v>3825</v>
      </c>
      <c r="B1662" s="7" t="s">
        <v>1559</v>
      </c>
      <c r="C1662" s="4" t="s">
        <v>95</v>
      </c>
      <c r="D1662">
        <v>19.989999999999998</v>
      </c>
      <c r="E1662">
        <v>49.9</v>
      </c>
    </row>
    <row r="1663" spans="1:5" x14ac:dyDescent="0.25">
      <c r="A1663">
        <v>4018</v>
      </c>
      <c r="B1663" s="7" t="s">
        <v>2776</v>
      </c>
      <c r="C1663" s="4" t="s">
        <v>1318</v>
      </c>
      <c r="D1663">
        <v>76.89</v>
      </c>
      <c r="E1663">
        <v>153.9</v>
      </c>
    </row>
    <row r="1664" spans="1:5" x14ac:dyDescent="0.25">
      <c r="A1664">
        <v>4020</v>
      </c>
      <c r="B1664" s="7" t="s">
        <v>2777</v>
      </c>
      <c r="C1664" s="4" t="s">
        <v>1319</v>
      </c>
      <c r="D1664">
        <v>69.25</v>
      </c>
      <c r="E1664">
        <v>138.9</v>
      </c>
    </row>
    <row r="1665" spans="1:5" x14ac:dyDescent="0.25">
      <c r="A1665">
        <v>4019</v>
      </c>
      <c r="B1665" s="7" t="s">
        <v>2778</v>
      </c>
      <c r="C1665" s="4" t="s">
        <v>1320</v>
      </c>
      <c r="D1665">
        <v>89.71</v>
      </c>
      <c r="E1665">
        <v>179.9</v>
      </c>
    </row>
    <row r="1666" spans="1:5" x14ac:dyDescent="0.25">
      <c r="A1666">
        <v>4507</v>
      </c>
      <c r="B1666" s="7" t="s">
        <v>2969</v>
      </c>
      <c r="C1666" s="4" t="s">
        <v>2968</v>
      </c>
      <c r="D1666">
        <v>34.99</v>
      </c>
      <c r="E1666">
        <v>69.900000000000006</v>
      </c>
    </row>
    <row r="1667" spans="1:5" x14ac:dyDescent="0.25">
      <c r="A1667">
        <v>4471</v>
      </c>
      <c r="B1667" s="7" t="s">
        <v>1493</v>
      </c>
      <c r="C1667" s="4" t="s">
        <v>28</v>
      </c>
      <c r="D1667">
        <v>17.98</v>
      </c>
      <c r="E1667">
        <v>35.9</v>
      </c>
    </row>
    <row r="1668" spans="1:5" x14ac:dyDescent="0.25">
      <c r="A1668">
        <v>3180</v>
      </c>
      <c r="B1668" s="7" t="s">
        <v>2211</v>
      </c>
      <c r="C1668" s="4" t="s">
        <v>754</v>
      </c>
      <c r="D1668">
        <v>22.38</v>
      </c>
      <c r="E1668">
        <v>33.9</v>
      </c>
    </row>
    <row r="1669" spans="1:5" x14ac:dyDescent="0.25">
      <c r="A1669">
        <v>3267</v>
      </c>
      <c r="B1669" s="7" t="s">
        <v>2204</v>
      </c>
      <c r="C1669" s="4" t="s">
        <v>747</v>
      </c>
      <c r="D1669">
        <v>8.2799999999999994</v>
      </c>
      <c r="E1669">
        <v>12.9</v>
      </c>
    </row>
    <row r="1670" spans="1:5" x14ac:dyDescent="0.25">
      <c r="A1670">
        <v>3177</v>
      </c>
      <c r="B1670" s="7" t="s">
        <v>2208</v>
      </c>
      <c r="C1670" s="4" t="s">
        <v>751</v>
      </c>
      <c r="D1670">
        <v>13.1</v>
      </c>
      <c r="E1670">
        <v>19.899999999999999</v>
      </c>
    </row>
    <row r="1671" spans="1:5" x14ac:dyDescent="0.25">
      <c r="A1671">
        <v>3168</v>
      </c>
      <c r="B1671" s="7" t="s">
        <v>2206</v>
      </c>
      <c r="C1671" s="4" t="s">
        <v>749</v>
      </c>
      <c r="D1671">
        <v>13.1</v>
      </c>
      <c r="E1671">
        <v>19.899999999999999</v>
      </c>
    </row>
    <row r="1672" spans="1:5" x14ac:dyDescent="0.25">
      <c r="A1672">
        <v>3169</v>
      </c>
      <c r="B1672" s="7" t="s">
        <v>2207</v>
      </c>
      <c r="C1672" s="4" t="s">
        <v>750</v>
      </c>
      <c r="D1672">
        <v>13.1</v>
      </c>
      <c r="E1672">
        <v>19.899999999999999</v>
      </c>
    </row>
    <row r="1673" spans="1:5" x14ac:dyDescent="0.25">
      <c r="A1673">
        <v>3171</v>
      </c>
      <c r="B1673" s="7" t="s">
        <v>2210</v>
      </c>
      <c r="C1673" s="4" t="s">
        <v>753</v>
      </c>
      <c r="D1673">
        <v>15.34</v>
      </c>
      <c r="E1673">
        <v>23.9</v>
      </c>
    </row>
    <row r="1674" spans="1:5" x14ac:dyDescent="0.25">
      <c r="A1674">
        <v>3187</v>
      </c>
      <c r="B1674" s="7" t="s">
        <v>2209</v>
      </c>
      <c r="C1674" s="4" t="s">
        <v>752</v>
      </c>
      <c r="D1674">
        <v>15.34</v>
      </c>
      <c r="E1674">
        <v>23.9</v>
      </c>
    </row>
    <row r="1675" spans="1:5" x14ac:dyDescent="0.25">
      <c r="A1675">
        <v>3196</v>
      </c>
      <c r="B1675" s="7" t="s">
        <v>2213</v>
      </c>
      <c r="C1675" s="4" t="s">
        <v>756</v>
      </c>
      <c r="D1675">
        <v>13.1</v>
      </c>
      <c r="E1675">
        <v>19.899999999999999</v>
      </c>
    </row>
    <row r="1676" spans="1:5" x14ac:dyDescent="0.25">
      <c r="A1676">
        <v>3178</v>
      </c>
      <c r="B1676" s="7" t="s">
        <v>2212</v>
      </c>
      <c r="C1676" s="4" t="s">
        <v>755</v>
      </c>
      <c r="D1676">
        <v>13.1</v>
      </c>
      <c r="E1676">
        <v>19.899999999999999</v>
      </c>
    </row>
    <row r="1677" spans="1:5" x14ac:dyDescent="0.25">
      <c r="A1677">
        <v>3068</v>
      </c>
      <c r="B1677" s="7" t="s">
        <v>2215</v>
      </c>
      <c r="C1677" s="4" t="s">
        <v>758</v>
      </c>
      <c r="D1677">
        <v>13.1</v>
      </c>
      <c r="E1677">
        <v>19.899999999999999</v>
      </c>
    </row>
    <row r="1678" spans="1:5" x14ac:dyDescent="0.25">
      <c r="A1678">
        <v>3069</v>
      </c>
      <c r="B1678" s="7" t="s">
        <v>2214</v>
      </c>
      <c r="C1678" s="4" t="s">
        <v>757</v>
      </c>
      <c r="D1678">
        <v>13.09</v>
      </c>
      <c r="E1678">
        <v>19.899999999999999</v>
      </c>
    </row>
    <row r="1679" spans="1:5" x14ac:dyDescent="0.25">
      <c r="A1679">
        <v>5411</v>
      </c>
      <c r="B1679" s="7" t="s">
        <v>2358</v>
      </c>
      <c r="C1679" s="4" t="s">
        <v>904</v>
      </c>
      <c r="D1679">
        <v>110.42</v>
      </c>
      <c r="E1679">
        <v>171.9</v>
      </c>
    </row>
    <row r="1680" spans="1:5" x14ac:dyDescent="0.25">
      <c r="A1680">
        <v>5412</v>
      </c>
      <c r="B1680" s="7" t="s">
        <v>2128</v>
      </c>
      <c r="C1680" s="4" t="s">
        <v>669</v>
      </c>
      <c r="D1680">
        <v>128.4</v>
      </c>
      <c r="E1680">
        <v>199.9</v>
      </c>
    </row>
    <row r="1681" spans="1:5" x14ac:dyDescent="0.25">
      <c r="A1681">
        <v>5413</v>
      </c>
      <c r="B1681" s="7" t="s">
        <v>1957</v>
      </c>
      <c r="C1681" s="4" t="s">
        <v>496</v>
      </c>
      <c r="D1681">
        <v>154.91</v>
      </c>
      <c r="E1681">
        <v>240.9</v>
      </c>
    </row>
    <row r="1682" spans="1:5" x14ac:dyDescent="0.25">
      <c r="A1682">
        <v>5507</v>
      </c>
      <c r="B1682" s="7" t="s">
        <v>2359</v>
      </c>
      <c r="C1682" s="4" t="s">
        <v>905</v>
      </c>
      <c r="D1682">
        <v>178</v>
      </c>
      <c r="E1682">
        <v>275.89999999999998</v>
      </c>
    </row>
    <row r="1683" spans="1:5" x14ac:dyDescent="0.25">
      <c r="A1683">
        <v>5508</v>
      </c>
      <c r="B1683" s="7" t="s">
        <v>2360</v>
      </c>
      <c r="C1683" s="4" t="s">
        <v>906</v>
      </c>
      <c r="D1683">
        <v>193.17</v>
      </c>
      <c r="E1683">
        <v>285.89999999999998</v>
      </c>
    </row>
    <row r="1684" spans="1:5" x14ac:dyDescent="0.25">
      <c r="A1684">
        <v>2098</v>
      </c>
      <c r="B1684" s="7" t="s">
        <v>1923</v>
      </c>
      <c r="C1684" s="4" t="s">
        <v>462</v>
      </c>
      <c r="D1684">
        <v>71.180000000000007</v>
      </c>
      <c r="E1684">
        <v>145.9</v>
      </c>
    </row>
    <row r="1685" spans="1:5" x14ac:dyDescent="0.25">
      <c r="A1685">
        <v>901318</v>
      </c>
      <c r="B1685" s="7" t="s">
        <v>1810</v>
      </c>
      <c r="C1685" s="4" t="s">
        <v>347</v>
      </c>
      <c r="D1685">
        <v>80.95</v>
      </c>
      <c r="E1685">
        <v>125.9</v>
      </c>
    </row>
    <row r="1686" spans="1:5" x14ac:dyDescent="0.25">
      <c r="A1686">
        <v>17</v>
      </c>
      <c r="B1686" s="7" t="s">
        <v>2309</v>
      </c>
      <c r="C1686" s="4" t="s">
        <v>850</v>
      </c>
      <c r="D1686">
        <v>66.180000000000007</v>
      </c>
      <c r="E1686">
        <v>102.9</v>
      </c>
    </row>
    <row r="1687" spans="1:5" x14ac:dyDescent="0.25">
      <c r="A1687">
        <v>903515</v>
      </c>
      <c r="B1687" s="7" t="s">
        <v>2355</v>
      </c>
      <c r="C1687" s="4" t="s">
        <v>901</v>
      </c>
      <c r="D1687">
        <v>121.69</v>
      </c>
      <c r="E1687">
        <v>179.9</v>
      </c>
    </row>
    <row r="1688" spans="1:5" x14ac:dyDescent="0.25">
      <c r="A1688">
        <v>903516</v>
      </c>
      <c r="B1688" s="7" t="s">
        <v>2356</v>
      </c>
      <c r="C1688" s="4" t="s">
        <v>902</v>
      </c>
      <c r="D1688">
        <v>92.75</v>
      </c>
      <c r="E1688">
        <v>143.9</v>
      </c>
    </row>
    <row r="1689" spans="1:5" x14ac:dyDescent="0.25">
      <c r="A1689">
        <v>903707</v>
      </c>
      <c r="B1689" s="7" t="s">
        <v>2357</v>
      </c>
      <c r="C1689" s="4" t="s">
        <v>903</v>
      </c>
      <c r="D1689">
        <v>146.9</v>
      </c>
      <c r="E1689">
        <v>201</v>
      </c>
    </row>
    <row r="1690" spans="1:5" x14ac:dyDescent="0.25">
      <c r="A1690">
        <v>903920</v>
      </c>
      <c r="B1690" s="7" t="s">
        <v>2361</v>
      </c>
      <c r="C1690" s="4" t="s">
        <v>907</v>
      </c>
      <c r="D1690">
        <v>130.79</v>
      </c>
      <c r="E1690">
        <v>202.9</v>
      </c>
    </row>
    <row r="1691" spans="1:5" x14ac:dyDescent="0.25">
      <c r="A1691">
        <v>906217</v>
      </c>
      <c r="B1691" s="7" t="s">
        <v>1835</v>
      </c>
      <c r="C1691" s="4" t="s">
        <v>373</v>
      </c>
      <c r="D1691">
        <v>24.9</v>
      </c>
      <c r="E1691">
        <v>49.9</v>
      </c>
    </row>
    <row r="1692" spans="1:5" x14ac:dyDescent="0.25">
      <c r="A1692">
        <v>4240</v>
      </c>
      <c r="B1692" s="7" t="s">
        <v>2094</v>
      </c>
      <c r="C1692" s="4" t="s">
        <v>635</v>
      </c>
      <c r="D1692">
        <v>29.9</v>
      </c>
      <c r="E1692">
        <v>59.9</v>
      </c>
    </row>
    <row r="1693" spans="1:5" x14ac:dyDescent="0.25">
      <c r="A1693">
        <v>4239</v>
      </c>
      <c r="B1693" s="7" t="s">
        <v>2093</v>
      </c>
      <c r="C1693" s="4" t="s">
        <v>634</v>
      </c>
      <c r="D1693">
        <v>25.9</v>
      </c>
      <c r="E1693">
        <v>51.9</v>
      </c>
    </row>
    <row r="1694" spans="1:5" x14ac:dyDescent="0.25">
      <c r="A1694">
        <v>4238</v>
      </c>
      <c r="B1694" s="7" t="s">
        <v>2091</v>
      </c>
      <c r="C1694" s="4" t="s">
        <v>632</v>
      </c>
      <c r="D1694">
        <v>29.9</v>
      </c>
      <c r="E1694">
        <v>59.9</v>
      </c>
    </row>
    <row r="1695" spans="1:5" x14ac:dyDescent="0.25">
      <c r="A1695">
        <v>4241</v>
      </c>
      <c r="B1695" s="7" t="s">
        <v>2095</v>
      </c>
      <c r="C1695" s="4" t="s">
        <v>636</v>
      </c>
      <c r="D1695">
        <v>29.9</v>
      </c>
      <c r="E1695">
        <v>59.9</v>
      </c>
    </row>
    <row r="1696" spans="1:5" x14ac:dyDescent="0.25">
      <c r="A1696">
        <v>906220</v>
      </c>
      <c r="B1696" s="7" t="s">
        <v>2092</v>
      </c>
      <c r="C1696" s="4" t="s">
        <v>633</v>
      </c>
      <c r="D1696">
        <v>51.99</v>
      </c>
      <c r="E1696">
        <v>99.9</v>
      </c>
    </row>
  </sheetData>
  <autoFilter ref="A1:E1696" xr:uid="{00000000-0001-0000-0000-000000000000}">
    <sortState xmlns:xlrd2="http://schemas.microsoft.com/office/spreadsheetml/2017/richdata2" ref="A2:E1514">
      <sortCondition sortBy="fontColor" ref="B1:B1514" dxfId="2"/>
    </sortState>
  </autoFilter>
  <conditionalFormatting sqref="A1:A1048576">
    <cfRule type="duplicateValues" dxfId="1" priority="1"/>
  </conditionalFormatting>
  <conditionalFormatting sqref="B1:B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Lobo</cp:lastModifiedBy>
  <dcterms:created xsi:type="dcterms:W3CDTF">2025-08-15T15:38:06Z</dcterms:created>
  <dcterms:modified xsi:type="dcterms:W3CDTF">2025-09-04T17:28:43Z</dcterms:modified>
</cp:coreProperties>
</file>